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wsl.localhost\Ubuntu\home\jbernal\Excel_Projects\Dashboard_Whatsapp\"/>
    </mc:Choice>
  </mc:AlternateContent>
  <xr:revisionPtr revIDLastSave="0" documentId="13_ncr:1_{BC523227-5517-471A-BE0A-5E5363411BF6}" xr6:coauthVersionLast="47" xr6:coauthVersionMax="47" xr10:uidLastSave="{00000000-0000-0000-0000-000000000000}"/>
  <bookViews>
    <workbookView xWindow="-120" yWindow="-120" windowWidth="20730" windowHeight="11160" firstSheet="1" activeTab="5" xr2:uid="{00000000-000D-0000-FFFF-FFFF00000000}"/>
  </bookViews>
  <sheets>
    <sheet name="mensaje_mes" sheetId="3" r:id="rId1"/>
    <sheet name="mensaje_año" sheetId="4" r:id="rId2"/>
    <sheet name="mensajes_dias" sheetId="5" r:id="rId3"/>
    <sheet name="mensajes_hora" sheetId="6" r:id="rId4"/>
    <sheet name="mensajes_fecha" sheetId="7" r:id="rId5"/>
    <sheet name="mensajes_miembro" sheetId="8" r:id="rId6"/>
    <sheet name="Data" sheetId="2" r:id="rId7"/>
    <sheet name="objetivos" sheetId="1" r:id="rId8"/>
  </sheets>
  <definedNames>
    <definedName name="DatosExternos_1" localSheetId="6" hidden="1">Data!$A$1:$K$8263</definedName>
  </definedNames>
  <calcPr calcId="162913"/>
  <pivotCaches>
    <pivotCache cacheId="0" r:id="rId9"/>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E9763D-6CB1-4A37-82CD-80812FA2CBFA}" keepAlive="1" name="Consulta - data_whatsapp" description="Conexión a la consulta 'data_whatsapp' en el libro." type="5" refreshedVersion="8" background="1" saveData="1">
    <dbPr connection="Provider=Microsoft.Mashup.OleDb.1;Data Source=$Workbook$;Location=data_whatsapp;Extended Properties=&quot;&quot;" command="SELECT * FROM [data_whatsapp]"/>
  </connection>
</connections>
</file>

<file path=xl/sharedStrings.xml><?xml version="1.0" encoding="utf-8"?>
<sst xmlns="http://schemas.openxmlformats.org/spreadsheetml/2006/main" count="33150" uniqueCount="2671">
  <si>
    <t>Date</t>
  </si>
  <si>
    <t>Day</t>
  </si>
  <si>
    <t>Num_Day</t>
  </si>
  <si>
    <t>Month</t>
  </si>
  <si>
    <t>Num_Month</t>
  </si>
  <si>
    <t>Year</t>
  </si>
  <si>
    <t>Time</t>
  </si>
  <si>
    <t>Author</t>
  </si>
  <si>
    <t>Message</t>
  </si>
  <si>
    <t>Letters</t>
  </si>
  <si>
    <t>Words</t>
  </si>
  <si>
    <t>Sabado</t>
  </si>
  <si>
    <t>Nov</t>
  </si>
  <si>
    <t>user 0</t>
  </si>
  <si>
    <t>&lt;Multimedia omitido&gt;</t>
  </si>
  <si>
    <t>user 1</t>
  </si>
  <si>
    <t>user 2</t>
  </si>
  <si>
    <t>user 3</t>
  </si>
  <si>
    <t>Buenas tardes!! Tienen el número de la carpintería del recreo? Agradezco 🙏🏻</t>
  </si>
  <si>
    <t>user 4</t>
  </si>
  <si>
    <t>user 5</t>
  </si>
  <si>
    <t>Deliciosas, super recomendadas</t>
  </si>
  <si>
    <t>Gracias por preferirnos 😉👩🏼‍🍳</t>
  </si>
  <si>
    <t>Buenas tardes! Alguien con casa en arriendo de tres habitaciones, preferiblemente en el placer, piedra gorda, Paysandú, la palma, veredas cercanas al silletero. Agradezco información.</t>
  </si>
  <si>
    <t>user 6</t>
  </si>
  <si>
    <t>‎Sebastián Chacho.vcf (archivo adjunto)</t>
  </si>
  <si>
    <t>Gracias</t>
  </si>
  <si>
    <t>user 7</t>
  </si>
  <si>
    <t>‎Ebanistería Los Chacho s Sebastián.vcf (archivo adjunto)</t>
  </si>
  <si>
    <t>esos 2</t>
  </si>
  <si>
    <t>user 8</t>
  </si>
  <si>
    <t>user 9</t>
  </si>
  <si>
    <t>Hola buenas noches ... El gana que se encuentra en el parque de Santa Elena hasta qué horas está abierto ?</t>
  </si>
  <si>
    <t>user 10</t>
  </si>
  <si>
    <t>Grupo buenas tardes 6 personas capturadas 1 carro y 2 motos inmovilizadas recuperación de 11 celulares, dinero y cascos nuevos, en sector San Ignacio gracias a la buena información de la comunidad y los grupos de wassap quienes habían robado en la bomba de gasolina zeussPor una Santa elena segura gracias comunidad yo apoyo mi policia los buenos somos mas</t>
  </si>
  <si>
    <t>user 11</t>
  </si>
  <si>
    <t>Sr Molina Mis respetos Agradecimientos a su equipo de efectivos 🙏🏻🙏🏻🙏🏻🙏🏻</t>
  </si>
  <si>
    <t>user 12</t>
  </si>
  <si>
    <t>Que labor tan maravillosa. Gracias por cuidarnos..Un abrazo</t>
  </si>
  <si>
    <t>excelente labor, son unos tesos en esas persecuciones</t>
  </si>
  <si>
    <t>user 13</t>
  </si>
  <si>
    <t>Por decadas estuvimos acostumbrados a que la policia no hiciera nada en Santa Elena felicitaciones al subcomisario Molina y a su equipo de trabajo porque desde que llegó ha hecho yba gran labor social y de seguridad.</t>
  </si>
  <si>
    <t>user 14</t>
  </si>
  <si>
    <t>Algun colectivo</t>
  </si>
  <si>
    <t>user 15</t>
  </si>
  <si>
    <t>‎‎3 contactos.vcf (archivo adjunto)</t>
  </si>
  <si>
    <t>Con gusto</t>
  </si>
  <si>
    <t>user 16</t>
  </si>
  <si>
    <t>Brutal! Son de una energía única y retesos! Saludos</t>
  </si>
  <si>
    <t>Domingo</t>
  </si>
  <si>
    <t>user 17</t>
  </si>
  <si>
    <t>Se eliminó este mensaje</t>
  </si>
  <si>
    <t>user 18</t>
  </si>
  <si>
    <t>user 19</t>
  </si>
  <si>
    <t>Se venden 👆🏻🪄</t>
  </si>
  <si>
    <t>user 20</t>
  </si>
  <si>
    <t>Precio</t>
  </si>
  <si>
    <t>user 21</t>
  </si>
  <si>
    <t>Buenas me podrían dar el número de uno de los depósitos o ferreterías que estén abiertas hoy muchas gracias</t>
  </si>
  <si>
    <t>user 22</t>
  </si>
  <si>
    <t>‎Ferretería La Granja.vcf (archivo adjunto)</t>
  </si>
  <si>
    <t>user 23</t>
  </si>
  <si>
    <t>user 24</t>
  </si>
  <si>
    <t>Bnas tardes alguien me podría facilitar el número de rosco gas</t>
  </si>
  <si>
    <t>user 25</t>
  </si>
  <si>
    <t>‎Gas.vcf (archivo adjunto)</t>
  </si>
  <si>
    <t>Muchas gracias</t>
  </si>
  <si>
    <t>user 26</t>
  </si>
  <si>
    <t>Buenas tardes…por acá promocionando para noche de velitas…</t>
  </si>
  <si>
    <t>hagan sus pedidos Muchas cosas hermosas LLLL</t>
  </si>
  <si>
    <t>user 27</t>
  </si>
  <si>
    <t>user 28</t>
  </si>
  <si>
    <t>user 29</t>
  </si>
  <si>
    <t>user 30</t>
  </si>
  <si>
    <t>VENDO COMEDOR REDONDO EN MADERA Y VIDRIOSEIS SILLAS DIRECTAMENTE$400.0003104061203</t>
  </si>
  <si>
    <t>Vendo Camilla de Ceragem para masage $3.500.000 por el interno3104061203</t>
  </si>
  <si>
    <t>Se vende nevera y comedor. Informes al interno que anotaré a continuación</t>
  </si>
  <si>
    <t xml:space="preserve"> NNNN </t>
  </si>
  <si>
    <t>Nevera sharp, 14 pies, 600000, muy buena, solo la coca de verduras está reventada, pero es útil,</t>
  </si>
  <si>
    <t>Tavo, comedor en roble, 700000, que ofrezcan</t>
  </si>
  <si>
    <t>user 31</t>
  </si>
  <si>
    <t>¿Cómo transmutar el miedo?Has sentido alguna vez, esa sensación de estrés, de sudoración, de palpitaciones que te dan dolor de cabeza?El miedo nos transmite muchas sensaciones y nos permite identificar que algo no anda bien o que estamos saliendo de la zona de confort.Mañana Lunes 22 de Noviembre vamos hablar un poco sobre el miedo como M A E S T R O y cómo transmutar esas emociones para aprovechar esta energía y usarla a nuestro favor.Nos vemos a las 7pm Con Amor Kyra 🌸#lives #vivirespiritual #espiritualidadpractica #mundoespiritual #yogadaily #meditacionconscientehttps://www.instagram.com/p/CWj2B6fNWRK/?utm_medium=share_sheet</t>
  </si>
  <si>
    <t>Lunes</t>
  </si>
  <si>
    <t>user 32</t>
  </si>
  <si>
    <t>user 33</t>
  </si>
  <si>
    <t>user 34</t>
  </si>
  <si>
    <t>En verdad pencemos  en los animalitos  y en la fauna silvestre</t>
  </si>
  <si>
    <t>No sólo pensemos, actuemos ante nuestras autoridades civiles y administrativas para que desde Medellín nos apoye, por ejemplo con drones.  Estamos redactando un comunicado sobre tan importante temática.</t>
  </si>
  <si>
    <t>user 35</t>
  </si>
  <si>
    <t>user 36</t>
  </si>
  <si>
    <t>⚜️Maquillajes para ocaciones especiales⚜️•Grados•Matrimonios •Primera Comunión •15nces 📞Para más asesoría háblame al WhatsApp  NNNN  📲 Trabajos a Domicilio</t>
  </si>
  <si>
    <t>user 37</t>
  </si>
  <si>
    <t>se busca conductor para Renault kwid... telefono  NNNN  escribirme por wasap</t>
  </si>
  <si>
    <t>Buenas tardes, alguien carro disponible para traer una mesa?</t>
  </si>
  <si>
    <t>user 38</t>
  </si>
  <si>
    <t>50.000 talla S</t>
  </si>
  <si>
    <t>Disponible en talla S M y L valor 25.000</t>
  </si>
  <si>
    <t>Disponibles en las tallas S, M, L y XL valor 25.000</t>
  </si>
  <si>
    <t>user 39</t>
  </si>
  <si>
    <t>Buenas tardes, alguien me puede facilitar el número de mercados selenita.</t>
  </si>
  <si>
    <t>‎Mercado Selenita.vcf (archivo adjunto)</t>
  </si>
  <si>
    <t>Gracias 😊</t>
  </si>
  <si>
    <t>user 40</t>
  </si>
  <si>
    <t>user 41</t>
  </si>
  <si>
    <t>Hola!! Apoyarnos con esta gran causa, vamos a darle alegría a nuestros niños y niñas de barro blanco, en conjunto con la acción comunal, particulares y un paraíso llamado santa elena estamos uniendo fuerzas, uniendo recursos para hacer de este 26 de Diciembre una fecha inolvidable.Quieres ayudar con un regalo, recreación, dinero, con lo que se te ocurra. No importa la cantidad todo viene desde el corazón.Contactanos:whatsapp 3505748472Muchas gracias!!</t>
  </si>
  <si>
    <t>user 42</t>
  </si>
  <si>
    <t>Deliciosa panadería Artesanal! Entregas miércoles y viernes 🥐🥖💛</t>
  </si>
  <si>
    <t>Martes</t>
  </si>
  <si>
    <t>Se vende gran remate</t>
  </si>
  <si>
    <t>user 43</t>
  </si>
  <si>
    <t>En cuanto</t>
  </si>
  <si>
    <t>user 44</t>
  </si>
  <si>
    <t>user 45</t>
  </si>
  <si>
    <t>"RODOLFO HERNÁNDEZ EL... Rodolfo Hernández Presidente 2022-2026 | Facebook" LLLL</t>
  </si>
  <si>
    <t>Buenos días. Por favor si alguien sabe si aquí en Santa hay Efecty. Gracias</t>
  </si>
  <si>
    <t>user 46</t>
  </si>
  <si>
    <t>Si</t>
  </si>
  <si>
    <t>En el barro y en Coopasana</t>
  </si>
  <si>
    <t>Mil gracias por responder. Buen dia</t>
  </si>
  <si>
    <t>user 47</t>
  </si>
  <si>
    <t>user 48</t>
  </si>
  <si>
    <t>user 49</t>
  </si>
  <si>
    <t>Entrega de la Botella con cuarzo a su ganadoraFinca Green Park🥳🥳👏👏👏Anímense a comprar boletas para la rifa del concierto de KAROL G hay muchas disponibles.  Compra la tuya en el whatsapp  NNNN #elrefugioanimalhuellavitalnosnecesita #ayuda#ayudameaayudar #rifa#Padrinos #Madrinashttps://www.instagram.com/p/CWoCrINJeJ7/?utm_medium=share_sheet</t>
  </si>
  <si>
    <t>user 50</t>
  </si>
  <si>
    <t>Busco quien haga 100 delantales para ver quién me pueden recomendar</t>
  </si>
  <si>
    <t>user 51</t>
  </si>
  <si>
    <t>Donde puedo conseguir hortensias, aqui en santa.Gracias</t>
  </si>
  <si>
    <t>Planes de control y prevención frente al tema del hurto en santa elena especialmente parque arvi</t>
  </si>
  <si>
    <t>user 52</t>
  </si>
  <si>
    <t>No es capricho de los comerciantes exigir el carnet. Es un asunto de ley, si no les gusta pueden demandar al estado, pero los comerciantes no tenemos nada que ver con el asunto, solo estamos sobreviviendo.  Por favor respeten.</t>
  </si>
  <si>
    <t>Alejo no exijas respeto sobre algo que es una realidad para muchos</t>
  </si>
  <si>
    <t>Lamento haberte ofendido</t>
  </si>
  <si>
    <t>Pero es una realidad Muchos están perdiendo clientes muchossssss</t>
  </si>
  <si>
    <t>Lastima que no interpretes, pero si te ofende, simplemente no lo compartes eso es todo</t>
  </si>
  <si>
    <t>Los Comerciantes que se están quebrándome no tiene la culpa</t>
  </si>
  <si>
    <t>Pero no lo pongas como si fuera un capricho de los comerciantes</t>
  </si>
  <si>
    <t>Nosotros solo estamos cumpliendo la ley. Nos guste o no así es</t>
  </si>
  <si>
    <t>No lol puse por eso</t>
  </si>
  <si>
    <t>Esta circulando por todas partes</t>
  </si>
  <si>
    <t>Cuando comparten eso lo ponen como si fuéramos nosotros los comerciantes los que nos inventamos eso</t>
  </si>
  <si>
    <t>Entonces si es irrespetuoso compartirlo</t>
  </si>
  <si>
    <t>Yo también tengo gastrobar</t>
  </si>
  <si>
    <t>Y estoy sufriendo es una preocupación en todo el país</t>
  </si>
  <si>
    <t>Vale la pena interpretarlo</t>
  </si>
  <si>
    <t>Más importante que un cliente es la salud, mi humilde opinión</t>
  </si>
  <si>
    <t>Claro</t>
  </si>
  <si>
    <t>Solo compartí para informar …</t>
  </si>
  <si>
    <t>Eso no es informar.</t>
  </si>
  <si>
    <t>Está muy bn</t>
  </si>
  <si>
    <t>Es que alejo ?</t>
  </si>
  <si>
    <t>Esta circulando por las redes</t>
  </si>
  <si>
    <t>Eso es una opinión. Y es una opinión que pone a los comerciantes como si fueran los que hacen las leyes</t>
  </si>
  <si>
    <t>Y eso es muy delicado</t>
  </si>
  <si>
    <t>Nooooo</t>
  </si>
  <si>
    <t>Lea bien</t>
  </si>
  <si>
    <t>Sino volveremos a lo mismo y ahí si perdemos todo, ya están pensando en poner toque de queda para los no vacunados en todo el valle de aburra</t>
  </si>
  <si>
    <t>Ahí dice muy claro</t>
  </si>
  <si>
    <t>Interprétalo</t>
  </si>
  <si>
    <t>No señor, no es interpretativo</t>
  </si>
  <si>
    <t>Respeten en serio</t>
  </si>
  <si>
    <t>Son los clientes los que no quieren Yo igual no los recibo … Pero se van</t>
  </si>
  <si>
    <t>‎Confección uniformes Leidy Johana Soto (Lex Soto).vcf (archivo adjunto)</t>
  </si>
  <si>
    <t>‎‎2 contactos.vcf (archivo adjunto)</t>
  </si>
  <si>
    <t>Entonces es una buena opción contrarrestar esto que está circulando Hagamos algo que diga vale la pena cargar el carnet Y nos encargamos de difundirlo</t>
  </si>
  <si>
    <t>Les parece</t>
  </si>
  <si>
    <t>Con que no compartan noticias falsas es suficientes</t>
  </si>
  <si>
    <t>Este miércoles os esperamos UUUU y yo para hablar y conocer varios símbolos sagrados utilizados para sanar, para proteger, símbolos angelicales, geometría sagrada… Los símbolos conectan con nuestra alma de una forma rápida y directa, y a veces nuestro cuerpo necesita mas tiempo para asimilar.Fluiremos con la energía del Arcángel Gabriel y el Arcángel Metatrón en esta charla con mucha magia 16h Colombia  y 22h España… busca tu hora local 🌸⭐️💜🤍✡️🕉☮️💠🌀🔶🔺🟡Namasté #espiritualidad #compartir #amor #sabiduria #arcangelmetatron #arcangelgabriel #simbolossagrados #geometriasagrada #sanacion #reiki</t>
  </si>
  <si>
    <t>LLLL</t>
  </si>
  <si>
    <t>Alguna moto que haga domicilio para que me traiga un encargo desde Aranjuez hasta piedras blancas esta tarde o por la noche?</t>
  </si>
  <si>
    <t>‎Domicilio Santa Elena.vcf (archivo adjunto)</t>
  </si>
  <si>
    <t>Meditar para ser más sabios Cada vez que meditamos más, más nos acercamos a nuestro Yo Superior.Al entrar en el mundo del rayo de Luz Amarillo, comenzamos a entender que la creatividad, la innovación y las nuevas ideas son indispensables para crear tu propio Paraíso Espiritual.Si sientes el llamado de tu corazón, reserva tu espacio.Escríbenos por mensaje privado y te damos toda la info.Namasté 🙏🏻Con Amor Kyra 🌸#sabiduria #creatividadsinlimites  #innovacion #sercreativohttps://www.instagram.com/p/CWmk63XtWce/?utm_medium=share_sheet</t>
  </si>
  <si>
    <t>user 53</t>
  </si>
  <si>
    <t>*INDER MEDELLÍN e INDEPORTES ANTIOQUIA* Invita a los niños y niñas entre los 6 y 12 años del corregimiento de Santa Elena a participar del evento *Recreando Antioquia* a realizarse el próximo Jueves 25 de NOVIEMBRE a partir de la 1:00pm en la cancha sintética de Santa Elena (parque Central) dónde tendremos una tarde de Recreación y mucha diversión, además contaremos con refrigerios y suvenirs para todos los participantes. *Cupo limitado Inscripción previa al WhatsApp  NNNN *Envía:Nombre completoTipo documentoNúmero de documentoFecha de nacimientoCorreo electrónicoTeléfono/celularVereda</t>
  </si>
  <si>
    <t>user 54</t>
  </si>
  <si>
    <t>Miercoles</t>
  </si>
  <si>
    <t>user 55</t>
  </si>
  <si>
    <t>A vacunarse y listo. La vacuna no mata ni magnetiza. Protege</t>
  </si>
  <si>
    <t>Así es</t>
  </si>
  <si>
    <t>user 56</t>
  </si>
  <si>
    <t>132 mil</t>
  </si>
  <si>
    <t>Solo 6 unidades</t>
  </si>
  <si>
    <t>user 57</t>
  </si>
  <si>
    <t>Buenos días, alguien sabe de una vidriera o quien sepa y tenga como cortar vidrio en Santa Elena, gracias!</t>
  </si>
  <si>
    <t>‎Vidriera Santa Elena Vidrios Santa.vcf (archivo adjunto)</t>
  </si>
  <si>
    <t>‎Vidriera El Placer.vcf (archivo adjunto)</t>
  </si>
  <si>
    <t>Gracias!!</t>
  </si>
  <si>
    <t>Hermoso angelito para que coloques la vela que desees la medida es de 11cm valor 4000</t>
  </si>
  <si>
    <t>user 58</t>
  </si>
  <si>
    <t>user 59</t>
  </si>
  <si>
    <t>Alguien que necesite un colchón doble, es para donar. Debe gestionar la recogida. En el Placer</t>
  </si>
  <si>
    <t>Está perfecto! Solo dos años de uso</t>
  </si>
  <si>
    <t>Hola!!  Estoy buscando un Software, plataforma o servicio de call center para whatsApp que nos permita conectar de manera remota con los números.Si alguien tiene este proveedor porfa pasármelo es *urgente* 💢Gracias 😁</t>
  </si>
  <si>
    <t>Trabajando por la seguridad del territorio especialmente del parque ARVI su turismo y centros recreativos</t>
  </si>
  <si>
    <t>Buenos dias a todos Ya pueden descargar los certificados virtuales de la vacuna para que los tengan en sus dispositivos. Recuerden que va a hacer  obligatorio presentarlo en lugares públicos. LLLL</t>
  </si>
  <si>
    <t>user 60</t>
  </si>
  <si>
    <t>Mejor q no entres. Así no enfermas a los demás, alos que si velan por la salud de ellos mismos, su familia y la comunidad.... Hay q tener responsabilidad social.</t>
  </si>
  <si>
    <t>user 61</t>
  </si>
  <si>
    <t>Bue os diasBusco *Constructor* de pue te en material sólido de 30 mts de largo y 3.5 mt de ancho. Sector Barro Blanco la Monañita.  Inf.  NNNN  Erny</t>
  </si>
  <si>
    <t>user 62</t>
  </si>
  <si>
    <t>Hermosos farolitos para decoren sus casas en la noche de velitas. Valor 9000</t>
  </si>
  <si>
    <t>No te quedes sin tu presebre son divinos valor 6.200</t>
  </si>
  <si>
    <t>LLLL/</t>
  </si>
  <si>
    <t>Hola. A que hora pasa el último bus de santa por el silletero hacia Medellín? (Por la noche). Gracias</t>
  </si>
  <si>
    <t>user 63</t>
  </si>
  <si>
    <t>‎‎4 contactos.vcf (archivo adjunto)</t>
  </si>
  <si>
    <t>user 64</t>
  </si>
  <si>
    <t>user 65</t>
  </si>
  <si>
    <t>Buenas tardes</t>
  </si>
  <si>
    <t>Alguien tiene el número de gases de Antioquia</t>
  </si>
  <si>
    <t>Que me facilite por favor</t>
  </si>
  <si>
    <t>user 66</t>
  </si>
  <si>
    <t>Buenas tardes!!! Saben de algún cerrajero acá en santa Elena? Gracias</t>
  </si>
  <si>
    <t>user 67</t>
  </si>
  <si>
    <t>‎‎7 contactos.vcf (archivo adjunto)</t>
  </si>
  <si>
    <t>user 68</t>
  </si>
  <si>
    <t>Jueves</t>
  </si>
  <si>
    <t>user 69</t>
  </si>
  <si>
    <t>hola</t>
  </si>
  <si>
    <t>alguien sabe si hay paso??</t>
  </si>
  <si>
    <t>Buenos días. Hermosas bolitas navideñas personalizadas para que regalen a esas personas que tanto quieren.</t>
  </si>
  <si>
    <t>Valor 4000</t>
  </si>
  <si>
    <t>📣🎈‼️Nueva Rifa🎈‼️📣Gánate un blanqueamiento dental con la Odontóloga Carolina Castillo UUUU  y ayúdame a asegurarles la casita a mis angelitos.Valor de cada número $10.000Juega en cuanto se venda la totalidadLotería de MedellínEscoge tu número del 00 al 99 y transfiere a Bancolombia ahorros 23029068194Nequi/Daviplata 3052369525WhatsApp  NNNN #rifa#ayuda#ayudameaayudarhttps://www.instagram.com/p/CWPQRA4sVDF/?utm_medium=share_sheet</t>
  </si>
  <si>
    <t>user 70</t>
  </si>
  <si>
    <t>Quien le interesa TV Samsung ? No tiene sonido . Barrigón</t>
  </si>
  <si>
    <t>Buenos días. Quien hace manualidades de madera.( rompecabezas, tangram entre otras.) Muchas gracias.</t>
  </si>
  <si>
    <t>user 71</t>
  </si>
  <si>
    <t>Buenos días, alguien que sepa desvarar un auto automático, sector amor y amistad</t>
  </si>
  <si>
    <t>Llamar a Ligia dueña  NNNN . Cabaña para alquilar vereda pantanillo cerca al colegio. Para una sola persona o máximo (2) personas.</t>
  </si>
  <si>
    <t>‎Maribel Correa.vcf (archivo adjunto)</t>
  </si>
  <si>
    <t>user 72</t>
  </si>
  <si>
    <t>Buen día 😊 ando vendiendo está propiedad Vereda piedra gorda600 metrosValor 145.000.000 para negociarIneresados llamar u hablar al wpp 3205386709FELIZ DiA</t>
  </si>
  <si>
    <t>Buena tarde.Algún sitio con música en vivo hoy en la noche en Santa Elena?Gracias</t>
  </si>
  <si>
    <t>Busco compañera de vivienda con el fin de mitigar los altos costos de los arriendos. La idea es buscar una casa amplia y en buen estado o tengo una opción de vivienda. Es importante que sea mujer.</t>
  </si>
  <si>
    <t>user 73</t>
  </si>
  <si>
    <t>hola vecinos! conocen alguien que este sacando coseecha de papa</t>
  </si>
  <si>
    <t>Para la venta.</t>
  </si>
  <si>
    <t>user 74</t>
  </si>
  <si>
    <t>Buenas noches compañeros por favor requiero el contacto de la  carpintería de el recreo.Gracias.</t>
  </si>
  <si>
    <t>‎Ebanistería Los Chachos Sebastián.vcf (archivo adjunto)</t>
  </si>
  <si>
    <t>Hermosos pesebres no te quedes sin el tuyo</t>
  </si>
  <si>
    <t>Valor 6.200</t>
  </si>
  <si>
    <t>Viernes</t>
  </si>
  <si>
    <t>Gracias. 🙏👍</t>
  </si>
  <si>
    <t>user 75</t>
  </si>
  <si>
    <t>Vecinos, buenos días!Quienes quieran hacer uso de un jabón completamente biodegradable, además eliminando el uso de recipientes plásticos, excelente contenido de aloe vera y glicerol en el producto, por el interno les puedo contar de este emprendimiento</t>
  </si>
  <si>
    <t>user 76</t>
  </si>
  <si>
    <t>Buenas tardes. Enviamos audio del comisario Molina, prevención.</t>
  </si>
  <si>
    <t xml:space="preserve">UUUU </t>
  </si>
  <si>
    <t>user 77</t>
  </si>
  <si>
    <t>Gracias! Nos regalan el número de la estación de policía para tenerlo presente</t>
  </si>
  <si>
    <t>SE HACEN REPARACIONES E INSTALACIONES NUEVAS DE:-ELECTRICIDAD-DETECCION DE FUGAS DE ELECTRICIDAD-INSTALACIONES EN GENERAL-DUCHAS ELECTRICAS-BASES DE TV-INSTALACIÓN Y CONFIGURACIÓN DE ANTENAS DIRECTVSEÑOR LEONARDO305 421 44 91</t>
  </si>
  <si>
    <t>‎‎8 contactos.vcf (archivo adjunto)</t>
  </si>
  <si>
    <t>UUUU SubcomisarioRuber Molina</t>
  </si>
  <si>
    <t>Hola me regalan el tel del comandante</t>
  </si>
  <si>
    <t>Por fa</t>
  </si>
  <si>
    <t>O el tránsito</t>
  </si>
  <si>
    <t>user 78</t>
  </si>
  <si>
    <t>🥳 🎶Que mejor manera que cerrar el año, recibir diciembre y recordar los viejos tiempos, la música, la parranda y la alegría de la fiesta comunitaria; te esperamos para que juntos disfrutemos de grandes músicos locales; de la danza que da sonrisas y la alegría de encender la pista de baile en Casa de Cultura Santa Elena.💃🌻🌿📢Sábado 27 de noviembreCasa de Cultura Santa Elena A partir de las 3:00 p.m.🌻*Les esperamos*</t>
  </si>
  <si>
    <t>user 79</t>
  </si>
  <si>
    <t>‎Subcomisario Rubén Molina Comandante De Policia SantaElena.vcf (archivo adjunto)</t>
  </si>
  <si>
    <t>user 80</t>
  </si>
  <si>
    <t>Buen día. Me comparten por favor el contacto del lugar donde hacen las fotos de documento. Mil graciasssss</t>
  </si>
  <si>
    <t>user 81</t>
  </si>
  <si>
    <t>Gracias por tu mensaje. En este momento no podemos responder, pero lo haremos lo antes posible.</t>
  </si>
  <si>
    <t>Alguien tiene el número de los pollos asados de mazo</t>
  </si>
  <si>
    <t>Que me lo pueda facilitar gracias</t>
  </si>
  <si>
    <t>Te presentamos un poco de nuestro lugar por dentro,  no te pierdas la experiencia de conocerlo...  Está el café, el souvenir para llevarte un lindo recuerdo y los mejores atardeceres para acompañar la tarde...#Tramonto #santaelenaantioquia #dondecomerenmedellin #ComidaArtesanal #Atardeceres</t>
  </si>
  <si>
    <t>Rosario parte bala</t>
  </si>
  <si>
    <t>Parte baja</t>
  </si>
  <si>
    <t>Les ponen carne, salchichas</t>
  </si>
  <si>
    <t>Tenaz esa zona porque también he escuchado que se los roban cuando son de raza</t>
  </si>
  <si>
    <t>Cerca de comfama</t>
  </si>
  <si>
    <t>Buenas noches</t>
  </si>
  <si>
    <t>Saben a qué hora sale el último bus del tambo a Medellín?</t>
  </si>
  <si>
    <t>user 82</t>
  </si>
  <si>
    <t>Buenos días</t>
  </si>
  <si>
    <t>Llegó anoche a una casa..En la vereda el Rosario ..Entrada de los segundos rieles</t>
  </si>
  <si>
    <t>Jajajaj es eveling</t>
  </si>
  <si>
    <t>Es de nosotras</t>
  </si>
  <si>
    <t>Jajajaja</t>
  </si>
  <si>
    <t>Deberías ponerle collar y más si es gatita que sale a pasear</t>
  </si>
  <si>
    <t>Si señora</t>
  </si>
  <si>
    <t>Buenos días. ¿Alguien tiene contacto con Don Luis Osvaldo, el señor de los 24 perritos que vivía en Media Luna?</t>
  </si>
  <si>
    <t>user 83</t>
  </si>
  <si>
    <t>Buenos días, alguien sabe si la vía Santa Elena- Rionegro ya está abierta?</t>
  </si>
  <si>
    <t>user 84</t>
  </si>
  <si>
    <t>Buen día, ahorita alguien q venía de rionegro me  comunica que al parecer hoy no hay vía hacia  santa Elena... Sigue estando cerrada. Pero bien si tienen el número de la Flota, lo compartan para averiguar mejor.</t>
  </si>
  <si>
    <t>user 85</t>
  </si>
  <si>
    <t>Buenas tardes. Por favor el número de la legumbreria el recreo?</t>
  </si>
  <si>
    <t>Forrado en acrigel 🌹💅🏼</t>
  </si>
  <si>
    <t>Donó un par d muletas para quien las necesite ...</t>
  </si>
  <si>
    <t>Buenas tardes, saben si ya removieron el árbol que se cayó en perico? Por el lado de la frontera?</t>
  </si>
  <si>
    <t>user 86</t>
  </si>
  <si>
    <t>‎albergue perritos Luis Giraldo Santo Domingo.vcf (archivo adjunto)</t>
  </si>
  <si>
    <t>‎Mercado El Recreo frutas y verduras.vcf (archivo adjunto)</t>
  </si>
  <si>
    <t>Acaban de secuestrar al presidente de la JAC San RoqueDimax Azul CRK 393</t>
  </si>
  <si>
    <t>Preocupante Es importante hacer reunion con secretaria de seguridad  y comunidad</t>
  </si>
  <si>
    <t>Si vereda piedra gorda sector san roque</t>
  </si>
  <si>
    <t>Se capturan 2 venezolanos Se recupera el vehículo robado y se ubica al señor don cesar gracias por el apoyo y la información oportuna</t>
  </si>
  <si>
    <t xml:space="preserve">que descanso,muchas gracias,Subcomisario Ruber MolinaUUUU </t>
  </si>
  <si>
    <t>😆</t>
  </si>
  <si>
    <t>‎Placas Bordadas Gato Julia Lema.vcf (archivo adjunto)</t>
  </si>
  <si>
    <t>Te lo envié innox pero el se perdio del mapa</t>
  </si>
  <si>
    <t>Muchas gracias!</t>
  </si>
  <si>
    <t>user 87</t>
  </si>
  <si>
    <t xml:space="preserve">Buenas noches, en la vía Perico, se extravió billetera con documentos de identificacion del joven José Gregorio Valera Merchan, se agradece inmensamente si la pueden devolver, contacto  NNNN </t>
  </si>
  <si>
    <t>user 88</t>
  </si>
  <si>
    <t>Alguien porfa me regala el numero de contacto de un veterinario urgente</t>
  </si>
  <si>
    <t>NECESITO UN VETERINARIO QUE ESTE DISPONIBLE A ESTA HORA Y ME AYUDE CON UN CASO DE UN PERRO QUE LO ATACO UN ERIZO</t>
  </si>
  <si>
    <t>user 89</t>
  </si>
  <si>
    <t>‎Alejandro Vete.vcf (archivo adjunto)</t>
  </si>
  <si>
    <t>‎Veterinaria Santa Elena.vcf (archivo adjunto)</t>
  </si>
  <si>
    <t>A esta hora no contestan esos números! Algún veterinario disponible por favor!!!!!!</t>
  </si>
  <si>
    <t>user 90</t>
  </si>
  <si>
    <t>‎Luisa Salinas Veterinario.vcf (archivo adjunto)</t>
  </si>
  <si>
    <t>De acá de santa Elena??</t>
  </si>
  <si>
    <t>Perdón pregunto ella ya volvió de Australia? Tengo entendido que esta chica veterinaria que es maravillosa no estaba en el país.</t>
  </si>
  <si>
    <t>Mm a esta hora no creo te tocaría bajar la mascota a Medellín</t>
  </si>
  <si>
    <t>‎Dra Kta Veterinaria Santa Elena.vcf (archivo adjunto)</t>
  </si>
  <si>
    <t>Pero ella a esta hora no sé si te contesté</t>
  </si>
  <si>
    <t>Ahhh no sabía, se q hace un tiempo ayudó a una amiga con una emergencia y excelente</t>
  </si>
  <si>
    <t>‎Veterinaria Mia Guarne.vcf (archivo adjunto)</t>
  </si>
  <si>
    <t>Creo que esta lo atiende en Guarne</t>
  </si>
  <si>
    <t>Si! Ella atendía mis gatos pero ella se fue .. lo que no se .. es si regreso</t>
  </si>
  <si>
    <t>Pero le toca buscar transporte y depende que donde en Sagan este depronto le sale mejor Medellín...</t>
  </si>
  <si>
    <t>No contestaa😭 y el problema es que es el el paladar y no se deja</t>
  </si>
  <si>
    <t>Te toca bajar el animalito a Medellín o a guarne como propone el compañero</t>
  </si>
  <si>
    <t>Y puedes pedir Chivero al acopio si no tienes carro</t>
  </si>
  <si>
    <t>Ya conseguí transporte muchas gracias</t>
  </si>
  <si>
    <t>Que te vaya bien con tu peludo 🙌🏻🙌🏻🙌🏻🙌🏻</t>
  </si>
  <si>
    <t>Gracias 🥺</t>
  </si>
  <si>
    <t>Gracias Carito, es el mismo que tengo. No conté</t>
  </si>
  <si>
    <t>No contesta</t>
  </si>
  <si>
    <t>‎Nestor Veterinario.vcf (archivo adjunto)</t>
  </si>
  <si>
    <t>Buenos días, alguien sabe si la vía hacía rionegro esta abierta?</t>
  </si>
  <si>
    <t>user 91</t>
  </si>
  <si>
    <t>HolaSi esta abierta</t>
  </si>
  <si>
    <t xml:space="preserve">Vías Túnel de Oriente, doble calzada Las Palmas, Variante Las Palmas, Santa Elena. Líneas de atención 3221074 y  NNNN </t>
  </si>
  <si>
    <t>user 92</t>
  </si>
  <si>
    <t>Buenos días. Alguien tiene el contacto de algún tour natural en bosques, cascadas o parques en santa elena? Gracias</t>
  </si>
  <si>
    <t>‎Jhon Alexánder Galvis Flórez.vcf (archivo adjunto)</t>
  </si>
  <si>
    <t>ubicación LLLL</t>
  </si>
  <si>
    <t>LOS ESPERAMOS HOY EN MATIZ SECTOR E PUERTAS EL PLACER PARA HACER TRUEQUE TRAIGAN TODO LO QUE QUIERAN HASTA LAS 5 PM</t>
  </si>
  <si>
    <t>*HOLA AMIGOS, COMPAÑEROS Y COLEGAS*Buenas, buenas.Por acá les envío la información del número de cuenta para lograr el objetivo del evento de la *NOCHE DE LUCES FLORES Y COLORES*Pues, unidos simpre lo logramos.*Es la 4ª versión*.</t>
  </si>
  <si>
    <t>Muchas gracias por integrarse con su gesto de amor.Se requiere para conseguir los premios para el mejor *Pesebre elaborado con  material reciclaje**Alimentación y transporte para 120 músicos**Refrigerios*</t>
  </si>
  <si>
    <t>user 93</t>
  </si>
  <si>
    <t>Los pueden reclamar en el hostal al bosque!!</t>
  </si>
  <si>
    <t>Busco para las 3:30 colectivo</t>
  </si>
  <si>
    <t>Buenas noches. A qué horas sale el hoy el último bus hacia santa Elena? Muchas gracias</t>
  </si>
  <si>
    <t>Desde Medellín</t>
  </si>
  <si>
    <t>?</t>
  </si>
  <si>
    <t>Buena noche.Donde consigo licor a domicilio a esta hora?</t>
  </si>
  <si>
    <t>‎Licores Full.vcf (archivo adjunto)</t>
  </si>
  <si>
    <t>user 94</t>
  </si>
  <si>
    <t>Buenos días porfa quien sabe donde me alquilan andamios</t>
  </si>
  <si>
    <t>user 95</t>
  </si>
  <si>
    <t>Buenos días, depósito de La Granja</t>
  </si>
  <si>
    <t>user 96</t>
  </si>
  <si>
    <t>Buenos días, en la ferretería que queda al lado de la bomba de gasolina, también alquilan.</t>
  </si>
  <si>
    <t>Gracias .muy formales</t>
  </si>
  <si>
    <t>user 97</t>
  </si>
  <si>
    <t>Amigo de las guaduas.. llamar</t>
  </si>
  <si>
    <t>Buenos días se regala nevera se encuentra en Medellín</t>
  </si>
  <si>
    <t>En nuestro 𝐂𝐢𝐧𝐞𝐜𝐥𝐮𝐛 𝐋𝐚 𝐨𝐭𝐫𝐚 𝐦𝐢𝐫𝐚𝐝𝐚 te invitamos a ver el primer capítulo de la serie de suspenso 𝐋𝐢𝐠𝐡𝐭𝐧𝐢𝐧𝐠 𝐁𝐫𝐲𝐜𝐞 (𝟏𝟗𝟏𝟗), 𝐋𝐚 𝐥𝐮𝐧𝐚 𝐞𝐬𝐜𝐚𝐫𝐥𝐚𝐭𝐚, dirigida por Paul C. Hurst. 🎥Comentar</t>
  </si>
  <si>
    <t>user 98</t>
  </si>
  <si>
    <t>Holaa, buenos días!✨ Necesito un electricista por favor, muchas gracias. Info aquí🌿</t>
  </si>
  <si>
    <t>Hola! Algún electricista?</t>
  </si>
  <si>
    <t>‎Emmanuel Henao Ecoaldeas Santa Elena.vcf (archivo adjunto)</t>
  </si>
  <si>
    <t>Este</t>
  </si>
  <si>
    <t>Buena tarde grupo espero estén bien todos les pregunto hay alguien que tome fotos para documento</t>
  </si>
  <si>
    <t>user 99</t>
  </si>
  <si>
    <t>Buenas tardes.Quisiera saber si depronto tienen conocimiento de alguna persona que necesite ayuda de dónde vivir, q sea responsable y q le gusten los animales?</t>
  </si>
  <si>
    <t>Grupo buenas tardes el fin de semana se hurtan 3 vehiculos y vuelven y se recuperan los 3 con los planes candado puntos de cierre y se capturan 2 sujetos gracias a la informacion oportuna y reaccion de la institucionalidad Gracias por el apoyo Por una Santa elena segura yo apoyo mi policia</t>
  </si>
  <si>
    <t>Xq zona fue?</t>
  </si>
  <si>
    <t>que robadera en santa elena</t>
  </si>
  <si>
    <t>user 100</t>
  </si>
  <si>
    <t>Buenas tardes, qué restaurante tiene a esta hora servicio a domicilio?</t>
  </si>
  <si>
    <t>user 101</t>
  </si>
  <si>
    <t>‎Disfruto Cafe Bar.vcf (archivo adjunto)</t>
  </si>
  <si>
    <t>Enseguida, a las 7:00 pm., nos vemos para hablar sobre nuestro Plan Especial de Salvaguardia Siletero. Conversaremos con el historiador e investigador Oscar Zapata Hincapié. Y recuerden, nos vemos por las redes del Periódico Viviendo Santa Elena. Para más facilidad, aquí están los enlaces *Facebook LLLL LLLL*</t>
  </si>
  <si>
    <t>‎Periódico Viviendo San ta Elena Ana Isabel Riv era.vcf (archivo adjunto)</t>
  </si>
  <si>
    <t>Namasté 🙏🏻estamos en vivo!!! hoy el tema es quitarle el miedo a la muerte 👻LLLL</t>
  </si>
  <si>
    <t>user 102</t>
  </si>
  <si>
    <t>Buenas noches por favor me ayudan a difundir esta información, esta señora el día de hoy a las 4.36 pm dejo su basura en la vereda el placer sector el emburrado, el carro recolector pasa el día de mañana. Que falta de conciencia con nuestra comunidad de la vereda el placer. Mil gracias</t>
  </si>
  <si>
    <t>user 103</t>
  </si>
  <si>
    <t>Hola Hola !!Estoy muy feliz de compartirte este proyecto en el que llevo un par de meses con unas amigas. Aquí tienes todo el resumen de estos cuadros mágicos canalizados y si te gusta puedes compartirlo con tus seres queridos. LLLL por resonar con esta información para tu alma y tenemos un regalo hermoso para ti adentro ya que te regalamos una meditación gratuita para tu evolución.  💌 🔮🙌🏻</t>
  </si>
  <si>
    <t>user 104</t>
  </si>
  <si>
    <t>Hola buenos días, alguien que repare bicicletas aquí en SANTA ELENA. muchas gracias</t>
  </si>
  <si>
    <t>Hay un taller de Bicicletas, en El Placer, antes del Restaurante Tierra Alta. A mano izquierda yendo hacía la escuela</t>
  </si>
  <si>
    <t>A ok muchas gracias</t>
  </si>
  <si>
    <t>el 300 creo que es el número nuevo</t>
  </si>
  <si>
    <t>user 105</t>
  </si>
  <si>
    <t>Buenos días ☀️🌈Les cuento de "the street store" ( una tienda de ropa  en la calle GRATUITA para personas sin techo en la ciudad de Medellín) como todos los años queremos pedir su ayuda para este 19 de diciembre, la idea es generar una experiencia de shopping para los habitantes de calle o personas en situación de calle, brindando la posibilidad de que puedan elegir como quieren vestirse, de qué color, que tipo de prendas usar con sus tallas apropiadas, además los maquillamos y peinamos, así que... vayan a sus armarios y busquen esa ropa, accesorios y maquillaje, que ya no usan. Instagram.com/thestreetstore.medMe cuentan si tienen donaciones yo paso a recogerlas.¡Muchas gracias!</t>
  </si>
  <si>
    <t>Hola Ana, que bonito 💛 vos sos el contacto?</t>
  </si>
  <si>
    <t xml:space="preserve">SUPER OFERTA 😃😃😃😃salchichón cervecero ZENU de 480 gramos por 8.990. Precio comercial 15.850.INFO  NNNN </t>
  </si>
  <si>
    <t>user 106</t>
  </si>
  <si>
    <t>Se vende cama + base, por motivos de viaje Colchón DiamanteEstructura resortada con refuerzos laterales para mayor estabilidad.Tela en tejido de punto.Diseñado con espuma tipo antiescaras para una mayor comodidad y bienestar, lo que permite reducir los puntos de presión y de apoyo, generando una sensación de flotabilidad y confort.Espuma flexible, SISTEMA AIR FLEX con celdas abiertas que permiten la circulación del aire evitando acumulación de calor.Aislantes de alta resistencia.Tapizado con fibras sintéticas frescas.Sistema EUROTOP. Libera los puntos de presión para mejorar la circulación.Acolchado de lujo con elasticsoft, permite que se adapte perfectamente a la posición natural del cuerpo.Sistema never turn, no necesita rotar el colchón debido a su base estabilizadora de alta densidad, que otorga gran firmeza al producto absorbiendo los movimientos de los resortes y estabilizando la unidad interna.Fresco y liviano.Ortopédico firme, la sensación final del colchón depende de la percepción final de cada persona.Altura promedio 31 cm +/-1cm.Color de colchón beige , perfecto estado Uso  2 años Base cama doble , color café claro Valor colchón y base cama $ 1.500.000 sin envío</t>
  </si>
  <si>
    <t>Se vende por motivos de viaje Mesa en madera Acabado oscuro con vidrio y piedras decorativas ( incluye Buda) Valor $ 300.000 no incluye envío Nota  tener el cuenta el peso para el transporte</t>
  </si>
  <si>
    <t>‎Servicarga El Plan.vcf (archivo adjunto)</t>
  </si>
  <si>
    <t>Un mensaje de una gran amiga, de una gran aliada, de un gran apoyo para esta linda causa.Gracias tatiana por palabras tan bonitas y tan reales ❤️Apoyarnos con esta gran causa, vamos a darle alegría a nuestros niños y niñas de barro blanco, en conjunto con la acción comunal, particulares y un paraíso llamado santa elena estamos uniendo fuerzas, uniendo recursos para hacer de este 26 de Diciembre una fecha inolvidable.Quieres ayudar con un regalo, recreación, dinero, con lo que se te ocurra. No importa la cantidad todo viene desde el corazón.Contactanos:whatsapp 3505748472Muchas gracias!!Instagram LLLL</t>
  </si>
  <si>
    <t>⚜️Maquillajes para ocasiones  especiales⚜️•Grados•Matrimonios •Primera Comunión •15nces 📞Para más asesoría háblame al WhatsApp  NNNN  📲 Trabajos a Domicilio</t>
  </si>
  <si>
    <t>Grupo buenos dias 2 capturados entre ellos 1 extranjero con 20 kilos de base coca</t>
  </si>
  <si>
    <t>user 107</t>
  </si>
  <si>
    <t xml:space="preserve">Buenos días, se solicita ayudante para cultivo y otras tareas de finca. Vereda Perico. Favor enviar hoja de vida al Whatsapp  NNNN </t>
  </si>
  <si>
    <t>Buenos días! Necesito alguien que destaquee tuberías!! Me pasaron un par de contactos el fin de semana pero ninguno me dió respuesta. 😫Gracias!!!</t>
  </si>
  <si>
    <t>user 108</t>
  </si>
  <si>
    <t>‎Lafar.vcf (archivo adjunto)</t>
  </si>
  <si>
    <t xml:space="preserve">Bendecido día mujer que inspiras tu hogar.Si eres madre de niños entre 0 y 7 años, te tengo una invitación especial para ti en este día!LLLL= NNNN </t>
  </si>
  <si>
    <t>user 109</t>
  </si>
  <si>
    <t>Quien me regala el número de un buen tatuador en Santa Elena ?</t>
  </si>
  <si>
    <t>‎Luis Miguel Hinestroza.vcf (archivo adjunto)</t>
  </si>
  <si>
    <t>No sé si aún vive acá, pero es muy teso</t>
  </si>
  <si>
    <t>Se han vendido muy pocas boletas.  ¿Me ayudas?Números del 00 al 99 DM a UUUU o WhatsApp al  NNNN  y transfieres a Bancolombia ahorros 23029068194 Nequi/Daviplata  NNNN #ayudameayudarhttps://www.instagram.com/p/CW6LlBWpb4P/?utm_medium=share_sheet</t>
  </si>
  <si>
    <t>Buenos tardes. De pronto tienen el contacto de una persona que alquile fincas por días en Santa Elena?</t>
  </si>
  <si>
    <t>Por favor número de alquiler de lavadoras</t>
  </si>
  <si>
    <t>hermosas batolas disponibles para que regalés en esta navidad, no te quedes sin la tuya</t>
  </si>
  <si>
    <t>‎Turismo Rueda Libre Alexander Escobar.vcf (archivo adjunto)</t>
  </si>
  <si>
    <t>‎Alquiler de Lavadoras Rose Richard.vcf (archivo adjunto)</t>
  </si>
  <si>
    <t>Dic</t>
  </si>
  <si>
    <t>#Vopaleson *Informa* en el centro de salud para hoy solo hay primera dosis para niños y segunda dosis Astrazeneca, Pfizer y Sinovac, terceras dosis no hay</t>
  </si>
  <si>
    <t>Buenos días. La persona que promociona las fotos documento me puede dar los datos de contacto para ir. Requiero hacer un trámite y es una maravilla que haya este servicio acá en Santa. Mil gracias ☺️</t>
  </si>
  <si>
    <t>‎Fotos sta e Andrea.vcf (archivo adjunto)</t>
  </si>
  <si>
    <t>Grupo buenos días incautacion de pólvora en los planes y controles 6000 papeletas 164 voladores 15920 gramos</t>
  </si>
  <si>
    <t>uy, ✅</t>
  </si>
  <si>
    <t>user 110</t>
  </si>
  <si>
    <t>Excelente noticia #santaelenalibredepolvora</t>
  </si>
  <si>
    <t>sí</t>
  </si>
  <si>
    <t>user 111</t>
  </si>
  <si>
    <t>Bravo por nuestra Policía son unos tesos🙏🏻👏🏻👏🏻👏🏻👏🏻👏🏻👏🏻👏🏻👏🏻👏🏻</t>
  </si>
  <si>
    <t>Alguien tiene el número de donde venden baterías en la bomba Zeus?</t>
  </si>
  <si>
    <t>O de la ferretería?</t>
  </si>
  <si>
    <t>‎Estación Zeus repuestos Stihl Camilo Salazar García.vcf (archivo adjunto)</t>
  </si>
  <si>
    <t>‎Deposito Santa Elena Estacion Zeus 2.vcf (archivo adjunto)</t>
  </si>
  <si>
    <t>user 112</t>
  </si>
  <si>
    <t>Buenos diasSolicito un técnico o persona capacitada para reparación  instalación de gas</t>
  </si>
  <si>
    <t>Me podrían recomendar  alguna persona</t>
  </si>
  <si>
    <t>user 113</t>
  </si>
  <si>
    <t>user 114</t>
  </si>
  <si>
    <t>Así vamos con el Punkeros Inofensivos de Radio NEBLINA para diciembra, desde Santa Elena, Medellín, soon  LLLL</t>
  </si>
  <si>
    <t>Por favor el tele fono del colectivos silketeros</t>
  </si>
  <si>
    <t>O los del parque ?</t>
  </si>
  <si>
    <t>‎Colectivos El Silletero.vcf (archivo adjunto)</t>
  </si>
  <si>
    <t>‎Colectivos Verdes WhatsApp Transporte.vcf (archivo adjunto)</t>
  </si>
  <si>
    <t>Muchas gracias .</t>
  </si>
  <si>
    <t>‎Técnico de gas Sergio.vcf (archivo adjunto)</t>
  </si>
  <si>
    <t>Disponibles rifa concierto Karol G ‼️*juega mañana por Astro Luna*‼️ayúdame a que el esfuerzo no sea en vano y que el UUUU pueda tener recursos para el sostenimiento de 140 Animales rescatados del abandono y el maltrato.</t>
  </si>
  <si>
    <t>Radio Neblina lamenta el fallecimiento del gran Oscar ATEHORTUA. Fuimos sus inquilinos por una larga temporada y nos quedan sólo gratos recuerdos en su nombre.</t>
  </si>
  <si>
    <t>💛💛 fue una persona maravillosa, nos quedan bonitos recuerdos y enseñanzas de él y eso vive para siempre💛💛</t>
  </si>
  <si>
    <t>Buenas tardes.Porfa alguien con el numero telefonico de Andrea, una chica cabello corto mono que hace colectivo de santa a medellin muy temprano en las mañanas..?</t>
  </si>
  <si>
    <t>👍🏽</t>
  </si>
  <si>
    <t>Hola buenas tardes  donde se puede  tomar fotos para documentos a qui en santa elena</t>
  </si>
  <si>
    <t>user 115</t>
  </si>
  <si>
    <t>Debes agendar previamente!</t>
  </si>
  <si>
    <t>Al parecer la botaron desde un carro en una bolsa...</t>
  </si>
  <si>
    <t>LLLL INOFENSIVOS DICIEMBRE (1) Primera parte de nuestro especial sobre medios de comunicación, según la mirada NEBLINA, en vísperas de lo que promete ser una de las elecciones más candentes del siglo en Colombia y, en un marco global, donde suenan tambores de tiranías y dictaduras desde todos los poderes, siendo nuestro país la NO excepción.</t>
  </si>
  <si>
    <t>Buenas noches. Alguien sabe si a las 5am pasa bus para Medellin desde Barro Blanco ??</t>
  </si>
  <si>
    <t>Se vende</t>
  </si>
  <si>
    <t>user 116</t>
  </si>
  <si>
    <t>user 117</t>
  </si>
  <si>
    <t xml:space="preserve">Se venden gallinas criollas a 30 mil . WhatsApp  NNNN </t>
  </si>
  <si>
    <t>Ponedoras? O de engorde</t>
  </si>
  <si>
    <t>Ponedoras criollas</t>
  </si>
  <si>
    <t>user 118</t>
  </si>
  <si>
    <t>Eres lider animalista ?, Te gustaria tener una jornada de bienestar animal en tu vereda, me contactas al  NNNN . Refugio Econciencia11. Driana Berrio</t>
  </si>
  <si>
    <t>Grupo buenos días Codigo QR frente al fenómeno de la extorsion y el secuestro</t>
  </si>
  <si>
    <t>LLLL Denuncie</t>
  </si>
  <si>
    <t xml:space="preserve">Ultimas unidades. Precio especial. Info  NNNN </t>
  </si>
  <si>
    <t>📣Hoy juega y aún tengo la mitad de las boletas🤦‍♀️🆘</t>
  </si>
  <si>
    <t xml:space="preserve">OFERTA 🟣🟣Salchichón cervecero 480 gramos paga *8.990* en vez de 15.850.Info  NNNN </t>
  </si>
  <si>
    <t>Algún colectivo disponible en este momento?</t>
  </si>
  <si>
    <t>‎Jorge Pana.vcf (archivo adjunto)</t>
  </si>
  <si>
    <t>user 119</t>
  </si>
  <si>
    <t>Acompáñanos este viernes 3 de Diciembre 2:00 pm en la Estación Poblado del Metro. Luchemos juntos, vacunados y no vacunados,  por nuestros derechos!</t>
  </si>
  <si>
    <t>user 120</t>
  </si>
  <si>
    <t>Que irresponsable. Por lo menos eres doctora?</t>
  </si>
  <si>
    <t>😨😨😨</t>
  </si>
  <si>
    <t>🤦🏻‍♀️</t>
  </si>
  <si>
    <t>😳😵‍💫☹️</t>
  </si>
  <si>
    <t>user 121</t>
  </si>
  <si>
    <t>¿Cómo es que esta insensatez puede estar circulando?</t>
  </si>
  <si>
    <t>¿Quién dice yo?El remate empieza en 120k las están revendiendo hasta en 250k ¡Vamos, ayúdame a ayudarlos!LLLL</t>
  </si>
  <si>
    <t>Buenas tardes Por favor me comparten contactos de personas que alquilen casas cabañas por días</t>
  </si>
  <si>
    <t>Buenas tardes, requiero un mecánico de motos que pueda hacer domicilio por favor y gracias ✨</t>
  </si>
  <si>
    <t>Buenas tardes. Recuerden que hasta mañana sábado, 4 de diciembre, hay posibilidad de inscribir y presentar los pesebres para el concurso que se premiará en la Noche de Luces, Flores y Colores. La convocatoria cierra a las 12 del día. Deben entregarlos en la biblioteca, adjuntar la cuenta de servicios para la inscripción. Hay premios en dos categorías (en flores y en material reciclable) $300.000 al primero;; $200. 000 al segundo y $100.000 al tercero. Les esperamos.</t>
  </si>
  <si>
    <t>Seaa si se a</t>
  </si>
  <si>
    <t>user 122</t>
  </si>
  <si>
    <t>‎camilo giraldo.vcf (archivo adjunto)</t>
  </si>
  <si>
    <t>user 123</t>
  </si>
  <si>
    <t>A la orden</t>
  </si>
  <si>
    <t>Se vende este cel. Nuevo. Hoy sin IVA quedó en $230.000 se pide $210.000 está en la misma caja donde se compró y tiene todos los accesorios con los que llegó. Se vende porque a la dueña le acaban de regalar un IPhone. Llamar por el interno a la dueña se llama Alma cel.</t>
  </si>
  <si>
    <t>Buenas noches quien me regala el número de paula la peluquera que está al lado del restaurante mexicano que está por el parque? Por favor urgente !!!!</t>
  </si>
  <si>
    <t>‎Paulapeluquera.vcf (archivo adjunto)</t>
  </si>
  <si>
    <t>Sandra y yo queremos invitarte a un encuentro para despedir el año y recibir con los brazos abiertos el 2022.Nos encontraremos en un lugar hermoso en Santa Elena. Allí, a través de experiencias guiadas, te invitaremos a dejar ir con gratitud este año y establecer sueños y metas para el próximo.Si deseas asistir, confirma tu inscripción por medio de este enlace:LLLL</t>
  </si>
  <si>
    <t>BUENAS NOCHES</t>
  </si>
  <si>
    <t>UN HOSPEDAJE POR FAVOR</t>
  </si>
  <si>
    <t>ALGUIEN TIENE ALGUN NUMERO</t>
  </si>
  <si>
    <t>GRACIAS</t>
  </si>
  <si>
    <t>QUE TENGAN SERVICIO A ESTA HORA</t>
  </si>
  <si>
    <t>user 124</t>
  </si>
  <si>
    <t>user 125</t>
  </si>
  <si>
    <t>Buenos días Por que zona ? 😕</t>
  </si>
  <si>
    <t>Hola muyyy buenos días, ¿depronto saben de servicio mototaxy? Muchas gracias</t>
  </si>
  <si>
    <t>‎Henry Mototaxi.vcf (archivo adjunto)</t>
  </si>
  <si>
    <t>Muchas gracias 🙏🏽</t>
  </si>
  <si>
    <t>*Taller práctico físico*Conectando con el YO SUPERIOR.Cada vez que estamos en contacto con Dios, los milagros llegan a nuestro encuentro.Queremos los Ángeles, los seres de luz y yo apoyarte a que está conexión cada vez sea más frecuente. Inclusive la meta es permanecer conectado a la fuente todo el tiempo.¿Porqué la conexión con nuestro Yo Superior es vital?:💫 Ser testigUUUU de la divinidad en nuestra vida.💫Atravesar nuestras dudas 💫 Tomar decisiones importantes desde el Alma💫 Vivir desde la paz y la armonía. Liberándonos del drama.💫 Activar nuestro despertar de conciencia.Si sientes el llamado de tu corazón, asiste y crea una conexión para toda la vida.*Fecha* 🗓️ Domingo 18 de Diciembre 2021.*Lugar* 🏡 Santa Elena, Antioquia.*Valor* 💸 100 mil pesos.*Hora* 🕰️ 10 am 1pm Incluye Refirgerio, aromática especial y técnicas de conexión con la fuente.Reservas WhatsApp 📲 3106061980Te esperamos ✌🏻Con Amor Kyra 🌸</t>
  </si>
  <si>
    <t>user 126</t>
  </si>
  <si>
    <t>. *Buenos días*😃😃*Regálenme porfa el número de el Depósito de Las Brisas*</t>
  </si>
  <si>
    <t>user 127</t>
  </si>
  <si>
    <t>Buenos días Alguien sabe de una camioneta que pueda traer unas plantas del vivero tierra negra al hotel Teva … que este desocupado ahora</t>
  </si>
  <si>
    <t>Holaaa CamiEstos son muy buenos y baratos:</t>
  </si>
  <si>
    <t>Gracias !!!</t>
  </si>
  <si>
    <t>Buenos días. Conoces alguien que realice lavado y desinfección a muebles y colchones?</t>
  </si>
  <si>
    <t>user 128</t>
  </si>
  <si>
    <t>Buenas tardes alguien con un carro que tenga jaula para mandar 200 sillas rimax del eco hotel Nigüito a la 33 urgente</t>
  </si>
  <si>
    <t>‎Jhonny El Mono.vcf (archivo adjunto)</t>
  </si>
  <si>
    <t>Buenas tardes, hay mucho tráfico saliendo por santa Elena o está bien esta tarde?</t>
  </si>
  <si>
    <t>user 129</t>
  </si>
  <si>
    <t>Buenos días! Busco viviente con o sin pareja para labores de hogar y cuidado de mascotas domésticas en Santa Elena. (Muy asead@ y muy respetuos@ con los animales) Información adicional al WhatsApp  NNNN .</t>
  </si>
  <si>
    <t>El celular tiene factura para el registro</t>
  </si>
  <si>
    <t>Los más profesionales que he conocido.LLLL</t>
  </si>
  <si>
    <t>Buenas noches a qué hora sale el último bus medellin-santa Elena hoy domingo?</t>
  </si>
  <si>
    <t>Buenas noches salía a las 9pm</t>
  </si>
  <si>
    <t>Buenas</t>
  </si>
  <si>
    <t>Alguien sabe si ya están tanqueando gasolina corriente en la bomba Zeus ? Gracias</t>
  </si>
  <si>
    <t>user 130</t>
  </si>
  <si>
    <t>Buenos días !!! Me confirman por favor si hay corte de luz hoy en Barro Blanco y Mazo</t>
  </si>
  <si>
    <t>user 131</t>
  </si>
  <si>
    <t>Algún mecánico de moto a domicilio por favor ?</t>
  </si>
  <si>
    <t>‎Quiroz .vcf (archivo adjunto)</t>
  </si>
  <si>
    <t>user 132</t>
  </si>
  <si>
    <t>user 133</t>
  </si>
  <si>
    <t>Buenas tardes, alguien me puede recomendar un albañil, gracias de ante mano?</t>
  </si>
  <si>
    <t>Buenos dias alguien que pueda guadañar muy temprano?</t>
  </si>
  <si>
    <t>Buenos días, me comparten por favor el número del supermercado el recreo, agradezco 🙏🏻</t>
  </si>
  <si>
    <t>‎Supermercado El Recreo.vcf (archivo adjunto)</t>
  </si>
  <si>
    <t>Buenas tardes, saben si en Santa Elena hay taller mecánico para carros?</t>
  </si>
  <si>
    <t>📣🎈‼️Nueva Rifa🎈‼️📣Gánate un blanqueamiento dental con la Odontóloga Carolina Castillo UUUU  y ayúdame a pagar las facturas por hospitalización y tratamiento de Princesa y sus bebés.Valor de cada número $10.000Juega en cuanto se venda la totalidadLotería de MedellínEscoge tu número del 00 al 99 y transfiere a Bancolombia ahorros 23029068194Nequi/Daviplata 3052369525WhatsApp  NNNN #rifa#ayuda#ayudameaayudar</t>
  </si>
  <si>
    <t>user 134</t>
  </si>
  <si>
    <t>Buenas tardes, alguien sabe a qué horas restablecen la energía en el sector de barro blanco y rosario?</t>
  </si>
  <si>
    <t>Buenas noches a todos. Por favor alguien del grupo que venda productos de Natura o que sepa de alguien que lo haga para encargarle algo. Mil gracias y feliz noche.</t>
  </si>
  <si>
    <t>‎‎6 contactos.vcf (archivo adjunto)</t>
  </si>
  <si>
    <t>Que descaro siguen desplazando el problema de la basura para el PLACER sector el embarrado hagamoslo viral</t>
  </si>
  <si>
    <t>user 135</t>
  </si>
  <si>
    <t>Necesito un pollo criollo para hoy. Saben quién vende. Gracias</t>
  </si>
  <si>
    <t>user 136</t>
  </si>
  <si>
    <t>Buenas tardes. Compartimos esta información sobre la actividad que abrió la Navidad en el territorio. Fue bonito y hecho con el corazón, pues se juntaron el Festival de la Silleta y la Quinta Noche de Luces, Flores y Colores. 🥳🎉❣️LLLL/</t>
  </si>
  <si>
    <t>&lt;Multimedia omitido&gt;Restauración de fotos antiguas</t>
  </si>
  <si>
    <t>&lt;Multimedia omitido&gt;imagenfoto10UUUU .com</t>
  </si>
  <si>
    <t>&lt;Multimedia omitido&gt;Retablos y enmarcaciones</t>
  </si>
  <si>
    <t>&lt;Multimedia omitido&gt;Prom. Bautizo</t>
  </si>
  <si>
    <t>&lt;Multimedia omitido&gt;Restauración</t>
  </si>
  <si>
    <t>&lt;Multimedia omitido&gt;Textos PDF OCR</t>
  </si>
  <si>
    <t>&lt;Multimedia omitido&gt;Foto Estudio</t>
  </si>
  <si>
    <t>&lt;Multimedia omitido&gt;Enmarcaciones</t>
  </si>
  <si>
    <t>&lt;Multimedia omitido&gt;Photobook de Matrimonio</t>
  </si>
  <si>
    <t>&lt;Multimedia omitido&gt;Photobooks</t>
  </si>
  <si>
    <t>&lt;Multimedia omitido&gt;Photobook Cumpleaños</t>
  </si>
  <si>
    <t>&lt;Multimedia omitido&gt;Photobook mi Primer Añito</t>
  </si>
  <si>
    <t>&lt;Multimedia omitido&gt;Mi Primera Comunión</t>
  </si>
  <si>
    <t>&lt;Multimedia omitido&gt;Photobook mis 15 Años</t>
  </si>
  <si>
    <t>Buenas noches. Estoy requiriendo una persona que tenga conocimientos en jardinería y en árboles nativos de Santa Elena.</t>
  </si>
  <si>
    <t>‎Peluca Edwin .vcf (archivo adjunto)</t>
  </si>
  <si>
    <t>‎Memo Patricia.vcf (archivo adjunto)</t>
  </si>
  <si>
    <t>Desde el 1 de diciembre habíamos advertido sobre Ley Mordaza y otros vejámenes que se vienen pierna arriba para las democracias occidentales, empezando por la colombiana. Seguramente en sociedades con graves problemas con la libre expresión, muchos estarán felices...  LLLL</t>
  </si>
  <si>
    <t>Excelente, fue muy hermoso 👏🏻👏🏻</t>
  </si>
  <si>
    <t>Buenas noches.Algún número de alquiler de lavadoras. Pero que respondan .Porque los que me dieron me dejaron en visto y no respondieron nada</t>
  </si>
  <si>
    <t>user 137</t>
  </si>
  <si>
    <t>Buenas noches alguien tiene el número del asadero que queda al frente de la policía muchas gracias</t>
  </si>
  <si>
    <t>‎Donde Chapi.vcf (archivo adjunto)</t>
  </si>
  <si>
    <t>ellos o le preguntas</t>
  </si>
  <si>
    <t>Quien vende trago a domicilio  a esta hora?</t>
  </si>
  <si>
    <t>Ahí disculpan la hora</t>
  </si>
  <si>
    <t>Diciembre</t>
  </si>
  <si>
    <t>Yo</t>
  </si>
  <si>
    <t>Pero no tengo Domi</t>
  </si>
  <si>
    <t>Mall servicarga</t>
  </si>
  <si>
    <t>Información importante resultado de la reunión de hoy sobre el tema de seguridad.LLLL/</t>
  </si>
  <si>
    <t>*Taller práctico físico*Conectando con el YO SUPERIOR.Cada vez que estamos en contacto con Dios, los milagros llegan a nuestro encuentro.Queremos los Ángeles, los seres de luz y yo apoyarte a que está conexión cada vez sea más frecuente. Inclusive la meta es permanecer conectado a la fuente todo el tiempo.¿Porqué la conexión con nuestro Yo Superior es vital?:💫 Ser testigUUUU de la divinidad en nuestra vida.💫Atravesar nuestras dudas 💫 Tomar decisiones importantes desde el Alma💫 Vivir desde la paz y la armonía. Liberándonos del drama.💫 Activar nuestro despertar de conciencia.Si sientes el llamado de tu corazón, asiste y crea una conexión para toda la vida.*Fecha* 🗓️ Domingo 19 de Diciembre 2021.*Lugar* 🏡 Santa Elena, Antioquia.*Valor* 💸 100 mil pesos.*Hora* 🕰️ 10 am 1pm Incluye Refirgerio, aromática especial y técnicas de conexión con la fuente.Reservas WhatsApp 📲 3106061980Te esperamos ✌🏻Con Amor Kyra 🌸</t>
  </si>
  <si>
    <t>Buenas tardes, por favor, saben de alguien que *repare celulares en Santa*?</t>
  </si>
  <si>
    <t>🙄🙏</t>
  </si>
  <si>
    <t>‎Yepes Santa Elena Carro.vcf (archivo adjunto)</t>
  </si>
  <si>
    <t>Me podrían brindar el teléfono de alguna chica que arregle las uñas a domicilio</t>
  </si>
  <si>
    <t>user 138</t>
  </si>
  <si>
    <t>Y por q tiene q pedir disculpas el señor?? Si saca la basura el día q es y a la hora q es?? No entiendo por lo tiene q voletiar a uno así si está cumpliendo con la norma y mucho menos no tiene q disculparse. No la está sacando ni undomi go miércoles o día q no es ni la deja tirada donde no es. la está dejando En el acopio</t>
  </si>
  <si>
    <t>Además eso de andar tomando fotos y filmando a las personas sin autorización no está bien</t>
  </si>
  <si>
    <t>Don Luis Osvaldo Giraldo es un señor que vivía en la Vereda Media Luna en Santa Elena y tenía servicios de hospedaje con los que vivía y mantenía a sus 24 perritos (entre ellos una mamá con 6 cachorros y una en estado de gestación con dermatitis avanzada), 15 gallinas, 3 gallos, 1 pago y algunos gatos. Debido a la pandemia su negocio se vino abajo y quedó a la deriva.  Se mudó para Angelópolis, Amagá y luego para varias casas pequeñas en Santo Domingo Savio, la última en Carpinelo.  Allí el agua era barro y piedras, tenía que trabajar y sus perritos quedaban solos gran parte del día para Don Osvaldo poder ganarse con mucho sacrificio algo para sobrevivir.Yo fuí diagnosticada con Escoliosis Toracolumbar, fascitis plantar y fibromialgia en 2016.  Hace dos años perdí mi empleo como Negociadora Internacional y me ví en la necesidad de despedir a quien me ayudaba.en el Refugio y hacerme cargo de mis niños. Un trabajo demasiado fuerte física, sicológica, financieramente.  Decidí que necesitaba quien me ayudara con las labores pesadas para mí y le dí la oportunidad de trabajar 2/3 días semanales en el Refugio a Don Luis Osvaldo.Desde el domingo pasado en la noche Don Luis Osvaldo y su hijo Jaider se trasladaron al Refugio.  Juntos estamos dándoles calidad de vida a todos sus Animales pero necesitamos que nos ayuden comprando boletas para las rifas, apadrinando, donando.  Necesitamos alimento, desparasitantes, vacunas, esterilizaciones y por eso te pedimos que en esta Navidad tengas en cuenta a todos los Angelitos del Refugio.  Si tienes camitas para perro o gato que ya no uses, cobijas usadas en buen estado, si quieres venir a bañarlos, desparasitarlos, cortarles las uñas...serás siempre bienvenido.Bancolombia ahorros 23029068194Nequi/Daviplata 3052369525Compra alimento directo en n AgroPérez con Diana en el whatsapp   NNNN #ayudameaayudar#seniscreciolafamilia#tenecesitamos#dona#apadrina#vacuna #esterilizahttps://www.instagram.com/refugioanimalhuellavital/p/CXO7mMGpt9f/?utm_medium=share_sheet</t>
  </si>
  <si>
    <t>Alguien que suba de Medellín a santa Elena?</t>
  </si>
  <si>
    <t>virus"phishing :estafa que tiene como objetivo obtener a través de internet datos privados de los usuarios, especialmente para acceder a sus cuentas o datos bancarios."</t>
  </si>
  <si>
    <t>Buenas  tardes saben si los buses de Rionegro desde Medellín suben para el aeropuerto ya?</t>
  </si>
  <si>
    <t>Cada media hora pasan</t>
  </si>
  <si>
    <t>A las y 10 y a las y 40 de cada hora</t>
  </si>
  <si>
    <t>user 139</t>
  </si>
  <si>
    <t>Un saludo!</t>
  </si>
  <si>
    <t>Les pregunto el contacto del señor que hace las fotos para documento</t>
  </si>
  <si>
    <t>Mil gracias✨</t>
  </si>
  <si>
    <t>‎Impresiones.vcf (archivo adjunto)</t>
  </si>
  <si>
    <t>Mil gracias</t>
  </si>
  <si>
    <t>Este perrito está en Mulata, cerca a la escuela de El Placer</t>
  </si>
  <si>
    <t>user 140</t>
  </si>
  <si>
    <t>user 141</t>
  </si>
  <si>
    <t>Roto en un grupo q es una publicación  de hace 2 años. Q ta tiene  hogar</t>
  </si>
  <si>
    <t>Buen díaLa idea es ayudar lo que más podemos a estos seres indefensos Gracias a Dios ya tiene hogar.Según usted</t>
  </si>
  <si>
    <t>Un rescatista de bello. Puso esto</t>
  </si>
  <si>
    <t>Gran remate pregunte y negociamos</t>
  </si>
  <si>
    <t>RENTA SANTA ELENA *🏡RENTO🏡* habitaciones pequeñas, medianas y tipo cabaña en comunidad residencial.(Vereda el plan)*✅ Persona sola o pareja✅ habitaciones o mini cabañas✅ baño✅ Balcon (algunos)✅ Deck comedor (algunos)✅ Cocineta✅ Parqueadero✅ Zonas verdes, Kioscos externos✅ *INCLUYE:* agua, energía, internet WiFi compartido, tv cable une, zona de lavandería para uso común (no incluye gas)✅ Fácil acceso, vía pavimentada hasta la entrada.✅ Puerta eléctrica con control.✅ Rutas de buses al frente ✅ Mercados, Ferreteria, iglesia, colegio, restaurantes, Panaderia, muy cerca de todo.* la comunidad cuenta con Jacuzi grande, turco, sala de masajes, se abrirá esta zona los *domingos* de 8 a 11 am privado para uso exclusivo de la comunidad (de 1.00 pm a 4.00 pm posibles invitados con costo) huerta, zonas verdes, jardines, lago de patos y gansos, galpón de gallinas y mayordomo para zonas comunes. 🐱🐶🐯 Aún no hay lugar para mascotas (en estudio)$800.000 en adelante.Requisitos:carta laboral ingresos o extractos bancarios fiador con propiedad raízAgende su visita de reconocimientoEscríbenos Directo a Watsapp 👉🏻 NNNN</t>
  </si>
  <si>
    <t>Busco casa en media luna parte baja. Alguien con información?</t>
  </si>
  <si>
    <t>Valor 96.000 no se quede sin el tuyo</t>
  </si>
  <si>
    <t>Está en el Placer, al frente de mi rancho Silletero.</t>
  </si>
  <si>
    <t>El pastor alemán</t>
  </si>
  <si>
    <t xml:space="preserve">🏡Rento hermosa casa 🏡Vereda piedras blancas 🍃1 habitacion principal🍃1 habitacion abierta 🍃2 baños 🍃cocina🍃Sala comedor🍃Terraza🍃12.000 mts de zona verde 🍃2 kioskos 🍃Laguito 🍃parqueadero🍃Porton 🍃Incluye Internet, gas, mantenimiento de zonas verde (En la propiedad se encuentra la casa del mayor domo y una vivienda más)Requisitos carta laboral ingresos o extractos bancarios un fiador con propiedad raíz sin amoblar 1.500.000Amoblada 1.700.000Mayor infowhatsapp  NNNN </t>
  </si>
  <si>
    <t>Nuevo número de la estación de policía Santa Elena</t>
  </si>
  <si>
    <t>4238691</t>
  </si>
  <si>
    <t>Tapetes peludos disponibles en todos los colores es de 120 X 170 valor 95.000 unidad y de 3 en adelanta le queda en 80.000</t>
  </si>
  <si>
    <t>Buenas saben en la estrella alquiler de lavadoras? Gracias</t>
  </si>
  <si>
    <t>user 142</t>
  </si>
  <si>
    <t>🥰🥰🤡🤡❤️❤️</t>
  </si>
  <si>
    <t>Buen día.. Alguien quw venda ropa de niño por favor</t>
  </si>
  <si>
    <t>user 143</t>
  </si>
  <si>
    <t>Segunda parte de nuestro especial sobre MEDIOS DE COMUNICACIÓN y NEO TIRANÍAS del 2022, en el podcast más consentido de Radio NEBLINA, desde Santa Elena, Antioquia:LLLL</t>
  </si>
  <si>
    <t>Más info del Altavoz, aquí LLLL/</t>
  </si>
  <si>
    <t>Y siguen las personas inconscientes dejando la basura en el placer, luego de que pasa el carro recolector. Ya está basura se queda en el lugar hasta el día martes. Por favor difundamos la información !</t>
  </si>
  <si>
    <t>Ahorro a la mano de bancolombia</t>
  </si>
  <si>
    <t>13122686941</t>
  </si>
  <si>
    <t>user 144</t>
  </si>
  <si>
    <t>Me comparten por favor el link del grupo</t>
  </si>
  <si>
    <t>Holaaa grupo😃😃</t>
  </si>
  <si>
    <t>Regálenme teléfonos de vidrierías porfa</t>
  </si>
  <si>
    <t>¡Muchas gracias!</t>
  </si>
  <si>
    <t>Abre este enlace para unirte a mi grupo de WhatsApp LLLL</t>
  </si>
  <si>
    <t>Algún domiciliario disponible ?</t>
  </si>
  <si>
    <t>👌💪🏼💪🏼👍🏼👍🏼👍🏼¡Muchas gracias!</t>
  </si>
  <si>
    <t>Eres un super directoriooo</t>
  </si>
  <si>
    <t>user 145</t>
  </si>
  <si>
    <t>user 146</t>
  </si>
  <si>
    <t>Buen día grupo</t>
  </si>
  <si>
    <t>Les ofrezco deliciosos chorizos de cerdo Caseros Rancheros Jalapeños totalmente magros Arepas rellenas de queso Mozzarella empanadas de todos los tamaños y sabores Chuzos de pollo y cerdo</t>
  </si>
  <si>
    <t>Buenos días, alguien tiene el número del local donde venden buñuelos al lado de Agroposada?</t>
  </si>
  <si>
    <t>Nadie???</t>
  </si>
  <si>
    <t>Buenos dias, pregunto quien presta o me alquila una guadaña.</t>
  </si>
  <si>
    <t>‎Wilson Soto H.vcf (archivo adjunto)</t>
  </si>
  <si>
    <t>Ya</t>
  </si>
  <si>
    <t>Buenos días. Soy el señor de los 24 ,perritos. Lamento no haber podido comunicarme con las personas que me apoyaron con la rifa pero no tenía celular y tampoco tenía la forma de comprarme uno. Dure dos meces ahorrando para comprarme uno. Ahora me encuentro con el inconveniente que no estoy en ninguno de los grupos que tenía de santa Elena. Hoy por qué un señor muy amable me colaboró con este link de grupo.</t>
  </si>
  <si>
    <t>Si alguno de ustedes me pueden hacer el favor de colabórame con los links de grupos para poder continuar con la rifa  y así corresponderle a todas esas lindas personas que me colaboraron en su momento. Gracias</t>
  </si>
  <si>
    <t>Se encuentra perdida en la vereda el placer, tiene un collar que dice Luna, pero no contestan en el número, por si conocen si es de alguien, muchas gracias</t>
  </si>
  <si>
    <t>Buenos dias un gadañador bueno ???</t>
  </si>
  <si>
    <t>En esta época hay tanto trabajo que es difícil atender todas las necesidades, de verdad.</t>
  </si>
  <si>
    <t>Buenas tardes a todos. Por favor si saben de alguien que haga masajes corporales aquí en Santa. Necesito conectarme con alguien que brinde masajes se relajación sencillos. Les agradezco mucho su información. Feliz tarde</t>
  </si>
  <si>
    <t>Puede ser por el interno.</t>
  </si>
  <si>
    <t>‎Suli Zully.vcf (archivo adjunto)</t>
  </si>
  <si>
    <t>Vive cerca a tu casa</t>
  </si>
  <si>
    <t>Mil gracias. La llamaré. Buena noche</t>
  </si>
  <si>
    <t>Buenas noches, saben si la vía hacia Rionegro por el sector la Catalana está  abierta?</t>
  </si>
  <si>
    <t>01 capturado vehículo Inmovilizado y elementos de oficina y demás recuperados por la vereda perico sector Meritage.</t>
  </si>
  <si>
    <t>Gran remate</t>
  </si>
  <si>
    <t>Buenos día les pregunto una muchacha que haga aseo</t>
  </si>
  <si>
    <t>‎Moraima.vcf (archivo adjunto)</t>
  </si>
  <si>
    <t>Hermosas anchetas para navidad</t>
  </si>
  <si>
    <t>user 147</t>
  </si>
  <si>
    <t>AMIGUUUU KAMINANTESUN SALUDO ESPECIAL PARA ÉSTE FIN DE CICLO. *PROXIMA SALIDA*CASCADA DEL DIABLO.LA HONDA Guarne. Diciembre 16//12/21 *JUEVES* *LUGAR DE ENCUENTRO:* BibliotecaParque Santa Elena. *Duración* 5 horas HORA de ENCUENTRO 8:03 am          *Grado de dificultad*  3 (MEDIA)      *Altitud*  Entre 2.200 yA 2.400 msnm.APORTE $ 7.000UNA FELIZ FIESTA PERMANENTE EN EL ALMA ! 💓[13/12 1Una cuenca importante muy cercana a Santa Elena, con bellos paisajes y rico en aguas cristalinas, con charco, cascadas y frondosos bosques. Estaremos realizando sensibilizacion ambiental, Respiracion pránica, ejercicios de atencion y observacion con lectura de paisaje.</t>
  </si>
  <si>
    <t>Hola algun colectivo</t>
  </si>
  <si>
    <t>Buenos días, me comparten por favor el número de teléfono de la casa de gobierno. Agradezco🙌🏻</t>
  </si>
  <si>
    <t>‎Casa de Gobierno de Santa Elena 8 am 430 pm.vcf (archivo adjunto)</t>
  </si>
  <si>
    <t>Se vende precio 600 mil pesos</t>
  </si>
  <si>
    <t>user 148</t>
  </si>
  <si>
    <t>Que paso???? 😳</t>
  </si>
  <si>
    <t>user 149</t>
  </si>
  <si>
    <t>Esto cuando fue ? Y dónde</t>
  </si>
  <si>
    <t>Dónde fué??</t>
  </si>
  <si>
    <t>🙄🙄🙄🙄🐽🐷</t>
  </si>
  <si>
    <t>Hola, donde puedo comprar leña? Para el fin de semana. Gray</t>
  </si>
  <si>
    <t>Gracias *</t>
  </si>
  <si>
    <t>Le falta un ojo o es una foto mal tomada?? Pq si tiene ambos ojos, el sábado la Vi por el placer</t>
  </si>
  <si>
    <t>Quien vende pasteles de pollo ricos</t>
  </si>
  <si>
    <t>En maíz</t>
  </si>
  <si>
    <t>Quien me regala el número del supermercado del recreo</t>
  </si>
  <si>
    <t>Dotaciones Santa Elena</t>
  </si>
  <si>
    <t>Uniformes anti- fluido a 48 mil  programa tu pedido contraentrega</t>
  </si>
  <si>
    <t>Buenos días. Alguien sabe donde puedo conseguir leña y el precio? muchas gracias!</t>
  </si>
  <si>
    <t>40 cm -$ 30.000</t>
  </si>
  <si>
    <t>Medidas 1.60</t>
  </si>
  <si>
    <t>Buenas noches alguien sabe de quién vende cerdo🐷 para el fin de año, me pueden dar número o comunicarse al interno, gracias 😁</t>
  </si>
  <si>
    <t>user 150</t>
  </si>
  <si>
    <t>Mira tengo para dar en adopción este cachorros  va a cumplir 2 meses es macho y se entrega desparasitado</t>
  </si>
  <si>
    <t xml:space="preserve">Me lo puedes publicar porfa si quieres dar mi contacto  NNNN </t>
  </si>
  <si>
    <t>Buen día!!Busco contacto de alguien que recicle!! Gracias</t>
  </si>
  <si>
    <t>Buen día necesito un camión de trasteo por favor</t>
  </si>
  <si>
    <t>VENDO ESPECTACULAR CUADRO DE  MANHATTAN ELABORADO EN ROMPECABEZAS DE 1200 PIEZAS CON VIDRIO ANTIREFLECTIVO Y MARCO  DE MADERA FINA PLATEADO $500 MIL</t>
  </si>
  <si>
    <t>Dimensiones77 x 57</t>
  </si>
  <si>
    <t>Buenos días.  Una amiga y su esposo deben dejar su casa en San Rafael por amenazas porque sus perritos Yorkies, Pinscher y un Bulldog (en total 13) hacen mucha bulla y están buscando finca en Santa que los acepten con sus hijos peludos. Por favor si saben de algo apropiado me contactan la interno.  Mil gracias</t>
  </si>
  <si>
    <t>Hola a todos. Desde la Biblioteca Pública Santa Elena queremos compartir estas infografías sobre rutas para atender emergencias por transtornos psicológicos y la Ruta de atención para prevenir y atender violencias contra las mujeres.LLLL</t>
  </si>
  <si>
    <t>Buenas tardes algún trasteo disponible por favor</t>
  </si>
  <si>
    <t>*VIA CERRADA *BARRO BLANCO ENTRE TRES PUERTAS Y LA CANCHADESDE EL LUNES HASTA EL VIERNESDE 8AM 5PM</t>
  </si>
  <si>
    <t>UN HOMBRE ALADO la versión docu´ de LA CIUDAD DE LA FURIA. Nuevo post en el blog de Radio NEBLINA LLLL</t>
  </si>
  <si>
    <t>hola buenas nochea</t>
  </si>
  <si>
    <t>quien vende leche de cabra?</t>
  </si>
  <si>
    <t>En él plan  antes del mirador de la paloma aborde de vía hay un avisó</t>
  </si>
  <si>
    <t>Buenas noches. Alguien tiene ventanas de aluminio para la venta? Muchas gracias.</t>
  </si>
  <si>
    <t>‎Luis Ventanas Nuevo.vcf (archivo adjunto)</t>
  </si>
  <si>
    <t>*Amigos de trueque*Si tienes un regalito NUEVO para dar en esta Navidad a niños de aquí de Santa Elena, te lo recibo y te lo cambio por un agradecimiento y una sonrisa. Escríbeme por favor al interno y agendamos para yo ir por este.</t>
  </si>
  <si>
    <t>Hola buenas noches donde puedo conseguir lombriz californiana  .. gracias</t>
  </si>
  <si>
    <t>Si alguien lo conoce o al dueño me pueden escribir o llaman a la biblioteca. Gracias.</t>
  </si>
  <si>
    <t>Buenas tardes. Estoy buscando minihojaldres para picar. Como palitos de queso, mini pastelitos o cosas de ese estilo. Es para un evento este domingo. Me comparten un contacto porfa de quién lo puede hacer? Gracias</t>
  </si>
  <si>
    <t>user 151</t>
  </si>
  <si>
    <t>‎Linei.vcf (archivo adjunto)</t>
  </si>
  <si>
    <t>user 152</t>
  </si>
  <si>
    <t>En mi Café ya te comparto la carta</t>
  </si>
  <si>
    <t>Son deliciosos y excelente presentaciónIncluyen ají y mermelada de Arándanos</t>
  </si>
  <si>
    <t>Hola, por fa me regalan el número del almacén de productos para celulares</t>
  </si>
  <si>
    <t>El que está en el rosario</t>
  </si>
  <si>
    <t>Hola buenas tardes, estoy buscando alquilar 10 sillas y una mesa larga para mañana</t>
  </si>
  <si>
    <t>Buenas tardes me pueden informar los horarios d Busetas desde Rosario hacia Medellín en la mañana y tarde muchas gracias</t>
  </si>
  <si>
    <t>Hola buenas tardes  quien me puede elaborar  una hoja de vida ...gracias</t>
  </si>
  <si>
    <t>Buena tarde</t>
  </si>
  <si>
    <t>Alguien sabe de un mensajero de confianza que esté en medellln y pueda llevarme un paquete de Caicedo a envigado?</t>
  </si>
  <si>
    <t>alguien tendra ropa de varon? es para un niño de 10 años que no tiene nadita de ropa.</t>
  </si>
  <si>
    <t>2022, este será el año del emprendimiento y necesitas a un experto. LLLL</t>
  </si>
  <si>
    <t>Hola, si quieres me escribes por interno</t>
  </si>
  <si>
    <t>‎Sergio Arango.vcf (archivo adjunto)</t>
  </si>
  <si>
    <t>Es de confianza pero no trabaja los fines de semana</t>
  </si>
  <si>
    <t>Buenas noches, somos UN PARAÍSO LLAMADO SANTA ELENA agencia de arrendamiento y venta de propiedad raíz. En conjunto con la acción comunal de barro blanco y particulares queremos una vez más llevarle una sonrisa una alegría a nuestros niños. Tenemos en lista un poco más de 200 niños solicitamos de tu apoyo con donaciónes, recreación, lo que nos puedas apoyar.Si cada persona se pusiera la mano en el corazón y donará 10 mil pesitos logramos la meta y llevarle más cosas. Ayúdanos, Apoyanos. Muchas gracias 🙏🏼</t>
  </si>
  <si>
    <t>Buenas tardes alguna persona q tenga el servicio de secadora de ropa.</t>
  </si>
  <si>
    <t>Hola alguien  tiene  el número de mercandu</t>
  </si>
  <si>
    <t>Buenas tardes grupo espero se encuentren bien el día de hoy les ofresco pollo campesino muy saludable , cero químicos y hormonas .Se entregan a domicilio Información al interno Muchas gracias feliz tarde</t>
  </si>
  <si>
    <t>Buenas tardes, busco minivan de 10 personas para transportar un grupo desde san antonio de pereira hasta barro blanco. Mañana!</t>
  </si>
  <si>
    <t>algún restaurante de comida árabe en Santa?</t>
  </si>
  <si>
    <t>‎Edison Pantanillo.vcf (archivo adjunto)</t>
  </si>
  <si>
    <t>Gracias, ya encontré 🙏</t>
  </si>
  <si>
    <t>Holaa porfa quien vende papas por bulto que la. Cultiven aquí</t>
  </si>
  <si>
    <t>user 153</t>
  </si>
  <si>
    <t>Buenos días alguien me puede colaborar con el teléfono de agroposada. Muchas gracias</t>
  </si>
  <si>
    <t>‎Agroposada.vcf (archivo adjunto)</t>
  </si>
  <si>
    <t>Buenos días. Me regalan números de guarderías caninas acá en Santa elena</t>
  </si>
  <si>
    <t>Porfa, el número de la casa del sabor en el plan.  Gracias.</t>
  </si>
  <si>
    <t>‎Paula Mincho .vcf (archivo adjunto)</t>
  </si>
  <si>
    <t>‎Julian Socio .vcf (archivo adjunto)</t>
  </si>
  <si>
    <t>Mil gracias.  Muy amables.</t>
  </si>
  <si>
    <t>Hola, un saludo alguien me regala un contacto de gas naranja que haga domicilio al plan la raya</t>
  </si>
  <si>
    <t>Por fi</t>
  </si>
  <si>
    <t>‎Gas Santa Elena roscogas.vcf (archivo adjunto)</t>
  </si>
  <si>
    <t>Feliz tarde alguien con el número de los colectivos del silletero</t>
  </si>
  <si>
    <t>user 154</t>
  </si>
  <si>
    <t>‎Fijo Silletero.vcf (archivo adjunto)</t>
  </si>
  <si>
    <t>Buenas noches, hay un carro que se quedaron las llaves dentro a su dueño alguien en santa elena lo puede abrir</t>
  </si>
  <si>
    <t>Sector las brisas</t>
  </si>
  <si>
    <t>Por la entrada a la vereda San Ignacio..pendientes porque los ladrones están alborotado</t>
  </si>
  <si>
    <t>‎EducandoPerros.vcf (archivo adjunto)</t>
  </si>
  <si>
    <t>Buenos días,Alguna me puede hacer el favor de regalarme el número de teléfono de la farmacia de Santa Elena y piedra gorda. Gracias</t>
  </si>
  <si>
    <t>‎Coopsana.vcf (archivo adjunto)</t>
  </si>
  <si>
    <t>Hola! Este num es de piedra gorda</t>
  </si>
  <si>
    <t>Gracias🙏</t>
  </si>
  <si>
    <t>En la última reunión que tuvimos loas Animalistas con la Subsecretaria de Bienestar Animal,nos autorizaron para recopilar datos de perritos y gaticos para esterilizar.Les comparte el formato completo para la recopilación de estos datos para inscripción de mínimo 100 Animales de la Comuna 90 a la cual pertenece Santa Elena.Es muy importante que los datos estén completos y sobre todo que los números de telefono suministrados CONTESTEN,  la queja más grande es que las personas no contestan.</t>
  </si>
  <si>
    <t>user 155</t>
  </si>
  <si>
    <t>Buenos días ALGUIEN SABE EN QUE HORARIOS ESTA CERRADA LA VÍA BARRO BLANCO ????</t>
  </si>
  <si>
    <t>Creo que de 8 am a 6 pm. Toda la semana. Esa fue la información que me dieron el domingo</t>
  </si>
  <si>
    <t>Gracias 😥Y por casualidad sabes la dé comfama</t>
  </si>
  <si>
    <t>No, ni idea</t>
  </si>
  <si>
    <t>Gracias ☺️</t>
  </si>
  <si>
    <t>Buenas, un domiciliario que me traiga algo desee Aranjuez a priedras blancas, puede ser una moto</t>
  </si>
  <si>
    <t>Hermoso Súper buen regalo 🎁 🙏🏻🙏🏻🙏🏻🙏🏻🙏🏻🙏🏻Dios te guarde María</t>
  </si>
  <si>
    <t>Muchas gracias!!Aun necesitamos apoyo, si deseas apoyarnos puedes dejar el regalo en artesano, nosotros podemos pasar personalmente, o pueden realizar la transferencia a la cuenta de ahorros bancolombia 00953425238Nuevamente muchas muchas muchas gracias!!!</t>
  </si>
  <si>
    <t>Buenas noches, alguien sabe hasta cuándo van los cierres de la vía de Barro Blanco y en qué horarios?</t>
  </si>
  <si>
    <t>Hola grupo; mañana necesito transporte particular alas 11am de la finca Silletero delos LONDOÑO en barro blanco q me recojan para ir hasta Medellin plaza de la America ; quien? Y precio?</t>
  </si>
  <si>
    <t>user 156</t>
  </si>
  <si>
    <t>user 157</t>
  </si>
  <si>
    <t>#Vopaleson *INFORMA* En el Centro de Salud de Santa Elena *hoy* se están aplicando:AstraZenecaPrimeras dosisSegundas dosis Tercer dosis ModernaPrimeras dosis Segundas dosisSinovacPrimeras dosis menor de 11 añosSegundas dosis</t>
  </si>
  <si>
    <t>user 158</t>
  </si>
  <si>
    <t>Hola buenos días alguien sabe quien alquila andamios</t>
  </si>
  <si>
    <t>en la ferretería La granja</t>
  </si>
  <si>
    <t>y de pronto en servicarga, El Plan</t>
  </si>
  <si>
    <t>‎Servicarga El Plan Willinton.vcf (archivo adjunto)</t>
  </si>
  <si>
    <t>Buenos días, busco algún experto en estufas de gas… DESESPERADAMENTE 😭</t>
  </si>
  <si>
    <t>‎Pipe Plan .vcf (archivo adjunto)</t>
  </si>
  <si>
    <t>Buen día me informan q pasa con la Luz d Rosario  nuevamente la quitaron . Y si la carretera. Barro blanco está cerrada y confama . Gracias .</t>
  </si>
  <si>
    <t>user 159</t>
  </si>
  <si>
    <t>user 160</t>
  </si>
  <si>
    <t>Ya está abierta la vía de Barro Blanco 🙏🏻</t>
  </si>
  <si>
    <t>Vendo horno de gas, sobadora de pan, plancha dos puestos, utensilios de panadería..</t>
  </si>
  <si>
    <t>Buenos días. me informan porfa donde están haciendo las novenas para llevar a los niños?</t>
  </si>
  <si>
    <t>Hola Liliana en la iglesia de barro blanco a las 4</t>
  </si>
  <si>
    <t>Gracias!!!</t>
  </si>
  <si>
    <t>Pero la vía si está abierta a esa hora?</t>
  </si>
  <si>
    <t>👍🏻</t>
  </si>
  <si>
    <t>HOLA ALGÚN COLECTIVO  DISPONIBLE para trasladar  una torta gracias</t>
  </si>
  <si>
    <t>user 161</t>
  </si>
  <si>
    <t>Buenas noches Algún transporte que pueda programarse para hacer una carrera tipo 12 ? Del placer a el plan.</t>
  </si>
  <si>
    <t>Buenas noches, algún domiciliario disponible?</t>
  </si>
  <si>
    <t>‎Colectivo Albeiro.vcf (archivo adjunto)</t>
  </si>
  <si>
    <t>LLLL. Vecinos. Les dejo este nuevo espacio que tenemos en la vía pantanillo. Yendo para las palmas. Comida vegana y vegetariana!!</t>
  </si>
  <si>
    <t>user 162</t>
  </si>
  <si>
    <t>Buenos días ,porfavor me  regalan el número de la vidriera .Mil gracias</t>
  </si>
  <si>
    <t>‎Joseph Domiciliario.vcf (archivo adjunto)</t>
  </si>
  <si>
    <t>Gracias 🙏🏻</t>
  </si>
  <si>
    <t>Buenas. Quién vende pollo asado y apanado? Gracias</t>
  </si>
  <si>
    <t>Quien tiene pan de jamón para la venta?</t>
  </si>
  <si>
    <t>Yo! Focaccia integral de finas hierbas, aceite de oliva, champiñones, aceitunas, tomate y pesto 🥖✨ 450 grs $12000.</t>
  </si>
  <si>
    <t>user 163</t>
  </si>
  <si>
    <t>Está en café bonanza</t>
  </si>
  <si>
    <t>Buenas tardes quien vende guasca para un ajiaco?</t>
  </si>
  <si>
    <t>Hola me.pueden regalar el número de los colectivo  del silletero por favor</t>
  </si>
  <si>
    <t>‎Colectivos Silletero.vcf (archivo adjunto)</t>
  </si>
  <si>
    <t>user 164</t>
  </si>
  <si>
    <t>HolaNo tienen domicilios cierto?</t>
  </si>
  <si>
    <t>No, por ahora estamos con atención a la mesa, o si hay espacio pueden pasar a recoger🤗</t>
  </si>
  <si>
    <t>Hola Buenos días, requiero Jardinero con ARL para realizar poda de pinos</t>
  </si>
  <si>
    <t>user 165</t>
  </si>
  <si>
    <t>Hola buenas tardes  soy Jesús perdí mi.villetera en  horas de la madrugada  por la verdad el plan vía  la escuelita por favor el q se la encuentre contactar a este número</t>
  </si>
  <si>
    <t>Buenas tardes alguien q me recomienden para hacer aseo mañana ?</t>
  </si>
  <si>
    <t>user 166</t>
  </si>
  <si>
    <t>Buenos días alguien que me colabore con el aseo mañana en El Rosario</t>
  </si>
  <si>
    <t xml:space="preserve">DifundoHola grupo , quería pedir su ayuda, teniendo en cuenta que muchos tienen transporte y a veces hablan con varias personas o están en otro grupos. Dana la perrita de mi vecina se extravió, es muy fácil de identificar, porfavor si la ven o si llega a la casa de alguno de ustedes me pueden avisar. Fue vista por última vez en Mazo, la asustó un caballo y no la hemos podido encontrar, aún es cachorra tiene 3 meses y medio. Estamos muy preocupados, ayuda por favor 😞 NNNN </t>
  </si>
  <si>
    <t>Buenos días, el día de ayer mi perro que tiene 12 años por correr espantado por el ruido de la pólvora se tropezó y está que no se puede levantar y llora de dolor, que tristeza tanta ignorancia. Ojalá no se haya fracturado su pata.</t>
  </si>
  <si>
    <t>Que lastima pily De nunca acabarse que pesar !!!</t>
  </si>
  <si>
    <t>Buenas tardes. Alguien con un número de un supermercado con domicilio?</t>
  </si>
  <si>
    <t>Hola Grupo Pregunta YA ABRIERON LA VIABDE BARRO BLANCO????</t>
  </si>
  <si>
    <t>Hoy vi los buses transporte sita si durante el día por el rosario</t>
  </si>
  <si>
    <t>Alguien sabe????</t>
  </si>
  <si>
    <t>Sí ya está abierta</t>
  </si>
  <si>
    <t>Ay que bien!!!!Mucha gracias</t>
  </si>
  <si>
    <t xml:space="preserve">Buenas noches, se solicita mujer para apoyar las labores de oficios varios, vereda Perico. Favor comunicarse al +57  NNNN </t>
  </si>
  <si>
    <t>Por favor sus pedidos hacerlos con tiempoGracias</t>
  </si>
  <si>
    <t>Buenos días Manejar con mucha precaución en la carretera silletero hacia Medellín que hay aceite regado</t>
  </si>
  <si>
    <t>Buenos días, un domiciliario en moto por favor, es para realizarlo en Santa Elena</t>
  </si>
  <si>
    <t>Buenos días! Busco finca para 12 personas del 30 de diciembre al 1 de enero. Saben o tienen alguna disponible? Gracias🙏🏻</t>
  </si>
  <si>
    <t>‎Se Le Lleva Santa Elena.vcf (archivo adjunto)</t>
  </si>
  <si>
    <t>Gracias 🙌🏾</t>
  </si>
  <si>
    <t>Cordialmente invitados:HOY el Ph.D. Jorge Zuluaga, uno de los fundadores del pregrado de Astronomía de la UdeA, nos contará la ciencia que hará el JWST. Esta noche, en vivo, 6.30 p.m. Colombia por:LLLL</t>
  </si>
  <si>
    <t>Buenas tardes . Algún mecánico recomendado que pueda ir hasta la casa ?</t>
  </si>
  <si>
    <t>A la venta unik 110 modelo 2015 no tecno, soat hasta finales de febrero valor 2700000 negociables</t>
  </si>
  <si>
    <t>Hola este año también ofrecemos para usted y para sus huéspedes nuestras deliciosas cenas de fin e inicio de año nuevo.Cañón relleno desde 130.000 para 8 personas acompañado de vino aromático, ensalada frutal o pico de gallo, papas, patacones y croquetas de yuca o arracacha.</t>
  </si>
  <si>
    <t>También tenemos opciones vegetarianas y veganas</t>
  </si>
  <si>
    <t>Pedidos hasta el 30 de Diciembre a las 5 pm3128880532</t>
  </si>
  <si>
    <t>Buenos días Alguien con verduras de buena calidad para la venta?</t>
  </si>
  <si>
    <t>Recomiendo   a este  joven para trabajos de cerrajeria</t>
  </si>
  <si>
    <t>‎Jesus Cerrajero.vcf (archivo adjunto)</t>
  </si>
  <si>
    <t>Buenas tardes, alguien alquila hidrolavadoras?</t>
  </si>
  <si>
    <t>Buenas tardes alguien tiene una licuadora industrial?</t>
  </si>
  <si>
    <t>Buenas tardes, alguien sabe de un técnico de lavadoras bueno, ético y recomendado por favor???</t>
  </si>
  <si>
    <t>‎St Técnico Neveras Nelson.vcf (archivo adjunto)</t>
  </si>
  <si>
    <t>Muy muy recomendado!</t>
  </si>
  <si>
    <t>Buenos días, alguno me puede informar donde puedo ir hacerme la prueba de covid aquí en santa?Gracias 🙏</t>
  </si>
  <si>
    <t>LISTA DE PERSONAS QUE SERÁN EXCLUÍDAS DEL GRUPO, PORQUE NO MANTIENEN NINGUNA CONVERSACIÓN CON EL GRUPO, NO COMENTAN NADA, NUNCA DIERON LOS BUENOS DIAS Y SOLO ESTAN DE RELLENO:0 Rafael Dinis1 Luis Alvarenga2 Mariano Adelaide,3 Helianel Silva, 4 Andres Figueroa, 5 Hermes Felipe, 6 Eduardo Mafalda, 7 Flávio Alcina, 8 Jairo Guiarles, 9 José Morales, 10 Felipe Morales, 11 Thales Felipe, 12 Brenner Maria, 13 Ewerton Marques, 14 Marcelo Almeida, 15 Paulo lima, 16 Lauro Cavalcante, 17 Ivan Laurinda18 Rui Cardoso, 19 Douglas Dávila, 20 Carlos Vidal, 21 Yuri González, 22 Fernando Garcia, 23 Felipe Nascimento, 24 Renato Junqueira, 25 André Gutierrez, 28 Edson Botero, 29 Bruno Andrade, 30 Alex Pimentel. 31 Pedro de Alcántara Barbacena, 32 Rafael Paim Álvares33 Fernando Szczerepa 34 Kamille Alexandre35- Samuel Carvalho36- Guillermo Gómez Agradezco la comprensión de todos!☝🏻☝🏻Si estabas buscando tu nombre quédate tranquilo, porque ni se quienes son estas personas, copié esto de otro grupo.  *FELIZ DÍA DE LOS INOCENTES* 😅😆😅😆🤣🤣🤣   🤣🤣🤣🤣</t>
  </si>
  <si>
    <t>muchas gracias!!!</t>
  </si>
  <si>
    <t>👌😁</t>
  </si>
  <si>
    <t>En Santa Elena no hacen pruebas, creo que lo más cerca sería particular en Rionegro o el mall indiana</t>
  </si>
  <si>
    <t>Buenas tardes , me recomiendan por favor una persona que pueda pintar un piso con pintura epóxica. Gracias🙏🏻</t>
  </si>
  <si>
    <t>Realizamos trabajos de costruccion</t>
  </si>
  <si>
    <t>Nosotros</t>
  </si>
  <si>
    <t>El piso se hace baseado en epoxico</t>
  </si>
  <si>
    <t>A 500mil metro cuadrado</t>
  </si>
  <si>
    <t>Todo costo.. materiales incluidos y mano de obra</t>
  </si>
  <si>
    <t>Solo requiero mano de obra</t>
  </si>
  <si>
    <t>Para pintar</t>
  </si>
  <si>
    <t>Hola. Alguien con el número del supermercado al frente de la montaña mágica?</t>
  </si>
  <si>
    <t>‎La Granja Supermercado .vcf (archivo adjunto)</t>
  </si>
  <si>
    <t>👆</t>
  </si>
  <si>
    <t>user 167</t>
  </si>
  <si>
    <t>Buenos días. Alguien con miel pura para entregar hoy?</t>
  </si>
  <si>
    <t>Buen día, alguien sabe si el 01 de enero hay algún cambio en los horarios del transporte, es decir hasta q horas hay buseta de santa Elena el 01 de enero???</t>
  </si>
  <si>
    <t>Alguien tiene el número de la droguería piedra gorda ?</t>
  </si>
  <si>
    <t>Alguna cabaña disponible para el 31 para una pareja ?</t>
  </si>
  <si>
    <t>hola!! alguien tiene chitake o portobello para la venta? no necesito mucho</t>
  </si>
  <si>
    <t>‎€ Ger Río Jaiber Castrillón MUNGO.vcf (archivo adjunto)</t>
  </si>
  <si>
    <t>Con este compa los consigues</t>
  </si>
  <si>
    <t>Alguien que pueda prestar un servicio de piedra gorda a barro blanco?</t>
  </si>
  <si>
    <t>De transporte</t>
  </si>
  <si>
    <t>domicilio?</t>
  </si>
  <si>
    <t xml:space="preserve">ARRIENDO APARTAMENTOSEL RODADERO, SANTA MARTASolo por dias, capacidad 6 y 7 personas2 Alcobas2 bañosUnidad completa, piscinaA dos cuadras de la playaDirectamente..  NNNN </t>
  </si>
  <si>
    <t>Estos son los números disponibles para la rifa de UN MILLON DE PESOS del UUUU .  Compra El tuyo por $25.000 y ayúdame con los gastos de sostenimiento de 160 Animales rescatados del maltrato y el abandono.  Transfiere a Bancolombia ahorros 23029068194 Nequi/Daviplata  NNNN 🐾Lolita necesita continuar su tratamiento para el cáncer🐾Pancho necesita revisión del Neumólogo y continuar su tratamiento que le permitirá respirar bien🐾Nirvana, Amber, Perla fueron montadas y deben ser esterilizadas🐾Pimienta tiene una masa en su quijada y Antonia tiene gingivitis necesitan revisión veterinaria 🐾Sol y Princesa necesitan hemograma de control y aún tengo deuda pendiente en la Veterinaria.#tenecesitamos#tuapoyoesvital#rifa#ayuda</t>
  </si>
  <si>
    <t>Buenas noches saben si hay bus desde Medellín hasta Santa Elena a las 10.30pm ? Gracias</t>
  </si>
  <si>
    <t>Buenas noches. Muy complicado que transacoop participe en este tipo de grupos y mantenga informada a la comunidad? Todos parecemos mendigando información de esta empresa</t>
  </si>
  <si>
    <t>Alguien con whisky  a la venta 😅</t>
  </si>
  <si>
    <t>Incautacion de pólvora el día de ayer en los controles realizados en el territorio</t>
  </si>
  <si>
    <t>Que bien!</t>
  </si>
  <si>
    <t>Buen diaAlguien tiene número de la dra de barroblanco Mil gracias</t>
  </si>
  <si>
    <t>‎Doctor Barro Blanc.vcf (archivo adjunto)</t>
  </si>
  <si>
    <t>por los globos con pólvora, ..</t>
  </si>
  <si>
    <t>*Buenas noches *APRECIAD@ CLIENTE* _En razón de finalizar este  año 2021 que estuvo con menos presión que el anterior, pero también con cambios, retos, incertidumbre y espereza, quiero desearte mil bendiciones para el año  venidero_ *FELIZ AÑO NUEVO*  _y muchas gracias por contar durante este 2021 con el servicio de mantenimiento, reparación o modificación de la  moto_  _Que tengas mucha salud, amor, felicidad y  prosperidad_    *el taller del Deivi*</t>
  </si>
  <si>
    <t>Ene</t>
  </si>
  <si>
    <t>user 168</t>
  </si>
  <si>
    <t>Buenos dias alguien sabe si D1 lo abren hoy</t>
  </si>
  <si>
    <t>No abren</t>
  </si>
  <si>
    <t>Ok muchas gracias</t>
  </si>
  <si>
    <t>Buenas tardes, conocen algún domiciliario que esté trabajando hoy?</t>
  </si>
  <si>
    <t>user 169</t>
  </si>
  <si>
    <t>Buenas saben quien vende gas hoy?</t>
  </si>
  <si>
    <t>‎Juan Gas.vcf (archivo adjunto)</t>
  </si>
  <si>
    <t>Excelente servicio, la mejor. Feliz Año</t>
  </si>
  <si>
    <t>user 170</t>
  </si>
  <si>
    <t>Buenas noches, alguien me podría colaborar con la configuración de una impresora?</t>
  </si>
  <si>
    <t>Debo scanear una información importante y se me desconfiguró😱</t>
  </si>
  <si>
    <t>Buenas noches, alguien sabe si hay buseta a esta hora de Medellín a Santa Elena???</t>
  </si>
  <si>
    <t>Ni idea</t>
  </si>
  <si>
    <t>Pero si necesita carrito disponible</t>
  </si>
  <si>
    <t>Les pregunto alguien ha ido a las gachas Santander???</t>
  </si>
  <si>
    <t>Buenos dias</t>
  </si>
  <si>
    <t>Alguien me podria informar por favor si hoy vacunan o darme el teléfono del puesto de Santa?</t>
  </si>
  <si>
    <t xml:space="preserve">El  UUUU les comunica que el sorteo  del viernes cayó en el 62 y no tuvo ganador. Por eso hacemos *Sorteo Flash* a $3000 la boleta Ayúdanos a vacunar a los peluditos y gánate una coqueri-big de UUUU 💜Juega el viernes 7 de enero con lotería de medellin Comunícate con Daniela  NNNN </t>
  </si>
  <si>
    <t>Nu más tardes. Para la persona interesada en las vacunas del Centro de Salud. Si tienen vacunas para todas las dosis y allí no hay teléfono. Deben ir temprano en la mañana.</t>
  </si>
  <si>
    <t>Buenas tardes Dios  y Patria Mi CM. Molina</t>
  </si>
  <si>
    <t>‎Acueducto Piedras Blancas Juan Fernando moto atrac. 3 tipos .vcf (archivo adjunto)</t>
  </si>
  <si>
    <t>user 171</t>
  </si>
  <si>
    <t>Buenas noches, estamos ubicados en Barro Blanco</t>
  </si>
  <si>
    <t>Buenas noches, alguien sabe de casualidad dónde puedo conseguir los uniformes del colegio que se encuentra en el placer. Muchas gracias.</t>
  </si>
  <si>
    <t>‎Almacén parque uniform es Alfonso.vcf (archivo adjunto)</t>
  </si>
  <si>
    <t>La tenencia de perros y perras ha sido uno de los máximos generadores de conflicto en sociedades donde aún se mantienen sueltos y sueltas y Santa Elena no es la excepción:LLLL #resumenneblina2021...  Y así era nuestro programa piloto de Mascotas Neblina.</t>
  </si>
  <si>
    <t>Buenas noches, alguien por favor me puede decir si mañana abre el metro cable?</t>
  </si>
  <si>
    <t>Hola buen día algún carro para un trasteo  para esta mañana</t>
  </si>
  <si>
    <t>Alguien me puede compartir el número de la ferretería de la estación de gasolina?</t>
  </si>
  <si>
    <t>user 172</t>
  </si>
  <si>
    <t>Hola buen día quién bajando a Medellín desde el rosario</t>
  </si>
  <si>
    <t>????</t>
  </si>
  <si>
    <t>Empleohttps://docs.google.com/forms/d/12Z6cZl1iC1iz9FPG0Q38vZHsM30zZmtyhn5DM9KsS4I/prefill</t>
  </si>
  <si>
    <t>Hl</t>
  </si>
  <si>
    <t>🙏🏻🙏🏻🙏🏻🙏🏻🙏🏻🙏🏻🙏🏻</t>
  </si>
  <si>
    <t>Gracias comisarió Dio los guardés. Todos Y feliz año próspero 2022</t>
  </si>
  <si>
    <t>Buenas noches, busco carro para mudanza desde piedra gorda hasta la tienda del rosario</t>
  </si>
  <si>
    <t>‎Trasteo Leo.vcf (archivo adjunto)</t>
  </si>
  <si>
    <t>El me hizo mudanza es muy amable</t>
  </si>
  <si>
    <t>Sigue este enlace para ver nuestro catálogo en WhatsApp LLLL</t>
  </si>
  <si>
    <t>Buenos dias 4 personas capturadas y elementos Recuperados los cuales habían sido hurtados en una Finca por el sector del plan la raya</t>
  </si>
  <si>
    <t>Hola buenos dias. Busco casa d 1 o 2 alcobas no muy costosa, con zonita verde para tener animalitos. Muchas gracias</t>
  </si>
  <si>
    <t>Buenos días tienen el número de la tienda de mascotas del parque gracias</t>
  </si>
  <si>
    <t>✅</t>
  </si>
  <si>
    <t>Con gusto😬</t>
  </si>
  <si>
    <t>Muchas gracias por la colaboracion, el niño ya aparecio sano y salvo.</t>
  </si>
  <si>
    <t>Amen</t>
  </si>
  <si>
    <t>Porque no les toman fotos de frente y sin tapabocas? Toca saber</t>
  </si>
  <si>
    <t>Porque es ilegal, hay que partir de la presunción de inocencia!</t>
  </si>
  <si>
    <t>Correcto</t>
  </si>
  <si>
    <t>O sea que asi lo hayan capturado con las manos en la masa son inocentes 😱</t>
  </si>
  <si>
    <t>Se presumen, hasta que un juez dela República diga lo contrario.</t>
  </si>
  <si>
    <t>Ahi si se les podria tomar la foto?</t>
  </si>
  <si>
    <t>Hola buen dia grupo. Para los que no me conocen mi nombre es Maday, trabajo de forma independiente junto con mi esposo cantando por el sector de santa elena donde tambien vivimos.Hace unos dias enferme de covid y no pude seguir laborando sino hasta hoy. En estos momentos me encuentro en el parque de santa elena jnto con mi familia y otra familia amiga que tambien ha tenido ciertas complicaciones de salud y de labor. Ambas familias, es decir nosotros y la familia del bus azul, los que hacen circo requerimos urgente una donacion de mercado para sustentar hoy y mañana nuestras familias y darle a nuestros niños.No acostumbro jamas a hacer este tipo de publicaciones pero estamos buscando por todos los medios. Si alguien nos puede colaborar por favor comunicarse conmigo al interno. Gracias a todo el que pueda y el que no tambien. Dios les multiplique.</t>
  </si>
  <si>
    <t>user 173</t>
  </si>
  <si>
    <t>Oigan este año salimos todas las semanas a coveñas Viernes con martes y martes con viernes Pilas pues</t>
  </si>
  <si>
    <t>Así que a todas sus órdenes cuando necesiten ir a vacaciones o a pasiar a Coveñas</t>
  </si>
  <si>
    <t>Hola! Alguien con una estufa con horno a la venta o para trueque?</t>
  </si>
  <si>
    <t>Hola  .alguien tiene información   de las vacunas en él centro  de salud  que días están vacunando  ..gracias</t>
  </si>
  <si>
    <t>Grupo buenos días se recupera el sombrero de la silletera del parque principal patrimonio cultural de Santa elena, 1 persona capturada gracias a la información y apoyo de la comunidad Por una Santa elena segura yo Denuncio.</t>
  </si>
  <si>
    <t>Comisario Molina, usted siempre siempre tan eficiente y sus hombres tan eficientes, muchísimas muchísimas gracias aunque sea desde este pedacito de corazón, el nombre de todo Santa Elena aplausos y mención de honor para usted por esa labor que ejerce en la seguridad de nuestro corregimiento</t>
  </si>
  <si>
    <t>🙏🏻🙏🏻🙏🏻👏🏼👏🏼👏🏼👏🏼👏🏼👏🏼👏🏼👏🏼👏🏼👏🏼👏🏼👏🏼👏🏼👏🏼</t>
  </si>
  <si>
    <t>Buenos días, me pueden compartir un número de donde alquilen andamios aquí en Santa Elena por favor</t>
  </si>
  <si>
    <t>‎Servicarga Willinton.vcf (archivo adjunto)</t>
  </si>
  <si>
    <t>Hola Buenos días, saben si se pueden hacer inscripciones de cédulas en la casa de gobierno?</t>
  </si>
  <si>
    <t>Creo que sí, y también hay un link</t>
  </si>
  <si>
    <t>Muchas gracias ☺️!!!!</t>
  </si>
  <si>
    <t>Con gusto ✨</t>
  </si>
  <si>
    <t>Hola quien tiene vitrina de almacén que vendan ?</t>
  </si>
  <si>
    <t>No funciona 🙈</t>
  </si>
  <si>
    <t>:o</t>
  </si>
  <si>
    <t>Yo lo hice ayer</t>
  </si>
  <si>
    <t>A mí sí me carga</t>
  </si>
  <si>
    <t>Es una noticia y en verde está el link</t>
  </si>
  <si>
    <t>Si, ahí entré, pero cuando ingreso los datos, no carga nada 😖😖</t>
  </si>
  <si>
    <t>Seguiré intentando, mil gracias</t>
  </si>
  <si>
    <t>🤔🤔 dale, con gusto</t>
  </si>
  <si>
    <t>Puede ser la conexión a internet</t>
  </si>
  <si>
    <t>Tan charro, estoy con wi-fi... Y se queda ahí pensando cuando le doy consultar</t>
  </si>
  <si>
    <t>🤔🤔🤔 no sé entonces que será, a mí sí me cargó y hoy me llegó un mensaje que el proceso fue exitoso</t>
  </si>
  <si>
    <t>Me pasa exactamente lo mismo</t>
  </si>
  <si>
    <t>Debe estar colapsada la página</t>
  </si>
  <si>
    <t>user 174</t>
  </si>
  <si>
    <t>Buenas tardes, en Santa hay algún vivero que vendan el árbol GUAYACÁN</t>
  </si>
  <si>
    <t>Buenas tardes. Por favor me recomiendan un buen Odontólogo (a)</t>
  </si>
  <si>
    <t>‎Jlony Odontologo  Amigo Ale.vcf (archivo adjunto)</t>
  </si>
  <si>
    <t>Buenas grupo, me recomiendan de manera urgente un plomero, responsable, conocedor y con precios justos ? Gracias</t>
  </si>
  <si>
    <t>Muy amable</t>
  </si>
  <si>
    <t>‎Adriana Odontologa.vcf (archivo adjunto)</t>
  </si>
  <si>
    <t>Muy querida, gracias</t>
  </si>
  <si>
    <t>Con gusto chaoo</t>
  </si>
  <si>
    <t>Hola! ¿Alguien con pipetas de gas para trueque o venta?</t>
  </si>
  <si>
    <t>‎Tavo Saenz.vcf (archivo adjunto)</t>
  </si>
  <si>
    <t>Buenos días saben dónde puedo conseguir una cerca electrica</t>
  </si>
  <si>
    <t>Bienos días choco aún no aparece está desaparecido desde ayer a las 12 del medio día en la vereda del plan, por favor ayudarnos a difundir, es un perrito super amigable, cero agresivo, es un muuuuy buen perrito, por favor ayuda, cualquier información al  NNNN , muchas gracias!</t>
  </si>
  <si>
    <t>Para niñas tiene?</t>
  </si>
  <si>
    <t>#TrabajoSiHay*Cargo Auxiliar ventas presenciales y virtuales*Funciones:1. Operar la tienda de SiembraViva para venta al público2. Operar los eventos empresariales y familiares en SiembraViva3. Operar el ChatBot de Venta de SiembraViva y atención de Redes Sociales.Compensación 1.2 Millones al mes + Bonificación por ventasHorario Martes a Domingo 9am a 5pmLugar Ciudadela SiembraViva Sector la Raya, vereda Perico. Competencias:1. Empatía por la atención al público.2. Capacidad oratoria para contar historias de la Agricultura Regenerativa.3. Manejo de redes sociales, y WhatsAppInteresados:1. Escribir un email a infoUUUU .com explicando en un párrafo pro qué le interesa este trabajo.2. Anexar hoja de vida.</t>
  </si>
  <si>
    <t>Buenas tardes! Sabem donde puedo imprimir en papel fotográfico? O quién me vende el papel fotográfico y yo imprimo en mi casa?</t>
  </si>
  <si>
    <t>Hola. me pueden pasar el link para q una persona se una al grupo??</t>
  </si>
  <si>
    <t>Si porfa ya somos dos</t>
  </si>
  <si>
    <t>Busco cabaña para rentar este fin de semana para 10 personas, que tenga zonas verdes y que sea agradable.</t>
  </si>
  <si>
    <t xml:space="preserve">Hola como estas? Tenemos disponibles las siguientes propiedades, lee la descripción allí encontrarás precios y características 🏡LLLL info📲Whatsapp  NNNN </t>
  </si>
  <si>
    <t>Buenos días grupo alguien que haga peinados de fiesta para que me regalen el contacto quedo atenta muchas gracias</t>
  </si>
  <si>
    <t>‎Marina.vcf (archivo adjunto)</t>
  </si>
  <si>
    <t>Buenas tardes saben el número de alguien que trabaje soldadura?</t>
  </si>
  <si>
    <t>‎Soldador.vcf (archivo adjunto)</t>
  </si>
  <si>
    <t>Por favor. Ayudar a encontrar hogar a estos gaticos recién nacidos que están en la calle con su mamá. No tiene hogar. Se encuentran en Manrique. La persona que los tiene no puede cuidarlos. Ya tiene gatos. Solo por caridad ofreció algo de comida a la gata y ahí tuvo sus bebés.</t>
  </si>
  <si>
    <t xml:space="preserve">+57  NNNN </t>
  </si>
  <si>
    <t>🙏🏾🙏🏾🙏🏾</t>
  </si>
  <si>
    <t>Hola amigos, alguien sabe de algún distribuidor de quesos en el sector? Gracias!</t>
  </si>
  <si>
    <t>‎Distritales Carolina.vcf (archivo adjunto)</t>
  </si>
  <si>
    <t>Con ella</t>
  </si>
  <si>
    <t>Graciass!</t>
  </si>
  <si>
    <t>Buenas tardes, busco un electricista urgente que pueda revisar algo en la parte central de Santa Elena</t>
  </si>
  <si>
    <t>user 175</t>
  </si>
  <si>
    <t xml:space="preserve"> NNNN  Ernesto</t>
  </si>
  <si>
    <t>Buenas tardes. Por favor quién me colabora con un teléfono de contacto de un técnico en Microondas.</t>
  </si>
  <si>
    <t>Bienvenidos a La Santa comida mexicana🌮🌶 gracias por comunicarte con nosotros. Recuerda que tenemos servicio de Viernes a domingo o festivo... Te esperamos para formar el desmadre el viernes desde las 5p.m. 🌵🔥💀</t>
  </si>
  <si>
    <t>‎Nelson la dora Tecnico Lavado.vcf (archivo adjunto)</t>
  </si>
  <si>
    <t>Buenas noches... alguien del grupo tiene USDT para la venta?</t>
  </si>
  <si>
    <t>¿Ya nos sigues en nuestras redes sociales?*Instagram*UUUU .espiritual_https://www.instagram.com/tv/CUFn4Yxlxfd/?utm_medium=copy_linkO Facebook:UUUU Espiritualhttps://www.facebook.com/104034818675195/posts/121533353592008/Estamos creando todo el equipo de Paraíso Espiritual cosas extraordinarias para ti!!!!Síguenos y nútrete de la vida. Namasté 🙏🏻Con Amor Kyra 🌸</t>
  </si>
  <si>
    <t>Buenos días! Busco a alguien que baje por casualidad al Poblado al medio día y pueda hacer una carrera a precio justo.😉</t>
  </si>
  <si>
    <t>Buenos días a todos. Envío información de cabaña para alquilar y estrenar.</t>
  </si>
  <si>
    <t>Ubicada en sector Amor y Amistad El Placer.</t>
  </si>
  <si>
    <t>Requisitos en el documento de PDF que está antes de las fotos.  Favor llamar solo a los. Teléfonos. Que están allí. Gracias.</t>
  </si>
  <si>
    <t>Hola! Algún domiciliario disponible en este momento?</t>
  </si>
  <si>
    <t>Hola me regalan el tel de un chivero</t>
  </si>
  <si>
    <t>‎Nelson Colectivo.vcf (archivo adjunto)</t>
  </si>
  <si>
    <t>user 176</t>
  </si>
  <si>
    <t>Buenas tardes.Un barbero y/o barbería que me recomienden en Santa elena</t>
  </si>
  <si>
    <t>Detras del Parque, frente a la cancha sintética</t>
  </si>
  <si>
    <t xml:space="preserve">Ricos waffles recién hechos, todo esto y más lo encuentras en Tramonto, háblanos por wsp  NNNN </t>
  </si>
  <si>
    <t>Alejandra muchas gracias</t>
  </si>
  <si>
    <t>buenas tardes, algun domiciliario disponible??</t>
  </si>
  <si>
    <t>‎Estiven Selectobarber .vcf (archivo adjunto)</t>
  </si>
  <si>
    <t>Uds saben si en el centro de salud hacen pruebas de COVID?</t>
  </si>
  <si>
    <t>No hacen</t>
  </si>
  <si>
    <t>Donde puedo conseguir mondongo  a esta hora</t>
  </si>
  <si>
    <t>user 177</t>
  </si>
  <si>
    <t>Hola alguien me puede colaborar con el número de gas barro blanco gracias</t>
  </si>
  <si>
    <t>‎Gas El Llano.vcf (archivo adjunto)</t>
  </si>
  <si>
    <t>Buenas tardes saben de alguna peluquera o peluquero a domicilio. Gracias</t>
  </si>
  <si>
    <t>Creo que es importante unirnos a Equipos nuevos para Radio NEBLINA, aportemos en su Vaki! �. LLLL</t>
  </si>
  <si>
    <t>Buenos días. Busco alguien que haga mermelada artesanal. Alguien que tenga para entrega inmediata?</t>
  </si>
  <si>
    <t>buenas alguien tiene un televisor barato es para un señor muy pobre</t>
  </si>
  <si>
    <t>Hola, estoy buscando a alguien para transportar unas maderas hoy</t>
  </si>
  <si>
    <t>De barro blanco a la montaña mágica</t>
  </si>
  <si>
    <t>Estamos ubicados en Barro Blanco, consulte sin compromiso, atendemos de manera grupal o personalizada segun sea su necesidad.</t>
  </si>
  <si>
    <t>‎Mocho .vcf (archivo adjunto)</t>
  </si>
  <si>
    <t>user 178</t>
  </si>
  <si>
    <t>Buenas tardes para ver quien necesita un hobrero para a tender caballo y hotras cosas mas  estamos a la orden este es mi numero3170888953</t>
  </si>
  <si>
    <t>Se vende este juego de sala. Para mayor información llamar a  NNNN .</t>
  </si>
  <si>
    <t>Buen día busco alguien que arregle problemas con la pipetas porfa si tienen alguien recomendado se los agradecería</t>
  </si>
  <si>
    <t>Si están haciendo publicaron  por q no llamas .</t>
  </si>
  <si>
    <t>Borre el poste donde estaba anunciado 🥴</t>
  </si>
  <si>
    <t>Ya lo hizo ?</t>
  </si>
  <si>
    <t>Si te doy contacto</t>
  </si>
  <si>
    <t>‎Dora Covelly.vcf (archivo adjunto)</t>
  </si>
  <si>
    <t>‎Alba LuciA Arvi Tortas.vcf (archivo adjunto)</t>
  </si>
  <si>
    <t>Y mermeladas</t>
  </si>
  <si>
    <t>Buenas acaban de robar en Barro Blanco una rx roja</t>
  </si>
  <si>
    <t>Dos hombres armados con pistolas atracaron varias personas allí</t>
  </si>
  <si>
    <t>Enseguida del depósito de Barro Blanco cerca a la escuela</t>
  </si>
  <si>
    <t>Contacto para más información:</t>
  </si>
  <si>
    <t>‎Narty.vcf (archivo adjunto)</t>
  </si>
  <si>
    <t>Buenas noches depronto saben hasta q horas estás abierto hoy el d1</t>
  </si>
  <si>
    <t>Buenas noches, hasta las 9 pm todos los días</t>
  </si>
  <si>
    <t>Gaticos de aproximadamente 3 semanas de nacidos están en estado adandono buscamos un hogar de paso o adoptantes</t>
  </si>
  <si>
    <t>haciendo memoria  memorexhttps://www.bbc.com/mundo/noticias-internacional-55804567</t>
  </si>
  <si>
    <t>Buenos días, saben si en santa elena hay un técnico bien bueno de televisores? Muchas gracias</t>
  </si>
  <si>
    <t>Buenos días !!! Alguien sabe sin en Santa Elena están habilitadas inscripciones de cédulas</t>
  </si>
  <si>
    <t>Ese es el link</t>
  </si>
  <si>
    <t>Sugerencia... Ingresar o muy temprano, tipo 5 AM o muy tarde, luego de las 11</t>
  </si>
  <si>
    <t>En el día, colapsa</t>
  </si>
  <si>
    <t>Por favor si alguien ve esta gatica, esta perdida pertenece a la vereda mazo y responde al nombre de ela. Si alguien la ve nos puede avisar muchas gracias, su dueña esta muy desesperada</t>
  </si>
  <si>
    <t>Perdido está por la montañita</t>
  </si>
  <si>
    <t>Buenas noches alguien con un congelador en venta?</t>
  </si>
  <si>
    <t>Buenas noches alguien q me dé el número del comando de la policía o a dond puede llamar</t>
  </si>
  <si>
    <t>‎Policía Santa Elena Nuevo.vcf (archivo adjunto)</t>
  </si>
  <si>
    <t>Sabes dónde es?</t>
  </si>
  <si>
    <t>user 179</t>
  </si>
  <si>
    <t>Hola buenos díasSaben quién arregla guadañas Stihl?</t>
  </si>
  <si>
    <t>En toda la esquina de San Juan con el palo está el taller Terminas San Juan y sigues derecho tercer local sobre la izquierda</t>
  </si>
  <si>
    <t>Super muchas gracias🥰🥰</t>
  </si>
  <si>
    <t xml:space="preserve"> NNNN   creo que  este  es él #</t>
  </si>
  <si>
    <t>Abajito del silletero dice" mantenimiento de guadañas" a mano derecha después de la parcelación piedra blanca</t>
  </si>
  <si>
    <t>Yo compre la mía en ese Almacen  y  también las reparan</t>
  </si>
  <si>
    <t>Super muchas gracias</t>
  </si>
  <si>
    <t>Excelente❤️</t>
  </si>
  <si>
    <t>Te  hable por  él interno</t>
  </si>
  <si>
    <t>‎Jorge Elias Soto A.vcf (archivo adjunto)</t>
  </si>
  <si>
    <t>Gracias❤️❤️</t>
  </si>
  <si>
    <t>Buenos días. Alguien con mortiño para la venta?</t>
  </si>
  <si>
    <t>Buenas tardes. Por favor. Me reenvían el link de la registraduría para inscribir cédulas para votación. Mil gracias a quien pueda ayudarme.</t>
  </si>
  <si>
    <t>.</t>
  </si>
  <si>
    <t>Mil gracias.</t>
  </si>
  <si>
    <t>user 180</t>
  </si>
  <si>
    <t>Grupo buenas tardes, alguien que alquile bases para micrófono?</t>
  </si>
  <si>
    <t>🛑SE BUSCA MUJER CON DISPONIBILIDAD  PARA TRABAJAR EN UN LOCAL DE HELADOS EN MEDELLÍN 🍨🍧🍨🍧🍨“ en el mall San Lucas “ EL POBLADO transversal superior Para mayor información  NNNN  Samuel Moreno</t>
  </si>
  <si>
    <t>Pensaba que no debía inscribir la cédula? 🤷🏽‍♀️FALSO. Hay un nuevo censo electoral y quienes estábamos inscritos ya no lo estamos. Por favor revise si está inscrito en LLLL no, POR FAVOR INSCRIBASE aquí:LLLL hasta el 13 enero.</t>
  </si>
  <si>
    <t>vendo está cabaña sector la tomatera</t>
  </si>
  <si>
    <t>Por favor lo que sepan. Es familiar de una amiga mía.Gracias!</t>
  </si>
  <si>
    <t>en tramonto, tenemos la mejor opción gastronómica en comida italiana, ven y visitanos</t>
  </si>
  <si>
    <t xml:space="preserve">Que tal unas ricas Alitas en salsa BBQ, esto y más lo encuentras en Tramonto.   NNNN </t>
  </si>
  <si>
    <t>LLLL= NNNN &amp;sfnsn=scwspmo</t>
  </si>
  <si>
    <t>Oraciones Dios quiera aparezca con salud</t>
  </si>
  <si>
    <t>Hola buenas tardes alguien sabé  donde conseguir azufre  én  kilo  gracias</t>
  </si>
  <si>
    <t>Abiertos desde ya para que pidas tus Comidas Favoritas 🍔🍟🌭🥓🥩🍗🍖. Con Servicio de Domicilio 🛵Asados Donde Mi Juana👩🏼‍🍳 Escribenos ➡️ NNNN</t>
  </si>
  <si>
    <t xml:space="preserve">APROVECHA!!! Se venden estufas con horno. Son de 2da pero están en perfecto estado! Interesados hablar a este número  NNNN  Luz  NNNN </t>
  </si>
  <si>
    <t>Vendo uniforme uniforme de la escuela del placer para niña que valla para jardín o preescolar $55.000</t>
  </si>
  <si>
    <t>Urgente¡¡¡ quien haya encontrado unas gafas recetadas de marco color naranja en un estuche negro por favor avisar al  NNNN  se perdieron hoy 13 / 01/ 22 en horas de la tarde gracias</t>
  </si>
  <si>
    <t>#NoticiaEnDesarrollo ¦ A esta hora se encuentra cerrada la vía Santa Elena, debido a un deslizamiento de tierra a la altura de peaje Km 22+040. Se recomienda tomar vías alternas. (Reporte 9:45 p.m.) #OrienteAntioqueño</t>
  </si>
  <si>
    <t>Vereda el placer</t>
  </si>
  <si>
    <t>Buenos días, alguien me puede regalar el teléfono de metro salud</t>
  </si>
  <si>
    <t>AMO A LAS PERSONAS DE SANTA ELENA 😍 GRACIAS a vecinos amigos desconocidos recuperé mis gafas 🙏🏻🇨🇴</t>
  </si>
  <si>
    <t>se  Arriendad   Apartento  en  el  llano.informes  . NNNN .</t>
  </si>
  <si>
    <t>Buenas tardes. Podrían compartirme por favor el teléfono del hogar de niñas en Paysandú?</t>
  </si>
  <si>
    <t>‎Hogar Nazaria Hna. Martha Nelly Bohórquez.vcf (archivo adjunto)</t>
  </si>
  <si>
    <t>Buenas tardes grupo, algún electricista por aquí?Gracias</t>
  </si>
  <si>
    <t>Hp</t>
  </si>
  <si>
    <t>Buenas noches. Alguien que sepa por favor donde conseguir desayunos a domicilio por los lados de pantanillo?</t>
  </si>
  <si>
    <t>O algún lugar para ir por ese mismo sector? Gracias</t>
  </si>
  <si>
    <t>Que le costaba eacoltarlos hasta el hospital y allá si quitarles el carro o hacerles la multa ?</t>
  </si>
  <si>
    <t>Buenos días, alguien que tenga cables de inicio por favor para que me prenda el carro por la tienda del rosario. Gracias</t>
  </si>
  <si>
    <t>Buenos dias grupo. Por favor me dicen si saben de una.propiedad en las veredas El Cerro, Pantanillo, El Llano o Perico q vendan en mas o menos 1000 millones.Les agradezco cualquier informacion.</t>
  </si>
  <si>
    <t>Hola buenas tardes necesito hacer aseo en un apto en Medellín que está desocupado para mañana, puedo recoger a la persona y volverla a llevar a su casa</t>
  </si>
  <si>
    <t>Buenas, tendrán el teléfono de supermercado del Recreo?</t>
  </si>
  <si>
    <t>Casa perro en plastico medidas 68x61x58.5cm  Razas PequeñasEn excelente estado$100.000Telefono 3016518988Debe recogerse en la vereda el placer Santa Elena</t>
  </si>
  <si>
    <t>Grupo buenas noches actividad de hoy2⃣ *ACTIVIDAD* El día de hoy en la mañana y en la tarde fueron entregados más de 300 kits escolares a niños de escasos recursos en la vereda Matazanos de Santa elena donde se hizo la labor en coordinación con la fundación Psique con el fin de mejorarles la calidad de vida en la parte académica a estos niños niñas y  adolescentes de escasos recursos junto con el personal de Auxiliares Bachilleres.</t>
  </si>
  <si>
    <t>Igualmente se capturan 2 sujetos 1 en media luna y otro en Barro blanco con dosis de estupefacientes.GRACIAS A LA COMUNIDAD POR LA INFOEMACIONPOR UNA SANTA ELENA SEGURA YO APOYO MI POLICIA</t>
  </si>
  <si>
    <t>🙏🏻🙏🏻🙏🏻🙏🏻🙏🏻🙏🏻</t>
  </si>
  <si>
    <t>Excelente Gracias 🙏🏻👏🏼👏🏼👏🏼👏🏼</t>
  </si>
  <si>
    <t>Buenas noches, me podrían dar el número por favor de los colectivos del parque?</t>
  </si>
  <si>
    <t>O de alguien en carro que pueda hacer un servicio del plan al plan 😁</t>
  </si>
  <si>
    <t>Jajajaja del plan</t>
  </si>
  <si>
    <t>A el plan</t>
  </si>
  <si>
    <t>Siiii</t>
  </si>
  <si>
    <t>De la morena, hasta abajo al lado de la principal 🙈</t>
  </si>
  <si>
    <t>Porfa, si saben de alguien, se los agradezco</t>
  </si>
  <si>
    <t>‎COLECTIVOS 24 HORAS SANTA ELENA.vcf (archivo adjunto)</t>
  </si>
  <si>
    <t>De nada</t>
  </si>
  <si>
    <t>user 181</t>
  </si>
  <si>
    <t>Vendo casa finca campestre vereda La Clarita Guarne a 700 metros  de la autopista. Area del terreno 1.800 m2, arboles frutales y kiosko. Casa de 90 m2 , cuatro habitaciones , tres baños, cuarto util y sala comedor. Precio $ 650 millones</t>
  </si>
  <si>
    <t>user 182</t>
  </si>
  <si>
    <t>Buen día. Alguien  tiene para la venta o saben donde puedo conseguir cuido para gallinas ponedoras de soya en grano</t>
  </si>
  <si>
    <t>Todo es negociable</t>
  </si>
  <si>
    <t>Buen día, por favor alguien tiene algún contacto de una veterinaria de santa Elena ??</t>
  </si>
  <si>
    <t>Si te envío el cel. De la mejor veterinaria de Santa y va a tu finca.  Se llama Catalina</t>
  </si>
  <si>
    <t>‎Dra Kta Veterinaria.vcf (archivo adjunto)</t>
  </si>
  <si>
    <t>Programen su cita....</t>
  </si>
  <si>
    <t>Requerimientos de tus conocimientos en la cocina, estamos buscando un auxiliar en cocina, háblanos a nuestro wsp  NNNN  o mándanos tu CV a tramontodisantaelenaUUUU .com</t>
  </si>
  <si>
    <t>BUENAS TARDES, ALGUIEN TIENE NUMERO PARA PEDIR GAS A ESTA HORA, POR FAVOR Y GRACIAS</t>
  </si>
  <si>
    <t>‎Sandra GAS EL LLANO.vcf (archivo adjunto)</t>
  </si>
  <si>
    <t>Buenas noches, me informan  por favor a qué horas pasa el último bus a Medellín?</t>
  </si>
  <si>
    <t>Si alguien encuentre una papeles de la moto placa iwh34b. X favor comunicarse  al  NNNN . Gratificación</t>
  </si>
  <si>
    <t>‎Sandy.vcf (archivo adjunto)</t>
  </si>
  <si>
    <t>UN PARAÍSO LLAMADO SANTA ELENASU INMOBILIARIA CON COR❤️ZÓNSomos tu mejor aliado.📲WhatsApp  NNNN 📲 LLLL</t>
  </si>
  <si>
    <t xml:space="preserve">Se arrienda apartamento 🏘️ en la vereda El Llano en toda la vía principal. Para mayor información 📲  NNNN </t>
  </si>
  <si>
    <t>Buenos días! Necesito una persona que me ayude a recoger una leña y montar en un camión. Alguien disponible? Sería para amontonar hoy y montar al camión mañana.</t>
  </si>
  <si>
    <t>El día de hoy comenzamos  con los menú del día delicias  de comidas  hechas con el corazón  con el sabor que nos caracteriza  a la parrilla  y deliciosos acompañantes</t>
  </si>
  <si>
    <t>Buenos días nesicito un congelador alguien que lo quiera vender</t>
  </si>
  <si>
    <t>Buenas noches, alguien me recomienda a algún guadañador que sea bien pulido por favor y haga bien su trabajo? Muchas gracias!</t>
  </si>
  <si>
    <t>Buenas tardes* 😅😅</t>
  </si>
  <si>
    <t>‎Wilson Garcia.vcf (archivo adjunto)</t>
  </si>
  <si>
    <t>Hola buenas tardes jarro blanco sin luz. Alguien sabe porque</t>
  </si>
  <si>
    <t>La palma también</t>
  </si>
  <si>
    <t>Mazo también</t>
  </si>
  <si>
    <t>Hola buenas tardes, alguien disponible para un trasteo ? Gracias</t>
  </si>
  <si>
    <t>Buena tarde, alguien sabe si hay algún lugar para alquilar sillas en Santa Elena?</t>
  </si>
  <si>
    <t>Buenas alguna informacion sobre la electricidad ?</t>
  </si>
  <si>
    <t>Y entonces nadie sabe porque el corte de energía y hasta qué hora?</t>
  </si>
  <si>
    <t>Buena tarde, estamos sin luz en Barro Blanco, alguien sabe que paso????</t>
  </si>
  <si>
    <t>En muchos lugares no hay luz</t>
  </si>
  <si>
    <t>Esta semana alguien público en el grupo que alquilaba sillas, pero no la encuentro. Lo importante es que está en el grupo. Seguí preguntando hasta que lo vea</t>
  </si>
  <si>
    <t>‎Mama Elena.vcf (archivo adjunto)</t>
  </si>
  <si>
    <t>Buenas tardes ella se llama Janet</t>
  </si>
  <si>
    <t xml:space="preserve">Hola alquilo sillas 😅Yaneth guerrero  NNNN </t>
  </si>
  <si>
    <t>Namasté 🙏🏻Si te perdiste muestro Live con el tema:¡La mente no está Loca!Puedes verlo aquí:LLLL</t>
  </si>
  <si>
    <t>Rosario sin Luz .</t>
  </si>
  <si>
    <t>👍</t>
  </si>
  <si>
    <t>Llamado a la comunidad!!! El hermano mayor de un gran amigo, está en el hospital en este momento hay mucha escasez en los bancos de sangre, por lo que las transfusiones están muy demoradas. Así que estamos haciendo un llamado *urgente* a todos los que puedan y quieran donar. Lo pueden hacer en el hospital San Vicente de Medellín o en el hospital San Juan de Dios de Rionegro a nombre de *Luis Javier Betancur Noreña CC 8100314*.Idealmente estamos buscando sangre AB negativo pero pueden donar a nombre de él cualquier tipo de sangre para que luego lo tengan en cuenta de forma prioritaria para la sangre que él puede recibir 🙏🏻Cualquier duda me pueden preguntar, un abrazo para todos!!!</t>
  </si>
  <si>
    <t>Buenas tardes les comparto  el menú del día en jeremiasgrill  por 15.000$ puedes pedir domicilio  o pasar por el o compartir  aquí en mesa y el Tinto va por la casa 😜</t>
  </si>
  <si>
    <t>user 183</t>
  </si>
  <si>
    <t>Buenas tardes, vendo radio DVD Pioneer para carro y planta Logic de 1000w, las dos cosas en 500.000, el único detalle que tiene el radio es que hay que arreglarle los piñones, ese arreglo no es costoso, se entrega con cableado y caja de fusible</t>
  </si>
  <si>
    <t>user 184</t>
  </si>
  <si>
    <t>Buenas tardes. Necesito el contacto de algún cerrajero</t>
  </si>
  <si>
    <t>Hola. En santa elena hay algún técnico de plancha para  cabello</t>
  </si>
  <si>
    <t>Porta materas a $20.000, $30.000 ,$40.000 y $50.000 todo es negociable</t>
  </si>
  <si>
    <t>user 185</t>
  </si>
  <si>
    <t>Buenas noches adónde puedo conseguir Eugenios para una cerca viva</t>
  </si>
  <si>
    <t>En el vivero de piedras blancas.</t>
  </si>
  <si>
    <t>en el vivero Marisol. Eso es en el rosario parte alta casi llegando a confama. Ella alla tiene de todo en cuanto a plantas nativas selenitas y eugenios tambien. Lo puedes googlear y te sale la ubicacion tambien</t>
  </si>
  <si>
    <t>Buenos días familia selenita. Mi nombre es Vannesa Soto y con mi tía Blanca Hernández, muy conocida en la zona del placer y alrededores, abrimos nuestra fábrica de arepas de chocolo tradicionales con maíz criollo, arepas que mi tía hace de manera artesanal hace 4 años y desde el pasado jueves estamos muy felices porque tenemos fábrica y punto de ventas en la tienda de Amor y Amistad.  Les ofrezco con mucho gusto nuestro producto hecho con amor. Los precios son paquete por 5 unidades $4.500 y para negocio a $3.800 5 paquetes o más. También puedes pasar a comer en nuestro punto de venta con quesito y bebidas calientes. Muchas gracias por su atención y apoyo 🙏</t>
  </si>
  <si>
    <t>Hola  buenas tardes alguien con él contacto de la persona que lava colchones  en seco</t>
  </si>
  <si>
    <t>Depronto saben d casa para arriendo en barro o rosario economica 2 habitaciones que acepten mascotas</t>
  </si>
  <si>
    <t>Buen día por favor me comparten el teléfono del Liceo de santa Elena. Gracias</t>
  </si>
  <si>
    <t>‎secretaria colegio.vcf (archivo adjunto)</t>
  </si>
  <si>
    <t>este perrito eata perdido. esta conmigo en el parque y vamos otra vez a san ignacio.... compartanlo para que llegue la info a su dueño o dueña</t>
  </si>
  <si>
    <t>Ya tienen domicilios????</t>
  </si>
  <si>
    <t>Hola, quien me recomienda a alguien que construya un deck en madera, con las tres b bueno, bonito y barato</t>
  </si>
  <si>
    <t>‎Rubén Guaduas.vcf (archivo adjunto)</t>
  </si>
  <si>
    <t>Buenas tardes grupo!Por favor me envían contactos de personas que arreglen uñas. 😊</t>
  </si>
  <si>
    <t>☝🏻!MIRA!☝🏻Comienza esté 2022 aprendiendo algo benéfico para ti, para tus plantas y para el planeta. ✨Ayúdame a compartir esta interesante información.✨</t>
  </si>
  <si>
    <t>Buenas noches, alguien que sepa y pueda cambiar los inyectores de una estufa de gas. Estaba adaptada para trabajar con gas por red y ahora la instalamos con gas de pipeta.</t>
  </si>
  <si>
    <t>Gracias!</t>
  </si>
  <si>
    <t>Alojamiento disponible para este fin de semana Reservas 3128880532Promoción 270.000Informes y reservas 3128880532Plan RománticoIncluyeAlojamiento para dos personas en cabaña.Decoración( bombas, pétalos y flores)Cena romántica.Desayuno especial.Fogata.Dos copas de vino.Caminata corta por bosque nativo.Chocolaterapia.LLLL</t>
  </si>
  <si>
    <t>🏡Un Paraíso llamado Santa Elena🏡Su inmobiliaria con cor❤️zón Las propiedades que tenemos disponibles para alquiler son las siguientes 1🏡 LLLL🏡 LLLL</t>
  </si>
  <si>
    <t>Buenos dias☀️solicito alguien para arreglo de uñas</t>
  </si>
  <si>
    <t>Yo también 🙈</t>
  </si>
  <si>
    <t>Semipermanente</t>
  </si>
  <si>
    <t>‎Jesica_ M. Paulina.vcf (archivo adjunto)</t>
  </si>
  <si>
    <t>Buen día alguien sabe y me puede pasar por favor el número de quién esté arrancando papa</t>
  </si>
  <si>
    <t>Bnas  tardes  se  vende  o se cambia  este  vehiculo.marca nissan.hablar  al  interno.</t>
  </si>
  <si>
    <t>info.   NNNN    papeles  al  dia.para  transpaso.</t>
  </si>
  <si>
    <t>Buenas tardes compañeros, les comparto link para compartir con usuarios  que estén interesados en esterilizar a sus mascotas.</t>
  </si>
  <si>
    <t>user 186</t>
  </si>
  <si>
    <t>Algun tapicero en santa Elena ... Muchas gracias</t>
  </si>
  <si>
    <t>‎David Tapicero.vcf (archivo adjunto)</t>
  </si>
  <si>
    <t>Frente a la iglesia barro blanco</t>
  </si>
  <si>
    <t>Alguien que tenga una portada de segunda a la benta</t>
  </si>
  <si>
    <t>Algunos de nuestros podcasts en Spotify LLLL gracias por escuchar. Cordialmente invitados.</t>
  </si>
  <si>
    <t xml:space="preserve">Se Vende Todo de Negocio De Helados.  … Una excelencia! 👌🏼🤌🏻 Para más información háblame a WhatsApp  NNNN </t>
  </si>
  <si>
    <t>Buenos días! Búscanos personal con mucha actitud, disposición y compromiso para apoyo en cocina y mesas en GuadalaJarra! Si te interesa escribe al interno. Feliz día🤗</t>
  </si>
  <si>
    <t>Hola amigos de Sta. Elena, acudo a su ayuda para localizar a una chica que vive en en este corregimiento y se llama SAM, es la única información que tengo.La verdad necesito comunicarme con ella de manera urgente.Les agradezco si alguien la conoce y le puede informar que se comunique conmigo al  NNNN  o me informa donde la puedo ubicar, así sea por medio de una red social.Mil gracias!!! 🙏😊</t>
  </si>
  <si>
    <t>*Radio Vopaleson INFORMA* Cordial Saludo, La Corporación de Acueducto Multiveredal informa que el día de mañana 21 de Enero del 2022, se puede ver afectado el servicio de de acueducto entre las 3 p.m. a 4 p.m., debido a trabajos que está realizando la empresa Ingeniería, Consultoría en Construcción y Urbanismo Ltda., por una reparación el muro de contención en la quebrada Santa Elena, la empresa manifiesta que este trabajo es necesario y en beneficio de la comunidad.</t>
  </si>
  <si>
    <t>Gracias por la  información</t>
  </si>
  <si>
    <t>Gracias J.J</t>
  </si>
  <si>
    <t>🟡VENTA DE LOTES EN EL CARMEN DE VÍBORAL. ¡PERFECTA  OPORTUNIDAD DE INVERSIÓN!🟡Los sillones  un lugar tranquilo para vivir y bueno para invertir … La ubicación de estos lotes es un lujo 📍A 3.5 km del parque principal y a tan sólo 100 metros de la Vía principal que va del carmen a el canada🟡 Empezamos Obras 🟡 *NEGOCIOS DIRECTAMENTE CON EL DUEÑO*🛑155.000 $el metro cuadrado Se entregan con :👇🏼[ explanación  y carretera hasta la entrada del Lote ][ Escrituras 100% ][Factibilidad de acueducto y energía ][ Portada ] 🛑para mayor información  escribir a la línea de WhatsApp o llamadas al  NNNN 🛑📲 Caro Garcia asesora inmobiliaria</t>
  </si>
  <si>
    <t>Ladrones ...</t>
  </si>
  <si>
    <t>Ladrones?.  Cuando?.  Esto es en Santaleña?.</t>
  </si>
  <si>
    <t>No se ve completo el número.</t>
  </si>
  <si>
    <t>Saludos grupo.  Alguien nos puede informar cómo lavamos una cobija eléctrica, dónde lo hacen?.  Gracias</t>
  </si>
  <si>
    <t>Buenos días, acá en Santa Elena no sé dónde lo hacen... Creería que sería en lavandería en Medellín y lo harán con lavado en seco... 🙈 Hablo desde el desconocimiento, por si te sirve la idea 😁</t>
  </si>
  <si>
    <t>Muchas gracias.</t>
  </si>
  <si>
    <t>🙏🏼</t>
  </si>
  <si>
    <t>Dice q el tele no está en servicio ? Dónde es el punto d venta ?</t>
  </si>
  <si>
    <t xml:space="preserve">Buenos días.Tengo ropa de segunda en buen estado para regalar.Info  NNNN </t>
  </si>
  <si>
    <t>Hermosas pijamas térmicas para dama  disponibles en las tallas S, M y L valor 38.000</t>
  </si>
  <si>
    <t>*ASÍ REGIRÁ LA MEDIDA DE PICO Y PLACA*El nuevo pico y placa regirá en los diez municipios del Valle de Aburrá a partir del próximo lunes 17 de enero de 2022, entre las 5:00 horas hasta las 20:00 horas. Se estableció que las dos primeras semanas, se tendrán sanciones pedagógicas por parte de los municipios a los conductores que no cumplan con la restricción y a partir del 31 de enero de 2022 iniciará la medida con sanción económica para quienes incumplan, teniendo de la posibilidad de acceder al permiso especial de circulación.  La restricción vehicular para carros, camionetas, camperos, motocarros y cuatrimotos se hará conforme con el último número de la placa previo al sorteo que se realizó para la elección del número, según manifestó del Secretario de Movilidad de Medellín. Para las motos, mototriciclos, tricimotos y ciclomotores de dos y cuatro tiempos con el primer número de la placa tomando la siguiente rotación:</t>
  </si>
  <si>
    <t>Buenos días Saludos me comparten si tienen a su alcance teléfono de Agrorios en el recreó por favorLes agradezco</t>
  </si>
  <si>
    <t>😂 Pobrecito era el hijo de un jeque árabe que falleció de sobredosis 😬</t>
  </si>
  <si>
    <t>Buenas grupo, busco finca para 10 personas los días 8 y 9 de abril /22</t>
  </si>
  <si>
    <t>Buenas tardes, alguien sabe si el bus que va de Santa Elena hacia Ríonegro pasa por el centro comercial San Nicolás?</t>
  </si>
  <si>
    <t>Si el pasa por San nicolas</t>
  </si>
  <si>
    <t>Este conjunto para hacer ejercicio. Talla 12 finísimo. $55.000</t>
  </si>
  <si>
    <t>Más informes por el.interno.</t>
  </si>
  <si>
    <t>Me gustan</t>
  </si>
  <si>
    <t>También donde los tienes</t>
  </si>
  <si>
    <t>Desde ayer le siento un ruido muy horrible y creo que es el closs</t>
  </si>
  <si>
    <t>Buenos días alguien sabe de algún mecánico a domicilio acá en santa</t>
  </si>
  <si>
    <t>Para carro</t>
  </si>
  <si>
    <t>Grupo buenos días les informo de 2 capturados 1 por estupefacientes y otro por celular hurtado Recuperado."Por una Santa Elena segura yo apoyo mi Policia"</t>
  </si>
  <si>
    <t>Buen día vecinxs.Alguien me puede informar por favor dónde compro gravilla a buen precio.</t>
  </si>
  <si>
    <t>&lt;Multimedia omitido&gt;Promoción</t>
  </si>
  <si>
    <t>&lt;Multimedia omitido&gt;Recordatorios</t>
  </si>
  <si>
    <t>&lt;Multimedia omitido&gt;Foto estudio para bebé</t>
  </si>
  <si>
    <t>Alguien aquí que haga cojines para muebles ?</t>
  </si>
  <si>
    <t>‎Zulma Tapiceria.vcf (archivo adjunto)</t>
  </si>
  <si>
    <t>Buenas tardes alguna casa en alquilar</t>
  </si>
  <si>
    <t>🟡VENTA DE LOTES EN EL CARMEN DE VÍBORAL. ¡PERFECTA  OPORTUNIDAD DE INVERSIÓN!🟡Vereda la sonadora sector Los sillones  un lugar tranquilo para vivir y bueno para invertir… La ubicación de estos lotes es un lujo 📍A 3.5 km del parque principal y a tan sólo 100 metros de la Vía principal que va del carmen a el canada🟡 Empezamos Obras 🟡 *NEGOCIOS DIRECTAMENTE CON EL DUEÑO*🛑155.000 $el metro cuadrado Se entregan con :👇🏼[ explanación  y carretera hasta la entrada del Lote ][ Escrituras 100% ][Factibilidad de acueducto y energía ][ Portada ] 🛑para mayor información  escribir a la línea de WhatsApp o llamadas al  NNNN 🛑📲 Caro Garcia asesora inmobiliaria</t>
  </si>
  <si>
    <t>user 187</t>
  </si>
  <si>
    <t>Saben de algún veterinario a domicilio  acá es tanta elena</t>
  </si>
  <si>
    <t>+57  NNNN  Dra Eliana Vásquez…!</t>
  </si>
  <si>
    <t>Están por la vía el rosario ..</t>
  </si>
  <si>
    <t>Renault 9 PersonnaliteModelo 1996 SOAT Hasta Julio Tecnicomecanica Nueva Motor 1.600</t>
  </si>
  <si>
    <t>comenzamos el live !!!LLLL</t>
  </si>
  <si>
    <t>AMIGUUUU KAMINANTESComenzamos un nuevo ciclo.con las caminatas 2022. Estaremos en este semestre invitando cada quince días, por lo general los domingos. Para acercarnos a los diferentes senderos en algunas de las 17veredas del corregimiento Santa Elena, para encontrarnos con sus bellos paisajes y ecosistemas. *PROXIMA SALIDA IGLESIA VEREDA BARRO BLANCO RUTA LA TOMATERA EN VEREDA EL ROSARIO. Diciembre 30/01/22 *DOMINGO* *LUGAR DE ENCUENTRO:* IGLESIA BARRO BLANCO. *Duración* 4 horas HORA de ENCUENTRO 8 am          *Grado de dificultad*  2.5 (MEDIA)      *Altitud*  Entre 2.200 yA 2.400 msnm.APORTE $ 7.000Llegaremos al charco y cascada por un sendero mágico.</t>
  </si>
  <si>
    <t>Namasté 🙏🏻.Hoy respondí para ti todas las preguntas que tenías. si tienes más preguntas espirituales, puedes acceder al grupo de Telegram y allí estaremos en contacto directo.y si tienes más dudas puedes dejarme un mensaje privado.Namasté 🙏🏻Con Amor Kyra 🌸LLLL</t>
  </si>
  <si>
    <t>AMIGUUUU KAMINANTESComenzamos un nuevo ciclo.con las caminatas 2022. Estaremos en este semestre invitando cada quince días, por lo general los domingos. Para acercarnos a los diferentes senderos en algunas de las 17 veredas del corregimiento Santa Elena, para encontrarnos con sus bellos paisajes y ecosistemas. *PROXIMA SALIDA* IGLESIA VEREDA BARRO BLANCO RUTA LA TOMATERA EN VEREDA EL ROSARIO. Enero 30/2022 *DOMINGO* próximo!  *LUGAR DE ENCUENTRO:* IGLESIA BARRO BLANCO. *Duración* 4 horas HORA de ENCUENTRO 8 am          *Grado de dificultad*  2.5 (MEDIA)      *Altitud*  Entre 2.200 yA 2.400 msnm.APORTE $ 7.000Llegaremos al charco y cascada por un sendero mágico, un bosque húmedo tropical de espectacular paisaje.Lxs esperamos!   🌳🌳🌳</t>
  </si>
  <si>
    <t>Buenas noches, algún servicio de transporte a ésta hora?</t>
  </si>
  <si>
    <t>Para llevar a donde?</t>
  </si>
  <si>
    <t>De piedra gorda a el placer y  la palma</t>
  </si>
  <si>
    <t>Se lo puedo haser</t>
  </si>
  <si>
    <t>Me comfirma</t>
  </si>
  <si>
    <t>Peligrosos .es un vecino que los deja al libre alveldrio pastando. Viven por la quiebra</t>
  </si>
  <si>
    <t>Viven por las vías principales sin Dios y sin Ley. Hay mucho riesgo con Ellos</t>
  </si>
  <si>
    <t>Buenas tardes, alguien sabe dónde puedo conseguir estibas acá en Santa Elena?</t>
  </si>
  <si>
    <t>user 188</t>
  </si>
  <si>
    <t>¿Quieres saber si es por los cambios planetarios? al final tengo una meditación para ti!! Para que manifiestes la salud total en tu Ser.LLLL</t>
  </si>
  <si>
    <t>Me pueden compartir el número de la farmacia...</t>
  </si>
  <si>
    <t>‎Droguería Santa Farma.vcf (archivo adjunto)</t>
  </si>
  <si>
    <t>en la ferretería La Gran variedad, sector el recreo, encargué una vez unas y las consiguieron Servicón en rionegro</t>
  </si>
  <si>
    <t>yo tengo estivas</t>
  </si>
  <si>
    <t>Buen día, sumercé me compartir los precios??</t>
  </si>
  <si>
    <t>Chicas, buenos días una amiga esta buscando casita en santa elena, alguna de ustedes me puede pasar información. Números de quien est3 alquilando ?</t>
  </si>
  <si>
    <t>Buenos días, estoy buscando un entrenador físico. ¿Alguno recomendado en Santa Elena?</t>
  </si>
  <si>
    <t>‎Zaibel 360.vcf (archivo adjunto)</t>
  </si>
  <si>
    <t>Super recomendado!!</t>
  </si>
  <si>
    <t xml:space="preserve">SOLO COMPARTO  En la Ludoteca van a abrir un grupo para niños y mamás q necesiten medio tiempo y quieran solucionar están buscando cupos si no cierran la Ludoteca Acá les dejo la información y el número El inder en alianza con el programa buen comienzo ofrece atención a niños y niñas de 2 a 4 años, en horario de 8 am  a 1 pm... Lugar ludoteka parte central junto a la cancha sintética... Para mayor información. Puedes llamar al  NNNN </t>
  </si>
  <si>
    <t>Buenas dias! Busco el libro Algebra de Baldor😉</t>
  </si>
  <si>
    <t>¿Alguien con jaulas metálicas de este tipo o gateras metálicas que me preste para participar en la Gatoton el 6 de febrero? Mil gracias</t>
  </si>
  <si>
    <t>Buenos dias un efecty por aqui? Gracias</t>
  </si>
  <si>
    <t>Se requiere *urgente* una persona que sea experta en Excel y realice una autorización de datos para gestionar o unir todos los datos en un archivo matrizContacto Sebastián Méndez +57 320 6883554Gracias</t>
  </si>
  <si>
    <t>BuenAs noches alguien sabe quien arregla impresoras</t>
  </si>
  <si>
    <t>Buenos días. Me regala. El dato de alguna persona que me pueda cambiar un cierre de una chaqueta acá en Santa. Gracias</t>
  </si>
  <si>
    <t>Buenos días. En Santa Elena se venden vidrios en algún lugar?</t>
  </si>
  <si>
    <t>Puede quedar en 1 millón?</t>
  </si>
  <si>
    <t>‎Blanca Parque Sastre.vcf (archivo adjunto)</t>
  </si>
  <si>
    <t>Gratis o pagando?</t>
  </si>
  <si>
    <t>🤣🤣🤣</t>
  </si>
  <si>
    <t>Pagando.... cada taller incluye refrigerio saludable y kid para que empieces en tu casa, además disfrutas de un espacio rodeado de naturaleza.</t>
  </si>
  <si>
    <t>Yo soy permaculgora graduada me gustaría trabajar con ustedes</t>
  </si>
  <si>
    <t>Claro, hablemos por el interno</t>
  </si>
  <si>
    <t>Alguien que prepare menús para dietas diarias a domicilio</t>
  </si>
  <si>
    <t>Alguien que prepare comidas para dietas planificadas?</t>
  </si>
  <si>
    <t>Buenas tardes, me recomiendan un camión grande que este en santa elena para un trasteo, importa que este en el corregimiento muchas gracias</t>
  </si>
  <si>
    <t>‎Acarreos. Diego Piedra Gorda.vcf (archivo adjunto)</t>
  </si>
  <si>
    <t>Grupo, buenas tardes, necesito una persona que ayude a montar  y descargar una madera a un camión</t>
  </si>
  <si>
    <t>Tipo 3pm, alguien disponible?</t>
  </si>
  <si>
    <t>Buenas tardes alguien tiene el #de la kumbra?</t>
  </si>
  <si>
    <t>Buenas tardes, por favor alguien tiene un contacto de reparación de bicicletas aquí en Santa Elena?</t>
  </si>
  <si>
    <t>‎Carlos Bicicletas.vcf (archivo adjunto)</t>
  </si>
  <si>
    <t>BUSCAMOS A LUPITA 🐶💕MEDELLÍN ORIENTE, específicamente en Santa Elena⭕️Requiere cuidados especiales 🙌💰se ofrece recompensa 💰Si la ves, puedes darle hogar de paso 🏡mientras su familia la recoge 🙏También puedes llamar o escribir por whatsapp ☎️(311) 701 1718Características ✅ Tiene chip #00075B8BAB, mano derecha naranja e izquierda blanca, uñas con crecimiento en malformaciones por hongos, mechón naranja en la escápula.✅Beagle tricolor hembra✅Esterilizada ✅Sin collar ni accesorios ✅CONTACTO 311 701 1718#BuscandoALupita #Medellin #Lupita #mascotaperdida #sebusca #alredcate #perroperdido #PerroExtraviado #miperro #TeVamosAEncontrar</t>
  </si>
  <si>
    <t>Buenas, me podrían regalar el link del grupo por favor</t>
  </si>
  <si>
    <t>Hola como estan Tienen depronto contacto de jardines infantiles en sta q reciban desde los 18 meses</t>
  </si>
  <si>
    <t>Buenas noches. María. Eugenia.  Yo tengo el Álgebra de Baldor.  A la orden. Me puedes contactar por el interno. Feliz noche</t>
  </si>
  <si>
    <t>Grupo buenos días en los planes de control al hurto y a estupefacientes se logra la captura de 4 sujetos (3 por hurto y otro por estupefacientes) en las veredas de Media Luna y el plan.Gracias a la comunidad por el trabajo articulado y compromiso."POR UNA SANTA ELENA SEGURA YO APOYO MI POLICIA".</t>
  </si>
  <si>
    <t>👏🏼👏🏼👏🏼👏🏼👏🏼👏🏼👏🏼</t>
  </si>
  <si>
    <t>Graciassssss comandante</t>
  </si>
  <si>
    <t>Buenas tardes, el pico y placa aplica también acá en Santa?</t>
  </si>
  <si>
    <t>user 189</t>
  </si>
  <si>
    <t>Gracias por el dato 💫</t>
  </si>
  <si>
    <t>Buenos días, dónde puedo alquilar una motosierra?</t>
  </si>
  <si>
    <t>💛💛 súper recomendada</t>
  </si>
  <si>
    <t>Buenas tardes. Por favor. Me regalan contactos de personas que hagan mantenimiento de lavadoras. Necesite a alfui n urgentemente. Mil gracias.</t>
  </si>
  <si>
    <t>‎John Técnico Electrodomésticos.vcf (archivo adjunto)</t>
  </si>
  <si>
    <t>Chicas tengo una caja para enviar a san Carlos antioquia al parque alguien que me haga el favor si va para allá???</t>
  </si>
  <si>
    <t>Buenos días alguna persona honesta y responsable que pueda servir hoy de apoyo en cocina/mesas en GuadalaJarra? Gracias!</t>
  </si>
  <si>
    <t>Buenos días! Comparto la información de la jornada de vacunación para el día 29 de enero en la sede comunal El Rosario. Además, se contará con los servicios en salud tamizaje de riesgo cardiovascular mayores de 18 años, tamizaje nutricional menores de 17 años.</t>
  </si>
  <si>
    <t>Buenos días . Busco transporte para Medellín. El lunes. Para recoger a las 7:30 am.</t>
  </si>
  <si>
    <t>SeñorUUUU saben de casas que estén por tengan para alquilar ?</t>
  </si>
  <si>
    <t>🟡VENTA DE LOTES EN EL CARMEN DE VÍBORAL. *¡PERFECTA  OPORTUNIDAD DE INVERSIÓN!*🟡Vereda la sonadora Sector alto de los sillones.  🌿un lugar tranquilo para vivir y bueno para invertir … La ubicación de estos lotes es un lujo.🌿📍A 2  km del parque principal y a tan sólo 100 metros de la Vía principal que va del carmen a el canada.🍃Con beneficio al nuevo mall que están haciendo a tan solo cruzar la calle principal.🍃🟡 Empezamos Obras 🟡 *NEGOCIOS DIRECTAMENTE CON EL DUEÑO*🛑165.000 $el metro cuadrado Se entregan con :👇🏼[ explanación  y carretera hasta la entrada del Lote ]🛣[ Escrituras 100% ]📑[Factibilidad de acueducto y energía ]💧⚡️[ Portada ] 🪟🪟[ linderos sembrados de eugenios ]🪵🌱🌱🪵🛑para mayor información  escribir a la línea de WhatsApp o llamadas al  NNNN 🧏🏻‍♀️🛑📲 Caro Garcia .Asesora inmobiliaria .</t>
  </si>
  <si>
    <t>Buenos días cómo están me pueden hacer el favor y me cuentan a qué horas es la misa hoy en el parque</t>
  </si>
  <si>
    <t xml:space="preserve">En tramonto tenemos la mejor gastronomia en comida italiana, ven y disfruta de unos deliciosos platos y los mejores café de Santa Elena, haz tus pedidos a domicilio al  NNNN </t>
  </si>
  <si>
    <t>Q vale</t>
  </si>
  <si>
    <t>Hola! Tiene un valor de 12 mil pesos, pesa 450 grs. Totalmente integral, sin ingredientes de origen animal y es hecho con masa madre en lugar de levaduras industriales, por lo que es de fácil digestión y aporta fibra de calidad. 🍃💫</t>
  </si>
  <si>
    <t>Buenas Tardes, que lugar me recomiendan para almorzar mañana en familia, que se pueda comer un mondongo muy rico</t>
  </si>
  <si>
    <t>‎Rincon Silletero.vcf (archivo adjunto)</t>
  </si>
  <si>
    <t>Buenas tardes en la tienda el rosario se cómo muy bien</t>
  </si>
  <si>
    <t>Buenas tarde alguien me puede dar informacion para saber cuanto bale una bolquetada de tierra</t>
  </si>
  <si>
    <t>‎Juan Carlos Volqueta Verde.vcf (archivo adjunto)</t>
  </si>
  <si>
    <t>Si es afirmado está entre 200.000 o 250.000</t>
  </si>
  <si>
    <t>Necesito tierra para yenar   costales</t>
  </si>
  <si>
    <t>*Agradecer los dones espirituales*Cuando recibes información del universo, requieres escucharla.Aquí te comparto una de mis bendiciones.LLLL 🙏🏻</t>
  </si>
  <si>
    <t>🟡VENTA DE LOTES EN EL CARMEN DE VÍBORAL. *¡PERFECTA  OPORTUNIDAD DE INVERSIÓN!*🟡Vereda la sonadora Sector alto de los sillones.  🌿un lugar tranquilo para vivir y bueno para invertir … La ubicación de estos lotes es un lujo.🌿📍A 2  km del parque principal y a tan sólo 100 metros de la Vía principal que va del carmen a el canada.🔺Tipo Parcelación sin pagar administración 🔻🍃Con beneficio al nuevo mall que están haciendo a tan solo cruzar la calle principal.🍃🟡 Empezamos Obras 🟡 *NEGOCIOS DIRECTAMENTE CON EL DUEÑO*🛑165.000 $el metro cuadrado Se entregan con :👇🏼[ explanación  y carretera hasta la entrada del Lote ]🛣[ Escrituras 100% ]📑[Factibilidad de acueducto y energía ]💧⚡️[ Portada Eléctrica ] 🪟🪟[ linderos sembrados de eugenios ]🪵🌱🌱🪵🛑para mayor información  escribir a la línea de WhatsApp o llamadas al  NNNN 🧏🏻‍♀️🛑📲 Caro Garcia .Asesora inmobiliaria</t>
  </si>
  <si>
    <t>Ya apareció muchas gracias</t>
  </si>
  <si>
    <t>Buenos días. Alguien sabe por favor si en la veterinaria remington hay servicio hoy domingo?</t>
  </si>
  <si>
    <t>Allá el servicio es súper limitado, desafortunadamente</t>
  </si>
  <si>
    <t>Si tienes una emergencia veterinaria, arranca para el CES</t>
  </si>
  <si>
    <t>Pues, no no tienes una vete de confianza, para mí el CES es la mejor</t>
  </si>
  <si>
    <t>No hay. Baja a Buenos Aires en Aquavet te atienden</t>
  </si>
  <si>
    <t>😊👏🏻👏🏻👏🏻</t>
  </si>
  <si>
    <t xml:space="preserve">Esta disponible para arriendo una CASA  🏡 en la vereda el plan Contacto  NNNN </t>
  </si>
  <si>
    <t>Buenas tardes para todo el grupo.Busco oficial de construcción que sea espero en acabados y madera.🙏🏾</t>
  </si>
  <si>
    <t>Favor comunicarse al internó👍🏽</t>
  </si>
  <si>
    <t>Buenas tardes quien tiene un trailer para cuatrimoto que me alquile por día  en Santa Elena  hablar a interno 🙏🏻</t>
  </si>
  <si>
    <t>Un mecánico que trabaje hoy? O alguien que sepa bajar una llanta que se quedó atorada con una ropa 😌</t>
  </si>
  <si>
    <t>Buenas tardes, favor teléfono de un domiciliario que me recoja una caja de cerveza</t>
  </si>
  <si>
    <t>‎Domi Marco.vcf (archivo adjunto)</t>
  </si>
  <si>
    <t>Se alquila cabaña nueva. Para estrenar. Ubicada en El Placer. Informes con Narty.</t>
  </si>
  <si>
    <t>Buenas tardes se vende base cama, con colchón, excelente estado, solo 3 meses de usoValor 320.000</t>
  </si>
  <si>
    <t>Donde estás ubicada</t>
  </si>
  <si>
    <t>Barrio buenos aires</t>
  </si>
  <si>
    <t>Se sube a Santa Elena</t>
  </si>
  <si>
    <t>Buenas noches, alguien q pueda cuidar una abuela a k en El Rosario ?</t>
  </si>
  <si>
    <t>Buenas noches ne interesa en que parte del rosario</t>
  </si>
  <si>
    <t>Por interno</t>
  </si>
  <si>
    <t>Me puede pasar el nmr</t>
  </si>
  <si>
    <t>En que parte es</t>
  </si>
  <si>
    <t>Este es mi numero estoy disponible</t>
  </si>
  <si>
    <t>Buenos días! Quiero averiguar si hay  colectivo con cupo disponible para transporte de estudiante para el colegio de Santa Elena en las horas de la mañana. Agradezco info al interno.</t>
  </si>
  <si>
    <t>*DISTRITO No. 3 CENTRORIENTAL SUBESTACION DE POLICIA SANTA ELENA*CORREGIMIENTO SANTA ELENA Dios y Patria Buenas noches me permito informar la actividad de sembraton realizada el día de hoy en acompañamiento con particulares y la fundacion MEDE GREEN en la vereda Piedra Blanca sector Arvi límites con la Honda Manrique del Corregimiento de Santa Elena.En donde se sembraron Aproximadamente 2000 mil árboles en diferentes puntos de la vereda con el fin de mejorar las condiciones ambientales y crear más conciencia a los integrantes de esta comunidad.Dios nos bendiga  1⃣ *DATOS HECHOS* *Fecha* 30/01/2022*Lugar* vereda Piedra  Blanca Arvi límites con Manrique La honda. *Hora* desde las 08:00 horas hasta las 17:00 horas</t>
  </si>
  <si>
    <t>Buenos días. Alguien con lechuga y acelgas para la venta? No es en cantidad</t>
  </si>
  <si>
    <t>Buenos días, alguien me podría informar dónde se paga el servicio de acueducto de piedras blancas?</t>
  </si>
  <si>
    <t>Feb</t>
  </si>
  <si>
    <t>Alguien que vaya por las palmas en este momento🥺</t>
  </si>
  <si>
    <t>Estoy barada en el silletero. Tengo casco de moto</t>
  </si>
  <si>
    <t>Vendo silla para carro. Esta has los 7 años. perfecto estado</t>
  </si>
  <si>
    <t>Buenos días, alguien sabe con quien puedo contratar una recogida de escombros?</t>
  </si>
  <si>
    <t>‎Alex Transporte J&amp;M.vcf (archivo adjunto)</t>
  </si>
  <si>
    <t>Señores se estravio está placa si saben algo  por favor reclamarla en el despacho se encontró por los lados del comandó de policia</t>
  </si>
  <si>
    <t>Buenas tardes  alguien sabe  quien puede sobar un pie  con esguince   ....gracias</t>
  </si>
  <si>
    <t>Grupo buenas tardes 2 capturados por estupefacientes en media luna y barro blanco</t>
  </si>
  <si>
    <t>💪</t>
  </si>
  <si>
    <t>Bien. Llegados. 🙏</t>
  </si>
  <si>
    <t>🟡VENTA DE LOTES EN EL CARMEN DE VÍBORAL. *¡PERFECTA  OPORTUNIDAD DE INVERSIÓN!*Vereda la sonadora Sector alto de los sillones.  Un lugar bueno  para invertir. 📍📍La ubicación de estos lotes es un lujo.🌿📍A 2  km del parque principal y a tan sólo 100 metros de la Vía principal que va del carmen a el canada.🔺Tipo Parcelación sin pagar administración 🔻🍃Con beneficio al nuevo mall que están haciendo a tan solo cruzar la calle principal.🍃🟡 Empezamos Obras 🟡 *NEGOCIOS DIRECTAMENTE CON EL DUEÑO*🛑165.000 $el metro cuadrado Se entregan con :👇🏼[ explanación  y carretera hasta la entrada del Lote ]🛣[ Escrituras 100% ]📑[Factibilidad de acueducto y energía ]💧⚡️[ Portada Eléctrica ] 🪟🪟[ linderos sembrados de eugenios ]🪵🌱🌱🪵🛑para mayor información  escribir a la línea de WhatsApp o llamadas al  NNNN 🧏🏻‍♀️🛑📲 Caro Garcia .Asesora inmobiliaria</t>
  </si>
  <si>
    <t>Buenas noches … quien me regala el número de la mulata … dónde venden las tortas ricas</t>
  </si>
  <si>
    <t>‎mulata.vcf (archivo adjunto)</t>
  </si>
  <si>
    <t>Buenos diasAlguien tiene para la venta un calentador de ambiente ❓</t>
  </si>
  <si>
    <t>Hola somosUN PARAÍSO LLAMADO SANTA ELENAsu inmobiliaria con cor❤️zónDisponible para renta🏡LLLL info.📲WhatsApp  NNNN 📲Síguenos en Instagram LLLL</t>
  </si>
  <si>
    <t>Buenos días, alguien con mortiño para la venta?</t>
  </si>
  <si>
    <t>Buenos días, alguien conoce un plomero? Gracias de antemano</t>
  </si>
  <si>
    <t xml:space="preserve">Buenos días a todos les cuento que hablé con la profe de la Ludoteca van a abrir un grupo para mamás que necesitan ingresar a su hijo medio tiempo y comiencen a socializar si no consiguen todos los niños cerrarían la ludoteca Acá les dejo la información y el número El inder en alianza con el programa buen comienzo ofrece atención a niños y niñas de 2 a 4 años, en horario de 8 am  a 1 pm... Lugar ludoteka parte central junto a la cancha sintética... Para mayor información. Puedes llamar al  NNNN </t>
  </si>
  <si>
    <t>👆🏻 solo comparto</t>
  </si>
  <si>
    <t>Buenas . Alguien sabe si la veterinaria Remington está funcionando hoy? Muchas gracias</t>
  </si>
  <si>
    <t>‎Veterinaria Remington.vcf (archivo adjunto)</t>
  </si>
  <si>
    <t>Creo q si asta las 4</t>
  </si>
  <si>
    <t>Gracias mil</t>
  </si>
  <si>
    <t>Hola a todUUUU . Desde la Biblioteca Pública Santa Elena queremos brindar a los habitantes del territorio una oferta de servicios adecuada y pertinente, de interés para todos. Por eso los invitamos a diligenciar este formulario que nos ayudará a lograr nuestros objetivos en este 2022.Gracias.</t>
  </si>
  <si>
    <t>Como llegar.Del parque de Santa Elena, en colectivo vereda Perico junto a Junta Acción Comunal.Encontramos Agro Hotel Jardín de los Silleteros. Los esperamos en entrada Temazcal.Bien llegados🙏</t>
  </si>
  <si>
    <t>Cordialmente invitados a separar el cupo. 🙏</t>
  </si>
  <si>
    <t>Finca en barbosa Area 2.600 mt2 3 habitaciones 2 bañosSala ComedorCocinaParqueadero Portón eléctrico Arboles frutales Cerramiento en mallaCocina integral Area construcción 180 mt2</t>
  </si>
  <si>
    <t>480 millones negociables</t>
  </si>
  <si>
    <t>En qué parte de Barbosa?</t>
  </si>
  <si>
    <t>Buenos días alguien con el número de teléfono de una señora que vive en Plan? y hace aseo que es muy buena me han dicho</t>
  </si>
  <si>
    <t xml:space="preserve">Buena tarde tengo acogedora 🏠 pequeña para arrendar ,vereda el placer cerca a tierra alta .Cuenta con una habitación,sala,,cocina ,baño y un poco de zona verde valor 600.000$ libre de servicios de agua y luz info: NNNN </t>
  </si>
  <si>
    <t>Buenas tardes ,alguien depronto q venda estos productos .Mil gracias</t>
  </si>
  <si>
    <t>Alerta menor de13 años, alta, cabello largo castaño, piel clara, delgada, estudiante de la Escuela El Placer, salió de la institución a las 12:30pm y aún no ha llegado a su casa. Hoy viste el uniforme de educación física, saco azul y sudadera azul y lleva morral negro. Responde al nombre de Mariana Rincón.Si alguien la ha visto, por favor comunicarse con la directora del plantel, la señora Beatriz Alvarez, al celular  NNNN  o a la estación de Policía de Santa Elena.</t>
  </si>
  <si>
    <t>Es una compañera de mi hija</t>
  </si>
  <si>
    <t>Esta es la foto que se tiene en el momento</t>
  </si>
  <si>
    <t>Yo me atrevería a pedir un poquito de espacio para que todos lean el tema delicado de la niña extraviada, por favor es sencillo esperar un momentico para pasar un los comerciales</t>
  </si>
  <si>
    <t>Al revés todos por favor a compartir este mensaje con los otros grupos</t>
  </si>
  <si>
    <t>En MercaViva.com encuentras los dos productos y tienen domicilio acá en Santa Elena en las veredas de Perico, Pantanillo y El Plan</t>
  </si>
  <si>
    <t>Alerta menor de13 años, alta, cabello largo castaño, piel clara, delgada, estudiante de la Escuela El Placer, salió de la institución a las 12:30pm y aún no ha llegado a su casa. Hoy viste el uniforme de educación física, saco azul y sudadera azul y lleva bolso negro. Responde al nombre de Mariana Rincón.Si alguien la ha visto, por favor comunicarse con la directora del plantel, la señora Beatriz Alvarez Serna, al celular  NNNN  o a la estación de Policía de Santa Elena.</t>
  </si>
  <si>
    <t>Buenas tardes padres de familia, mil gracias por su apoyo, ya la niña apareció. La familia, la policía y el centro educativo le agradece enormemente su apoyo y colaboración</t>
  </si>
  <si>
    <t>Jannette gracias infinitas al señor, esto es un Parte de tranquilidad para todos</t>
  </si>
  <si>
    <t>Yaneth**</t>
  </si>
  <si>
    <t>🙏🏻🙏🏻🙏🏻</t>
  </si>
  <si>
    <t>Gracias al Cielo.</t>
  </si>
  <si>
    <t>Ya la niña apareció , gracias a Dios.🙏🏾🙏🏾</t>
  </si>
  <si>
    <t>Buenas tardes padres de familia, mil gracias por su apoyo, La familia, la policía y el centro educativo le agradece enormemente su apoyo y colaboración</t>
  </si>
  <si>
    <t>Buenas noches, se sabe algo de la niña??? Ya llegó a casa ??</t>
  </si>
  <si>
    <t>Por otros grupos ya avisaron  que apareció</t>
  </si>
  <si>
    <t>Mira ya escribieron que apareció</t>
  </si>
  <si>
    <t>Muchas gracias por responder, la verdad estábamos muy preocupadas y preocupados</t>
  </si>
  <si>
    <t>La empresa Cumbre Asociados Ltda., actual contratista de la obra de la Escuela de la parte central de Santa Elena, requiere contratar mano de obra calificada y no calificada como oficiales y ayudantes. Deben ser personas preferiblemente de Santa Elena y es indispensable que cuenten con curso de trabajo en alturas. Las personas interesadas pueden enviar su hoja de vida al correo electrónico cumbre.antioquiaffieUUUU .com</t>
  </si>
  <si>
    <t>Arriendo Apartaestudio persona sola, en barro blanco con zona verde, entra carro o moto</t>
  </si>
  <si>
    <t>Que rico que lleguen y disfruten Es super chevere el espacio, los emprendimientos que exponen y hay  buena comiditaAsí apoyan la economía localBendiciones 🙏🏽✨☀️</t>
  </si>
  <si>
    <t>&lt;Multimedia omitido&gt;Foto reloj</t>
  </si>
  <si>
    <t>&lt;Multimedia omitido&gt;Foto reloj familiar</t>
  </si>
  <si>
    <t>Mayores informes al celular de la dueña quien es la persona que la muestra.</t>
  </si>
  <si>
    <t>user 190</t>
  </si>
  <si>
    <t>*Convocatoria Formación con recursos de Presupuesto Participativo para las comunas:*2 Santa Cruz6 Doce de Octubre10 Candelaria Centro15 Guayabal90 Santa ElenaDesde la Unidad de Formación de la Secretaría de Desarrollo Económico se informa que se amplió la convocatoria hasta el 28 de febrero para los programas priorizados con recursos de Planeación Local y Presupuesto Participativo.La oferta disponible es:Técnica laboral en AdministraciónTécnica laboral en Desarrollo de Software Técnica laboral en Mercadeo y VentasAcadémico en Inglésinscríbete el siguiente link:LLLL/</t>
  </si>
  <si>
    <t>Deben inscribirse en el cel.  Que aparece en el aviso.</t>
  </si>
  <si>
    <t xml:space="preserve">⛱️👙🩱🤽‍♀️💥Les ofrezco este apartamento con piscina privada en exclusiva parcelacion en san Jerónimo, a 5 minutos del parque principal. 3 habitaciones, 2 baños.Cocina totalmente dotada. Piscina común dentro de la parcelacion. Capacidad máxima 12 personas.De 7 am a 7 pm del día siguiente 800 mil.Info  NNNN </t>
  </si>
  <si>
    <t>Buenas noches  quien tiene él #de gas  barro blanco</t>
  </si>
  <si>
    <t>Buenas noches se hacen lindas cabañas en madera lámparas</t>
  </si>
  <si>
    <t>Estoy necesitando una silla para escrito por si alguien tiene una a la venta.</t>
  </si>
  <si>
    <t>Y un soporte para fogata</t>
  </si>
  <si>
    <t>Se arrienda cabaña en madera para estrenar</t>
  </si>
  <si>
    <t>¡Hola! 👋🏽 En Medellín, desde el pasado 14 de enero iniciaron las esterilizaciones✊🏽.Ahora invitamos a la ciudadanía a inscribir sus animales de compañía ingresando a www.medellin.gov.co/esterilizaciones o llamando al ☎️ 444 41 44 ext. 3 *Aplica para estratos 1, 2 y 3. ¡LA ESTERILIZACIÓN SALVA VIDAS!</t>
  </si>
  <si>
    <t>Hola! Algún mensajero disponible porfa</t>
  </si>
  <si>
    <t>Para un domicilio acá mismo en santa Elena</t>
  </si>
  <si>
    <t>Hola joa</t>
  </si>
  <si>
    <t>Te agradezco compartas con tus familia y conocidos para que podamos lograr el objetivo</t>
  </si>
  <si>
    <t>Cuáles son sus objetivos</t>
  </si>
  <si>
    <t>Me podría decir cuáles fueron las metas cumplidas en Santa Elena</t>
  </si>
  <si>
    <t xml:space="preserve">Pedidos al. El.  NNNN </t>
  </si>
  <si>
    <t>Se llevan a domicilio. También hay un paquete grande de 200 gramos para cafés o cafeterías.</t>
  </si>
  <si>
    <t>Arriendo Apartaestudio en barro blanco persona sola, con zona verde</t>
  </si>
  <si>
    <t>Grupo buenas tardes entrega de más de 1500 kits escolares a los niños del territorio y mercados a personas necesitadas Invitamos al comercio y a la comunidad a que sigan apoyando las diferentes causas que estamos liderando en el territorio dejando las Donaciones en elementos como comidas, ropa, medicamentos, kits escolares en nuestra Estacion de Policia.Muchas gracias a todos por su apoyo Dios nos bendiga.Por una Santa Elena segura, yo Denuncio.</t>
  </si>
  <si>
    <t>Señor Molina de enaltecer su labor además muy bondadosa, recordaremos la policía nacional y lo recordaremos mucho usted, ojalá todavía permanezca en nuestro territorio por mucho tiempo…</t>
  </si>
  <si>
    <t>👋🏻👋🏻👋🏻👋🏻👍🏻👍🏻👍🏻👍🏻👍🏻👍🏻</t>
  </si>
  <si>
    <t>👌👌👌👌👌</t>
  </si>
  <si>
    <t>Buenas noches, alguien con carro disponible para transportar en éste momento?</t>
  </si>
  <si>
    <t>Vuelvo y pregunto ya abrieron la vía?</t>
  </si>
  <si>
    <t>A un paso una sola</t>
  </si>
  <si>
    <t>Cuanto vale el mes?</t>
  </si>
  <si>
    <t xml:space="preserve">Buenos días , se  requiere agricultor para trabajar en finca. Ubicación Vereda Perico, informes +57  NNNN </t>
  </si>
  <si>
    <t>Muchas gracias Caro😃 ¿Están bajando los buses normalmente ?</t>
  </si>
  <si>
    <t>FELIZ LUNES, PEOPLE... La pandemia nos dejó como la marea de Vetusta Morla con la miel en los labios y las piernas enterradas la piel cuarteada, las piernas enterradas. Eso. No hay nada mucho más para decir. El resto lo explica este podcast de la casa NEBLINA. Cordialmente invitados a escuchar. LLLL</t>
  </si>
  <si>
    <t>Buenas tardes alguien sabe de una tienda agropecuaria en Santa Elena?</t>
  </si>
  <si>
    <t>Este perro es aquí suelto en jeremiasgrill aquí en el placer   tiene correa pero no tiene placa ni número</t>
  </si>
  <si>
    <t>Busco casa que tenga  apartaestudio por fuera  o dos casas una grande y una pequeña juntas</t>
  </si>
  <si>
    <t>Que horror que publiquemos en este espacio propaganda política. No es adecuado. Gracias.</t>
  </si>
  <si>
    <t>👆🏼</t>
  </si>
  <si>
    <t>Hola buenas tardes por acá alguien tendrá el número de la corregidora gracias</t>
  </si>
  <si>
    <t>LLLL. Acompañamiento musical para tus momentos especiales. Violín, piano, guitarra y canto.</t>
  </si>
  <si>
    <t>Namasté estamos en vivohttps://instagram.com/paraiso.espiritual_/live/18128314624253381?utm_medium=copy_link</t>
  </si>
  <si>
    <t>*¿Sabías que para tener una vida equilibrada, requieres considerar 8 áreas vitales en la vida?*Acompáñanos a estas *4 Clases gratuitas* Fecha 14 al 17 de febrero en donde voy a entregar las *10 CLAVES para vivir en equilibrio.*  Hora 7pm  Col 🇨🇴Serán 4 días donde se entregarán pautas claras, simples y efectivas para tener una vida llena de balance, amor, salud, una profesión que ames y que vivas lleno de pasión. *Inscríbete gratis* y _aprende_ a crear hábitos para manifestar una vida extraordinaria.LLLL</t>
  </si>
  <si>
    <t>Necesito el link del grupo gracias</t>
  </si>
  <si>
    <t>Se alquila casa pequeña para 1 o 2 personas sin mascotas o solo 1 mascota $750mil incluye internet</t>
  </si>
  <si>
    <t>Por si a alguien le quieren vender estos equipos sepan que son robados☝🏻</t>
  </si>
  <si>
    <t>Holaa yo soy ayudante de construcción desempleado. Mi nombre es Héctor Pérez 23 años de edad. Mi número de tlfno  NNNN  🙏🏻Solo comparto.</t>
  </si>
  <si>
    <t>Tiene un ojo café y otro gris</t>
  </si>
  <si>
    <t>Este parece el mismo de ayer es de Mazo</t>
  </si>
  <si>
    <t>Bien hermoso</t>
  </si>
  <si>
    <t>Si yo lo tuve toda la tarde 😄</t>
  </si>
  <si>
    <t>Acá en el placer</t>
  </si>
  <si>
    <t xml:space="preserve">Disponible para arriendo vereda el plan información  NNNN </t>
  </si>
  <si>
    <t>Buenas noches para saber quien tiene andamio para alquilar</t>
  </si>
  <si>
    <t>Buenas noches se requiere ayudante de construcción  que viva en santa elena   gracias</t>
  </si>
  <si>
    <t xml:space="preserve">Se ofrece persona de buenos principios para arreglo de computadoresCel  NNNN </t>
  </si>
  <si>
    <t>No andamio de 5 metros para uno montarse para rebocar</t>
  </si>
  <si>
    <t>En el depósito que está Diagonal  a montaña mágica  lo alquilan</t>
  </si>
  <si>
    <t xml:space="preserve">Ayúdanos a encontrar a Elena, se escapó desde ayer de la casa 20 sector  la catalana, por donde se evita el peaje.Cualquier información por favor comunicarse al  NNNN </t>
  </si>
  <si>
    <t>Se arrienda  cabaña nueva para estrenar. Informes al cel. De. Narty.</t>
  </si>
  <si>
    <t>Arriendo 2 locales interesados me regalán la llamada</t>
  </si>
  <si>
    <t>Buenos días, dónde estan ubicados</t>
  </si>
  <si>
    <t>user 191</t>
  </si>
  <si>
    <t>Buenos días quien tiene el contacto de algún carpintero porfa</t>
  </si>
  <si>
    <t xml:space="preserve"> NNNN  Andrés</t>
  </si>
  <si>
    <t>Buenas informacion por favor sobre la casa que preciio</t>
  </si>
  <si>
    <t>El amor y sus bondades.Esta oportunidad es por este mes.Para ti que quieres crecer, entender y ver el mundo desde el campo espiritual.He creado para ti este espacio lleno de Amor.Hoy puedes tomar una consulta por el 50% de descuento 🤩🤩😃😃😄 y con otra persona favorita puede hacer lo mismo 🌸🌸🌸.Nota:🌸 La consulta es individual para cada persona.🌸 Aplica 2x1 para ti y otra persona favorita. No es válido q compres 2 sesiones, la idea es beneficiar a más seres.🌸 Seguir los pasos para reservar la consulta Álmica ( en el link de la BIO).🌸 Se puede para consultas físicas o virtuales.*** Válido hasta el 28 de febreroAprovecha estos regalos del universo ❣️💕🌟Nos vemos Con Amor Kyra 🌸#love #2x1 #paraisoespiritual #consultasangeles #terapiaespiritualhttps://www.instagram.com/p/CZxAX1ppPjd/?utm_medium=share_sheet</t>
  </si>
  <si>
    <t>Hola! Alguien esperando bus en la placita a Santa? Hay chivero disponible esperando más pasajeros</t>
  </si>
  <si>
    <t>VENTA Girasoles🌻. Tiene la docena a 12.000  quedan a 1000 cada Girasol 🌻. Quien esté interesado comunicarse al  NNNN  o escribir al privado.</t>
  </si>
  <si>
    <t>Por favor 🙏🏻🙏🏻🙏🏻 ayúdenme a compartirlo en sus redes sociales 😭😭😭</t>
  </si>
  <si>
    <t>buenas noches busco lider de jovenes en santa elena para un programa con secretaria de juventud  informes  NNNN  gracias</t>
  </si>
  <si>
    <t>UN PARAÍSO LLAMADO SANTA ELENASU INMOBILIARIA CON COR❤️ZÓNSomos una agencia inmobiliaria con 2 años de experiencia en el sector.Somos tu mejor aliado.📲WhatsApp  NNNN 📲Instagram LLLL</t>
  </si>
  <si>
    <t>Buenas noches   por casualidad alguien a visto este perrito</t>
  </si>
  <si>
    <t>DF 🐶🧡LLLL/</t>
  </si>
  <si>
    <t>Buenos dias, porfa me regalan el numero del deposito de maderas del Recreo..?</t>
  </si>
  <si>
    <t>‎Ana Maderas El Recreo Sta Elena.vcf (archivo adjunto)</t>
  </si>
  <si>
    <t>-Hola amigos, estoy vendiendo mi carro NISSAN SENTRA 1600, modelo 2008, color blanco, con un recorrido de 100.300 km.Muy bien tenido en todos los aspectos.-Motor potente y sin ruidos, camina muy bueno, carrocería amplia y bien ajustada, maleta con mucha capacidad, cojinería original impecable, aire acondicionado bastante eficiente, dirección hidráulica, llantas firestone muy nuevas, equipo de sonido reciente con Bluetooth.-Prácticamente he sido única dueña, lo compré con 2000 km, aún tenía  aroma a nuevo y garantía de la Nissan.-Tiene toda la documentación e impuestos al día, revisión técnico mecánica y soat vigentes a Jul 2022.-Cualquier información adicional con gusto la suministraré.Muchas gracias</t>
  </si>
  <si>
    <t>Buen día</t>
  </si>
  <si>
    <t>Saben quién vende papá por bulto?</t>
  </si>
  <si>
    <t>Papa</t>
  </si>
  <si>
    <t>Buenos días. Estoy buscando fogón de luz. de 1 o 2 puestos. Alguien con alguno disponible?</t>
  </si>
  <si>
    <t>‎Tia Marisol.vcf (archivo adjunto)</t>
  </si>
  <si>
    <t>Buenos días alguien tiene el contacto del taller de cerámica que queda aquí en Santa Elena?</t>
  </si>
  <si>
    <t>‎Santiago Ceramica Aleja.vcf (archivo adjunto)</t>
  </si>
  <si>
    <t>‎Sebastián Ceramic.vcf (archivo adjunto)</t>
  </si>
  <si>
    <t>El es el mejor!</t>
  </si>
  <si>
    <t>Buenos dias, porfa me regalan el numero del deposito de maderas de MAZO..?</t>
  </si>
  <si>
    <t>Saben donde venden  estas gotas Que las fabrican aquí en santaelena</t>
  </si>
  <si>
    <t xml:space="preserve">ven y visita este mágico lugar llamado tramonto, donde podras encontrar la mejor experiencia en comida italiana y los mejores waffles, pide a domicilio o haz tu reserva al  NNNN </t>
  </si>
  <si>
    <t>Buenas tardesEn Institución Educativa Martin Eduardo Rios Llano (sede ubicada en la vereda Perico, Envigado) están en inscripciones y matriculas para Primera infancia, niños de 3 a 5 años) Interesados favor comunicarse al  NNNN  Profesora Valentina</t>
  </si>
  <si>
    <t xml:space="preserve">Tarde de waffles, que tal esta delicia de waffle fusión, esto y más lo encuentras en Tramonto wsp  NNNN </t>
  </si>
  <si>
    <t>😋</t>
  </si>
  <si>
    <t>Continuamos con la entrega de kits escolares gracias a las personas de buen corazón que nos han donado estos elementos para mejorar la parte académica de nuestros niños campesinos</t>
  </si>
  <si>
    <t>Sus actividades bondadosas nos llenan de alegría comandante</t>
  </si>
  <si>
    <t>Buenas noche que rasa es un pastor aleman o que rasa es disculpe responde</t>
  </si>
  <si>
    <t>Buenas noches. Por favor. Me envían el enlace para anexar una vecina que está muy interesada en participar en el grupo. Mil gracias</t>
  </si>
  <si>
    <t>Grupo buenos días les informo 2 capturados y 25 kilos de base y otro caso de capturado con estupefacientes.Por una Santa elena segura yo apoyo mi policíaGracias a esas personas que nos brindan información y confían en nosotros Dios nos bendiga</t>
  </si>
  <si>
    <t>gracias</t>
  </si>
  <si>
    <t>Buenos días necesito una persona para bajar un material de construcción, si saben de alguien que me pueda colaborar hoy les agradezco</t>
  </si>
  <si>
    <t>alguien hace quesito envuelto en hoja y arepa casera=</t>
  </si>
  <si>
    <t xml:space="preserve">La finca en Santa Elena es de lote  aproximadamente 2.000 metros , construidos 220 en 2 niveles5 AlcobasMás servicio4 bañosZonas verdesBBQSOLO A 80 METROS DE LA VIA DE MEDELLÍN AL AEROPUERTO30 Minutos de la ciudadValor de Venta $800.000.000DIRECTAMENTE  NNNN </t>
  </si>
  <si>
    <t xml:space="preserve">disfruta de este fin de semana, celebrando el amor, para reservas escrbenos al ws  NNNN </t>
  </si>
  <si>
    <t>conoce nuestra carta y recuera que puedes pedir a domicilio</t>
  </si>
  <si>
    <t>Buenas tardes que me colabora con el número del supermercado del recreo por favor</t>
  </si>
  <si>
    <t>Buenas noches me regalan el link del grupo por favor</t>
  </si>
  <si>
    <t>Vendo directamente finca en Santa Elena.Vereda la quiebra, GuarneInformación por el directo3104061203</t>
  </si>
  <si>
    <t>Los resultados llegaron</t>
  </si>
  <si>
    <t>Cata</t>
  </si>
  <si>
    <t>La niña tiene un resultado de hipotiroidismo</t>
  </si>
  <si>
    <t>Medicamentos para regular los niveles de tiroides</t>
  </si>
  <si>
    <t>Son los mismo que toman más personas</t>
  </si>
  <si>
    <t>Alquilo cabaña pequeña para persona sola o pareja  vereda San Ignacio precio 750mil</t>
  </si>
  <si>
    <t>Informes donde el sr. Walter anexo su contacto.</t>
  </si>
  <si>
    <t>‎Walter Gringo.vcf (archivo adjunto)</t>
  </si>
  <si>
    <t>Alquilo cabaña pequeña para persona sola o dos</t>
  </si>
  <si>
    <t xml:space="preserve">Buenos días.. quien me puede recomendar un buen electricista y honrado..lo necesito urgente graciasPor el interno  NNNN </t>
  </si>
  <si>
    <t xml:space="preserve">Ernesto  NNNN </t>
  </si>
  <si>
    <t xml:space="preserve">*Casa amoblada para alquilar*El Carmen de viboral, vereda viboralCon 4 hectáreas de bosque, dos nacimientos de agua, última casa de la montaña, con una vista hermosa! Internet, baño seco, fogón de leña, calentador de agua.ACCESO A PIE!!! a 10 minutos de donde se deja algún vehículo, o 15 min de la parada del bus. Valor mensual $ 750.000 Más información  NNNN </t>
  </si>
  <si>
    <t>Quien conoce un electricista que me recomendé ?</t>
  </si>
  <si>
    <t>‎Daniel Narvaez Electrico Sta Elena.vcf (archivo adjunto)</t>
  </si>
  <si>
    <t>Que chimba de casita</t>
  </si>
  <si>
    <t>es brutal! Por eso la compartí por acá.</t>
  </si>
  <si>
    <t>‎Cristian Electrico.vcf (archivo adjunto)</t>
  </si>
  <si>
    <t>Me pueden recomendar por favor unos buenos chorizos. Crudos</t>
  </si>
  <si>
    <t>Recuerda que hoy en Tramonto tenemos música en vivo, ven y disfruta de la oferta gastronómica que tenemos para hoy y el mejor lugar para disfrutar con esa persona especial</t>
  </si>
  <si>
    <t>Q valor??</t>
  </si>
  <si>
    <t>Favor llamar a Walter. El les da toda la informacion</t>
  </si>
  <si>
    <t>Más cierto. Que nada que carestía!!!!!</t>
  </si>
  <si>
    <t>Busco fogón de 1 o 2 puestos de luz. Si alguien tiene me habla por interno. Gracias</t>
  </si>
  <si>
    <t>Hermosa cama en perfecto estado 2x2</t>
  </si>
  <si>
    <t>Buenas tardes compañeros de grupo. Por favor me pueden informar si mañana domingo trabaja ruta tambo guarne y desde que hora am.Muchas gracias.</t>
  </si>
  <si>
    <t>Como se llama la. Empresa de transporte tambo guarne. Muchas gracias 🙏</t>
  </si>
  <si>
    <t>Hola  buenas tardes ..hoy sábado  en la mañana.se presentó un intento de  racto de una ama de casa él hombre   aprovechando  que estaba  sola la amarró del cuello y  la.arrastro hacía  un bosque apartado en un descuido la señora logró escapar. ..esto   lo informo con  él fin de que  las mujeres nos cuidemos más estar muy pendientes tratar  de evitar lo  más posible andar por lugares apartados  solas y  si estamos en nuestras casas estar atentas a cualquier cosa fuera de lo comun</t>
  </si>
  <si>
    <t>Si tenemos perros por favor cualquier alarma que él nos abisa   no la innoremos  cuando llegue un extraño a su casa y su perro le muestre desconfianza   nunca   diga que él perro es sólo  bulla  que no muerde  y  evite que  esos  extraños  se ganen la.confianza  de su perro por  que en ocasiones  es él mismo que puede estar acechando tu casa</t>
  </si>
  <si>
    <t>😱</t>
  </si>
  <si>
    <t>Buenas tardes, algun carro para hacer un trasteo pequeño, gracias</t>
  </si>
  <si>
    <t xml:space="preserve">recuerda que ya tenemos servicio a domicilio, y en tramonto puedes encontrar la mejor comida italiana en Santa Elena, ricos waffles, hamburguesas y alitas, ven i disfruta de esto y mucho más wsp  NNNN </t>
  </si>
  <si>
    <t>Buenas noches, disculpen la pregunta.... saben de pronto mañana Domingo que horarios tienen los *Buses a la Brisas desde Medellín* en la mañana</t>
  </si>
  <si>
    <t>‎LUIS ALBERTO ELECTRICO SANTA ELENA.vcf (archivo adjunto)</t>
  </si>
  <si>
    <t>Excelente lo recomiendo</t>
  </si>
  <si>
    <t>Hasta que horas trabajan?</t>
  </si>
  <si>
    <t>Hasta las 11 pm en el local 😉👩🏼‍🍳</t>
  </si>
  <si>
    <t>LLLL.         Lindo día! Ofrecemos nuestros servicios musicales para acompañar tus momentos especiales en Santa Elena.</t>
  </si>
  <si>
    <t>Alquilo cabaña pequeña para 1 o dos personas $750 mil</t>
  </si>
  <si>
    <t>que horrorincreíble</t>
  </si>
  <si>
    <t>user 192</t>
  </si>
  <si>
    <t>Muchachos quien baja a Medellín a las 6am?</t>
  </si>
  <si>
    <t>¡Buenas tardes!Alguien que sepa de electrónica en el territorio que me puedan recomendar por favor. Es para revisar un TV.</t>
  </si>
  <si>
    <t>Buenas tardes algun otro grupo comercial en Santa Elena , deseo estar alli.</t>
  </si>
  <si>
    <t>Un paraíso llamado Santa Elena</t>
  </si>
  <si>
    <t>Conecta Santa Elena</t>
  </si>
  <si>
    <t>A quien le escribo para el ingreso? Muy amable</t>
  </si>
  <si>
    <t>LLLL a nuestro chat, si estás solo, en pareja o separado. Una mirada diferencial de las relaciones de pareja.                   ✅Enviaremos contenido para que comprender como llegar a una relación consciente de pareja plena, armónica.      ✅Prepárate para atraer la pareja que anhelas.                                                      ✅Descubre las claves que rigen las relaciones.              ✅Conoce acerca de los lazos energéticos entre la pareja.                                                                             El Monasterio-Terra, te apoya en tu auto conocimiento y equilibrio cuerpo, mente, alma.  Te invitamos a unirte a nuestro grupo de WhatsApp LLLL</t>
  </si>
  <si>
    <t>‎Mascotas Santa Elena.vcf (archivo adjunto)</t>
  </si>
  <si>
    <t>GRUPO TELEGRAM LLLL</t>
  </si>
  <si>
    <t>Invitamos a todas las personas que quieran intercambiar con respeto y amor al nuevo grupo de Trueques en Santa Elena.✌️LLLL</t>
  </si>
  <si>
    <t>LLLL el link del grupo y así el puede entrar</t>
  </si>
  <si>
    <t>Muy amable, bendiciones</t>
  </si>
  <si>
    <t>Cuál es el link de este grupo?</t>
  </si>
  <si>
    <t>éste</t>
  </si>
  <si>
    <t>Hola Buenos díasAlgún mensajero disponible para llevar un domicilio a las 830 al barro por favor</t>
  </si>
  <si>
    <t>Holaa, mi amigo está haciendo domicilios aquí en Santa Elena, para que lo ocupen cuando necesiten, gracias🌿</t>
  </si>
  <si>
    <t>‎Adrian Gabriel.vcf (archivo adjunto)</t>
  </si>
  <si>
    <t>Tarifas especiales para el eje Cafetero 🥳🥳🥳</t>
  </si>
  <si>
    <t>#TrabajoSiHayEstamos en la búsqueda de auxiliar administrativo con énfasis en servicio al cliente. Si eres una persona activa, con enfoque comercial, con atención al detalle y con muchas ganas de trabajar en una empresa que promueve el consumo consciente... este cargo es para tí.Perfil técnico o tecnólogo con 1 año de experiencia. Conocimientos intermedio en Excel. Facilidad de aprendizaje para manejo de diferentes sistemas.Remuneración $1.200.000 (+ auxilio de transporte + prestaciones)Lugar de trabajo Medellín (presencial)Responsabilidades:- Conciliación de bancos y caja menor- Organización de documentación contable- Apoyo administrativo en digitación y nómina- Atención de ventas por WAppCierre convocatoria 17 febrero 2022Interesados por favor enviar su hoja de vida a seleccionpersonalUUUU .com</t>
  </si>
  <si>
    <t>Buenos días, me pueden recomendar una persona que arregle un porton metalico que se reventó. Muchas gracias</t>
  </si>
  <si>
    <t>‎Ardeao Soldador.vcf (archivo adjunto)</t>
  </si>
  <si>
    <t>Es muy bueno te lo recomiendo me a hecho muy buenos trabajos y garantizados</t>
  </si>
  <si>
    <t>Arriendo casa en barro blanco2 habitacíones, zona verde, entra carro o moto hasta la casa cerca a transporte publico</t>
  </si>
  <si>
    <t>¡Hola qué tal! 👋🏻 Somos Polimato CreativoEstamos buscando nuevas formas de ayudarle a los emprendedores y pymes a diseñar o rediseñar productos y servicios innovadores que puedan solucionar las necesidades del mercado. Por eso, te agradecemos responder estas preguntas, luego recibirás una clase gratis que sabemos te gustará.👇🏻LLLL</t>
  </si>
  <si>
    <t>Antes de ir a la cama, te queremos desear los sueños más dulces con este Especial de  Paisajes Sonoros. Episodio 2. Con las nuevas dinámicas urbanas en Santa Elena, es preciso recrear algún tipo de reflexión sobre el sonido en este 2022. También hacemos un adelanto de una profusa charla que tuvimos con la Secretaría de Cultura de Medellín desde la nueva Biblioteca España...LLLL</t>
  </si>
  <si>
    <t>Ofrezco para la venta sala en cuero para restaurar de 7 puestos 700.000Comedor redondo con 6 sillas 600.000Duchas usadas buenas de varias marcas a 50.000 y 100.000Cama semi doble en pura madera ,sin tablas 150.000Televisores no modernos desde 100.000 y 200.000Equipos de sonido con doble casetera 200.000Otro más moderno 500.000Bafles de alta potencia para restaurante o eventos a 500.000 cada uno..son dos.Mueble de oficina para estudiante 70.000Solo llamar al directo Plena identificación y confirmación3104061203</t>
  </si>
  <si>
    <t>Buenos días, busco un especialista en electricidad en santa elena. Muchas gracias 🙏🏽</t>
  </si>
  <si>
    <t>Arriendo casa con 2 habitaciones, 1  baño, patio techado,que  zona verde, en barro blanco cerca a la sede</t>
  </si>
  <si>
    <t>Buenas tardes, contacto de un técnico de estufas a gas propano?Que pueda ir hasta Piedras Blancas, por el Fuerte Ecologico Palacio Nacional del Fique</t>
  </si>
  <si>
    <t>Hola buen día alguien que venda base para tv plasma de pare</t>
  </si>
  <si>
    <t>Buenas tardes. Busco estufa de luz. De 1 o 2 puestos</t>
  </si>
  <si>
    <t>Estufa no. Fogon de luz</t>
  </si>
  <si>
    <t>Un amigo se encontró esta tarjeta en el Rosario por favor comunicarse al interno</t>
  </si>
  <si>
    <t>Todos estos productos que el elabora son exquisitos   .. Super recomendados</t>
  </si>
  <si>
    <t>😊😊😊  Gracias  por la confianza 🍞🥐🥖👨🏻‍🍳</t>
  </si>
  <si>
    <t>Buenas noches  se necesita   ayudante de construcción</t>
  </si>
  <si>
    <t>buen día. alguien tiene el contacto de productores de quesito local?</t>
  </si>
  <si>
    <t>Arriendo casa en barro blanco 2 habitaciones, cerca a la sede, tiene zona verde, entra carro o moto hasta la casa</t>
  </si>
  <si>
    <t>Ofrezco televisores viejitos a 100.000 y otro 200.000</t>
  </si>
  <si>
    <t>Fotos</t>
  </si>
  <si>
    <t>Alquilo cabaña pequeña San Ignacio</t>
  </si>
  <si>
    <t>Buenas tardes, alguien  vende *pollo brosty* a domicilio por fa?</t>
  </si>
  <si>
    <t>‎Barranquero.vcf (archivo adjunto)</t>
  </si>
  <si>
    <t>gracias!!</t>
  </si>
  <si>
    <t>Buenas tardes, saben si kakaw está abierto?</t>
  </si>
  <si>
    <t>Hola! En googles aparece que está abierto ☺️</t>
  </si>
  <si>
    <t>Buenos días. Les compartimos nuestro editorial. Muy importante. Gracias por leer y compartir.LLLL/</t>
  </si>
  <si>
    <t>buenos días. un amigo está buscando vivienda en arriendo. minino de dos habitaciones. agradezco si saben de alguna.</t>
  </si>
  <si>
    <t>Buenos días me pueden hacer el favor y me regalan el número de la legumbreria del recreo muchas Gracias</t>
  </si>
  <si>
    <t>user 193</t>
  </si>
  <si>
    <t>Buenos días, alguien por casualidad sabe o conoce de un veterinario a domicilio para guarne?</t>
  </si>
  <si>
    <t>Hola!! De pronto un restaurante que me recomienden que tenga mirador, acá en santa Elena y que esté prestando servicio hoy</t>
  </si>
  <si>
    <t>Vendo SEAT León 2013 dsg. Mantenimiento recién hecho,  llantas nuevas, 71000 klms.</t>
  </si>
  <si>
    <t>Estafa</t>
  </si>
  <si>
    <t>Todos los que quieran ir a Coveñas desde Sta Elena tienen 20,000 pesos de descuento</t>
  </si>
  <si>
    <t>BuenosDías busco nevera pequeña y sofá cama muchas gracias 🙏</t>
  </si>
  <si>
    <t>Buenas tardes, alguien me puede ayudar con información sobre alquiler de habitación para mujer</t>
  </si>
  <si>
    <t>en mazo hay una casita pequeña muy central 750</t>
  </si>
  <si>
    <t>Arriendo casa en barro blanco para 2 personas,cerca a la sede, tiene zona verde, entra carro o moto hasta la casa, el bus lo deja a 200mt</t>
  </si>
  <si>
    <t>Cordial Saludo, La *Corporación de Acueducto Multiveredal Santa Elena*  informa a sus usuarios :El día  hoy 19 de Febrero de 2022 , se han presentado fallas en la estación de Bombeo y para atenderlas es necesario suspender el servicio  de acueducto desde las 2 p.m. Nuestro personal operativo se encuentra atendiendo esta contingencia para lograr su solución a la brevedad. Ofrecemos disculpas por las molestias ocasionadas, estamos trabajando para mejorar nuestro servicio en términos de calidad y continuidad.</t>
  </si>
  <si>
    <t>Hola! Cuáles veredas quedan sin servicio?</t>
  </si>
  <si>
    <t>😡😡😡 saben hasta qué horas?</t>
  </si>
  <si>
    <t>Cuál es el número del acueducto?</t>
  </si>
  <si>
    <t>Con que hayan avisado es mucho progreso, el resto cuenta de su parte estar atento si tiene o no agua 💦</t>
  </si>
  <si>
    <t>Hola q pasaría con el agua por el rosario q no hay</t>
  </si>
  <si>
    <t>👆👆👆</t>
  </si>
  <si>
    <t>user 194</t>
  </si>
  <si>
    <t>Me pueden informar de una ruta de bus que pase por el depósito de Barro Blanco y vaya a Guarne y los horarios</t>
  </si>
  <si>
    <t>5:15, 9:15, 12:15, 4Es la buseta d guarne. Mas o menos a esas horas sube d guarne</t>
  </si>
  <si>
    <t>PROBLEMAS CON TU:🪛licuadora🪛estufa🪛filtraciones, botes de agua🪛falta de iluminacion en tu finca🪛lavadora🪛calentador de agua🪛 otrosssss.NO DUDES EN CONSULTAR SIN COMPROMISO.📞</t>
  </si>
  <si>
    <t>Mil gracias🙏🏻</t>
  </si>
  <si>
    <t>Arriendo casa en barro blanco, cerca a la sede, para 2 personas, con zona verde, entra carro o moto hasta la casa, el bus lo deja a 200mt</t>
  </si>
  <si>
    <t>. Puedes Reservarnos *HASTA LOS MARTES A LAS 12M* 😃😃🤩🍃🧆🍔✨✨✨</t>
  </si>
  <si>
    <t>Buenas tardes, alguien sabe si hoy también se les va a ocurrir quitar el servicio de agua?</t>
  </si>
  <si>
    <t>En El Llano estamos sin agua</t>
  </si>
  <si>
    <t>user 195</t>
  </si>
  <si>
    <t>A que hora abren el restaurante de comida mexicana que hay antes del parque</t>
  </si>
  <si>
    <t>Por favor me informan</t>
  </si>
  <si>
    <t>La Santa, a las 12 tengo entendido</t>
  </si>
  <si>
    <t>A qué número se puede llamar del acueducto? Saben?</t>
  </si>
  <si>
    <t>Gracias 👍</t>
  </si>
  <si>
    <t>🌟 con gusto</t>
  </si>
  <si>
    <t>Nunca hacemos recomendados periodísticos, pero éste les va a hacer la vida muy amable este domingos. Ellos solían hacer un periódico en los 90 llamado el Ocio y ahora hacen comedia teatral en Medellín. Su brazo literario es UnComino, emulando un poco al The Onion, de New York... LLLL.</t>
  </si>
  <si>
    <t>Por. Favor me regalan el cel. De un lugar donde pueda pedir pollo a domicilio. Es urgente. Gracias.</t>
  </si>
  <si>
    <t>Por favor un lugar donde me traigan pollo a domicilio.</t>
  </si>
  <si>
    <t>‎Pollos Recreo.vcf (archivo adjunto)</t>
  </si>
  <si>
    <t>Ven a tramonto y disfruta de toda la variedad gastronómica que tenemos para ofrecerte a ti y a tu familia...</t>
  </si>
  <si>
    <t xml:space="preserve">Pide tu domicilio y te lo llevamos a la puerta de tu casa... Wsp  NNNN </t>
  </si>
  <si>
    <t>Ahora se escuchó por los lados de atrás del recreo cómo una discusión y hasta bala hecharon</t>
  </si>
  <si>
    <t>Hubo reportes a policía?</t>
  </si>
  <si>
    <t>Alguien sin luz por piedra gorda?</t>
  </si>
  <si>
    <t>Cordial Saludo, La *Corporación de Acueducto Multiveredal Santa Elena*  informa a sus usuarios :El día  hoy 21 de Febrero de 2022 , se siguen presentando fallas en la estación de Bombeo y para atenderlas es necesario suspender el servicio  de acueducto desde las 9 a.m. hasta las 12 M.  Nuestro personal operativo se encuentra atendiendo esta contingencia para lograr su solución a la brevedad. Ofrecemos disculpas por las molestias ocasionadas, estamos trabajando para mejorar nuestro servicio en términos de calidad y continuidad.</t>
  </si>
  <si>
    <t>Esperando este mensaje</t>
  </si>
  <si>
    <t>Si alguien quieres todo el paquete, el precio se puede negociar. Gracias e informes por el interno</t>
  </si>
  <si>
    <t>Buenos días. Me podrían informar sobre el número de AGRORRIOS. gracias</t>
  </si>
  <si>
    <t>‎Agrorios Sta Elena.vcf (archivo adjunto)</t>
  </si>
  <si>
    <t>Estamos como en la era de piedra, un día el agua, al otro la luz, y eso pagando ! Qué tal que no !! 😡</t>
  </si>
  <si>
    <t>😁🙂</t>
  </si>
  <si>
    <t>Vaya ponga la queja al acueducto y a epm.</t>
  </si>
  <si>
    <t>Buenos días, alguien sabe si en el centro de salud están poniendo terceras dosis?</t>
  </si>
  <si>
    <t>Que horror de verdad. Gracias por la información</t>
  </si>
  <si>
    <t>Buenas tardes!! Alguien tiene el número del centro de salud de santa? Gracias</t>
  </si>
  <si>
    <t>Cordial Saludo, La *Corporación de Acueducto Multiveredal Santa Elena*  informa a sus usuarios :El día de hoy a partir de las 2 p.m se estarán recorriendo las veredas Barro Blanco, El Rosario y El Placer, llevando bidones de  agua potable, la que se entregará a nuestros usuarios, quienes deben disponer de recipientes para ese fin,  debe recordarse que este suministro tiene un tiempo de vida util de 3 días.Continuamos  trabajando arduamente para atender esta contingencia para lograr su solución a la brevedad</t>
  </si>
  <si>
    <t>‎Centro de Salúd nuevo tel.vcf (archivo adjunto)</t>
  </si>
  <si>
    <t>Gangaa! Espectacular carro de venta de mangos y jugos con facil desplazamiento estilo carreta, zona de almacenamiento$600.000 con sombrilla o sombrilla $550.000</t>
  </si>
  <si>
    <t xml:space="preserve">Informes  NNNN </t>
  </si>
  <si>
    <t>Que es lo verde? Me interesa el exprimidor qué precio tiene?</t>
  </si>
  <si>
    <t>user 196</t>
  </si>
  <si>
    <t>Me gustó la música 😍</t>
  </si>
  <si>
    <t xml:space="preserve">Alquilo cabaña pequeña de madera en San Ignacio interesados comunicarse solo por wpp al  NNNN </t>
  </si>
  <si>
    <t>Y en qué barrio es ?</t>
  </si>
  <si>
    <t>Buenas tardes Z.  Lo verde es con lo que se pela y se pone en tiritas los mangos. No se vende nada por aparte. Solo el carrito. Completo para algún emprendedor.</t>
  </si>
  <si>
    <t>Con. Agarre para desplazarlo. Fácilmente.</t>
  </si>
  <si>
    <t>Entiendo sería buenísimo que alguien lo comprará para trabajar 👌🏻😊</t>
  </si>
  <si>
    <t>Mas información por el interno</t>
  </si>
  <si>
    <t>Precio ? 👆🏼</t>
  </si>
  <si>
    <t>Este ya se vendió</t>
  </si>
  <si>
    <t>Tenemos solo este disponible</t>
  </si>
  <si>
    <t>Que belleza</t>
  </si>
  <si>
    <t>Vendo Huawei p10 lite modelo 2021, excelente estado, comunicarse al  NNNN .Valor 200.000</t>
  </si>
  <si>
    <t>Hola buen día llegó el agua en el rosario para que paren agua</t>
  </si>
  <si>
    <t>Yo vivo el el rosario y no me ha legado</t>
  </si>
  <si>
    <t>Llegado</t>
  </si>
  <si>
    <t>Arriendo casa en barro blanco cerca a la sede, 2 habitaciones, zona verde, entra carro o moto hasta la casa, el bus lo deja a 200mt</t>
  </si>
  <si>
    <t>Holaa</t>
  </si>
  <si>
    <t>Cuanto cuestan las 3</t>
  </si>
  <si>
    <t>Hola  buenos días alguien que sepa de instalación de redes de gas   domiciliario .gracias</t>
  </si>
  <si>
    <t>No hay paso para rionegro se callo un arbol en la catalana</t>
  </si>
  <si>
    <t>Se invita a los interesados para viernes y sábado de este fin de semanaVENTA DE GARAJEAntiguedadesMuebles de salaComedorSillas y mesedora VenesianasMueble de televisión4 Televisores viejosMesas redondas tipo antiguoCamas y colchones usadosCamas sin colchónMueble de oficinaArchivo de oficinaOtro mueble de oficina para archivo Mesa en mármol originalCuadros originales de RayoColección de Marilin MonroeCuadros originales CubanosY de República DominicanaEquipo de sonido antiguo para doble caseteraEquipo teatro en casa con sus bafles3 Bafles potentes para estadero o eventosLavamanos y sanitarios usadosPuertas2 antorchas grandes decorativas para exteriorButacas para barraRelojes tipo antiguoLámparas antiguasMuchas cosas másPrevia cita directamente confirmada3104061203</t>
  </si>
  <si>
    <t>user 197</t>
  </si>
  <si>
    <t>Hola. Alguien sabe si la via Santa Elena Rionegro ya está abierta?</t>
  </si>
  <si>
    <t>Se alquila 600 mil libre de agua y luz,una abitacion ,sala , cocina,baño y un poco de zona verde ,vereda el placer</t>
  </si>
  <si>
    <t>LLLL Compartimos nuestro despertar al 2022 Retomando nuestras obsesiones por el asunto del sonido en esta sociedad tan escandalosa. Cordialmente invitades a escuchar.</t>
  </si>
  <si>
    <t>🤔</t>
  </si>
  <si>
    <t>Namasté Ser extraordinario 🙏🏻Si no alcanzaste a ver el Live de hoy *_Liberación de culpas_* aquí está el link para que lo veas, lo repitas y si te gustó la info, lo puedas compartir.Click aquí 👇🏻👇🏻👇🏻LLLL 🙏🏻Con Amor Kyra 🌸</t>
  </si>
  <si>
    <t>Que temblor  tan fuerte  de acaba de sentir</t>
  </si>
  <si>
    <t>Si señora, como 5 segundos</t>
  </si>
  <si>
    <t>Fuerticimo</t>
  </si>
  <si>
    <t>Buenos días, tienen información sobre la suspensión del agua hoy? La quitarán? O ya se solucionó el problema?</t>
  </si>
  <si>
    <t>Ni idea... Ayer todo fluyó normal en la centralidad, si se de algo, te cuento</t>
  </si>
  <si>
    <t>Buenos días, creo que es mejor que avisen si va a haber agua el día de hoy.</t>
  </si>
  <si>
    <t>Ya lo normal es que no haya</t>
  </si>
  <si>
    <t>Gracias 🙏🏻, ayer en el placer la quitaron</t>
  </si>
  <si>
    <t>😖😖 que pereza, según lo que dijeron el domingo, para hoy terminaban de solucionar</t>
  </si>
  <si>
    <t>Así es, en el Placer nada. Además con el agravante que no divulgan ni comunican nada, todo es un voz a voz y pura especulación en diferentes grupos de WhatsApp, pero nada de pronunciamiento oficial desde el acueducto. No tienen un canal de comunicación directo y actualizado con la comunidad?</t>
  </si>
  <si>
    <t>No lo tienen 😖</t>
  </si>
  <si>
    <t>Cordial Saludo, La *Corporación de Acueducto Multiveredal Santa Elena*  informa a sus usuarios :Desde el día 15 de Febrero de 2022 , estamos atendiendo la contingencia de *fallas en la estación de Bombeo* Queremos que nuestra comunidad sepa sobre las acciones que hemos estado realizando día y noche para la reparación de la bomba averiada y para lograr la prestación del servicio a la mayor brevedad posible.- Hemos dispuesto todo el personal, algunos de ellos trabajando en el día y en la noche- 3 empresas especializadas en reparación de bombas han diagnosticado el problema y están comprometidas en la solución. Las tres empresas coinciden que la situación actual  de las importaciones que afecta a nuestro país, ha generado demoras en los repuestos.- Los días 20 y 21 de Febrero 2022 la Corporación de Acueducto Multiveredal Santa Elena contrató 3 caminetas para suministrar por medio de bidones agua a los usuarios.- Gestión con los entes garantes y reguladores.- De la mano con la subsecretaría de Servicios públicos se han logrado programar carro tanques que nos suminitren agua para llenar nuestros tanques de almacenamiento.Todas estas acciones dirigidas a cumplir nuestra visión misional de llevar el suministro de agua a sus hogares, agradecemos públicamente a nuestros usuarios que han comprendido que esta situación corresponde a una contingencia y que estamos realizando lo humana y técnica posible.</t>
  </si>
  <si>
    <t>Buen día.. Quien me puede recomendar una persona que tenga un camión para transporte dos sofás desde el poblado en Medellín hasta el llano.. Gracias</t>
  </si>
  <si>
    <t>Buenos días, estamos cociner@ para el restaurante soul. Interesados mandar hoja de vida a este wsp o al correo Sadavi.19UUUU .com</t>
  </si>
  <si>
    <t>Esto es de la Alcaldía?</t>
  </si>
  <si>
    <t>no, es una negocio independiente</t>
  </si>
  <si>
    <t>Buenas tardes. Por favor me envían el contacto de la persona que publicó una propiedad en El Barro se dos habitaciones. Mil gracias</t>
  </si>
  <si>
    <t>Buenas tardes mujeres, a nuestra casa llegó este perro. Esta flaco y con heridas en la piel? Alguien lo reconoce o podría darle un hogar de paso por favor? 😥</t>
  </si>
  <si>
    <t>‎‎18 contactos.vcf (archivo adjunto)</t>
  </si>
  <si>
    <t>Ya apareció el dueño. Gracias 🙏</t>
  </si>
  <si>
    <t>Le dió sarna, y ya está en tratamiento... Pero qué ha sido difícil tratarle la enfermedad</t>
  </si>
  <si>
    <t>Buenos días. Nos informan desde el Acueducto Multiveredal Santa Elena que:Se restableció el servicio de agua 💦 desde las 3:30 am. Quedó reparada la bomba.</t>
  </si>
  <si>
    <t>Grupo buenos días les informo en la semana se logra la recuperación de 2 Motocicletas 1 vehículo se capturan 2 personas por estos hechosIgualmente se capturan 2 personas por estupefacientes Muchas gracias a la comunidad por la información "POR UNA SANTA ELENA SEGURA YO APOYO MI POLICIA"</t>
  </si>
  <si>
    <t>Muchas gracias a usted comandante por sus acciones al lado de sus hombres 🖖🏼🖖🏼🖖🏼🖖🏼🖖🏼👏🏼👏🏼👏🏼👏🏼 Dios los siga iluminando</t>
  </si>
  <si>
    <t>Buenos días, me pueden compartir el cel del supermercado del recreo?</t>
  </si>
  <si>
    <t>Que buen trabajo felicitaciones</t>
  </si>
  <si>
    <t>✅🍀</t>
  </si>
  <si>
    <t>Cordial Saludo, La Corporación de Acueducto Multiveredal Santa Elena informa a sus usuarios :Hoy 24 de febrero de 2022 se reestableció el servicio a las 3.45 A.M. El día de ayer, con arduo trabajo en el día y en la noche, *se logró reparar la bomba*. Queremos agradecer a la comunidad por su apoyo en la difusión de información emitida por nosotros y por contactarse para confirmar cuales eran los comunicados oficiales. Agradecemos la paciencia y la estrategias que implementaron entre sí para apoyarse entre ustedes. Desde a Corporación de Acueducto Multiveredal Santa Elena *estamos trabajando para minimizar todo tipo de riesgo*, estudiando juiciosamente experiencias pasadas, para tomar acción correctiva y estamos también revisando tiempos de mantenimientos en los equipos, tanques, estaciones de bombeo y demás elementos que impliquen la prestación del servicio, teniendo alternativas efectivas que permitan atender cualquier contingencia.Agradecemos también, muy especialmente, a los acueductos que nos ayudaron con el suministro de agua, personal y herramienta, su apoyo fue de gran importancia y trascendencia para nosotros.Querida comunidad y usuarios, queremos hacer un llamado muy especial para valorar nuestro recurso más importante, el agua. -	Cierra la llave del lavabo mientras te enjabonas las manos, te rasuras o te lavas los dientes.-	Una llave abierta consume ¡hasta 12 litros de agua por minuto!-	Usa regadera en vez de tina al bañarte; cierra la regadera mientras te enjabonas.-	Junta el agua de la regadera en una cubeta mientras sale fría y usala para el inodoro o para tus macetas.-	¡No uses el inodoro como bote de basura!-	Ahorrarás de 6 a 12 litros de agua en cada descarga.-	Repara las tuberías y llaves que goteen en cocinas y baños.-	Ahorrarás una media de 170 litros de agua al mes.-	Al lavar la vajilla cierra la llave mientras la enjabonas, enjuaga la loza «en grupos» (primero todos los vasos, por ejemplo); así aprovechas mejor el agua. Procura no abrir toda la llave para enjuagar la vajilla.-	Usa cubetas con agua para lavar coches y banquetas en vez de usar manguera; también ahorrarás hasta 12 litros de agua cada minuto.-	Cambia los inodoros tradicionales por ecológicos de doble carga para usar sólo el agua que necesites y reducir el consumo de agua a la mitad (son muy baratos y fáciles de instalar).-	En inodoros tradicionales puedes meter una o dos botellas con agua dentro de la caja para disminuir la cantidad de cada descarga.-	En época de Navidad, No compres musgo, heno ni helechos, pues ellos conservan el agua del suelo.-	Aprovecha el agua de lluvia para regar tus plantas, principalmente en interiores.-	Sobre todo, haz de estas actividades para fomentar el cuidado del medio ambiente un hábito y compártelas con familiares y amigos.</t>
  </si>
  <si>
    <t>A pesar de los cortes. Da mucha tranquilidad el nuevo manejo que tienen en dar información clara a los usuarios. Bien por el Acueducto!</t>
  </si>
  <si>
    <t>y gracias a uds por compartirla</t>
  </si>
  <si>
    <t>👍👍</t>
  </si>
  <si>
    <t>Fiona se llama</t>
  </si>
  <si>
    <t>Sector el. Mojón</t>
  </si>
  <si>
    <t>Me ayudan por fa me queiro morir</t>
  </si>
  <si>
    <t>Arriendo casa 2 habitaciones cocina un baño un patio techado zona verde entra carro o moto hasta la casa en barro blanco cerca a la sede</t>
  </si>
  <si>
    <t>Buenas tardesQuien restaura muebles de cuero?Favor comunicarse directamente3104061203</t>
  </si>
  <si>
    <t>Juego de Gallinas decorativas $100.000</t>
  </si>
  <si>
    <t>Ofrezco para la venta Impresora HP referencia HP Deskjet 2050Con fotocopiadora120.000</t>
  </si>
  <si>
    <t>Imprime fotografías?</t>
  </si>
  <si>
    <t>*INVITACIÓN A LA ORACIÓN POR EL ALMA DE NATHY, HOY 07:00 PM*Familia, amigos y conocidos. Les agradecemos de corazón nos unamos cada uno desde la casa a la oración por el alma de Nathy (Nathalia Andrea Vera López) el día de hoy a las 07:00 pm. Todos con una velita que ilumine mucho; así como la luz que desprendia Nathy todos los días, con su bella sonrisa y pura mirada. Un gran ángel que llegó a este mundo para enseñarnos demasiados valores en la vida y el amor por los animales.  ATT Familia de Nathy la del Barranquero. 🙏🏻🥺</t>
  </si>
  <si>
    <t>VENDO 3 BUTACOS EN PURA MADERA FINA 80.000 CADA UNO3 CUADROS DOMINICANOS 90.000 CADA UNO</t>
  </si>
  <si>
    <t>Unidos por el eterno descanso de Nathy. El señor la tenga en su Gloria</t>
  </si>
  <si>
    <t>Amén</t>
  </si>
  <si>
    <t>🤗🥰</t>
  </si>
  <si>
    <t xml:space="preserve">Ofrezco para venta cabinas de bañoPuertas de  maderaBañeraMuebles de oficina antigüedadesCuadros  y muchas cosas másDirectamente con cita previa e identificación. NNNN </t>
  </si>
  <si>
    <t>Sin agua por los lados de San Miguel 😑 ... Alguien sabrá porque ?</t>
  </si>
  <si>
    <t xml:space="preserve">Arriendo finca en Santa Elena, vereda la quiebra,pertenece a Guarne, estrato 3Solo a 50 metros de la vía principal de Medellín ,aeropuerto subiendo por Santa Elena. Solo un bus de Rionegro los deja en casaÁrea lote 2.000Casa grande en 2 niveles5 habitaciones más servicio4 baños totalmente reformados nuevosEstarBalcon, BbqSe renta amobladaLimitación sin perrosCon todo el respeto aclaro la limitación se ha rentado en dos oportunidades con mascotas y me la han dejado caida. Desastrosa. Estoy en la recuperación y reformas.Se renta solo por agenciaLos interesados directamente  NNNN </t>
  </si>
  <si>
    <t>Enlace para ver la eucaristia de Nathy en vivo.</t>
  </si>
  <si>
    <t>Gracias por compartir🙏🏼</t>
  </si>
  <si>
    <t>user 198</t>
  </si>
  <si>
    <t>Buenas tardes grupo , alguien sabe de un veterinario que sea bueno y responsable que me pueda esterilizar una gatica?</t>
  </si>
  <si>
    <t>Precio de las de madera</t>
  </si>
  <si>
    <t>80.000 cada uno</t>
  </si>
  <si>
    <t>El precio de los de fibra de vidrio 35.000 cada uno</t>
  </si>
  <si>
    <t>Ok</t>
  </si>
  <si>
    <t>Amigos cercanos a la comunidad Rueka, siento una gran alegría el compartirles de nuevo fecha de nuestro próximo bazar cultural La Rueka♻️🤹‍♂️🎪🎭🪕🤡🫔🍰🍾Recuerden que en este bazar encuentras emprendedores empeliculados 💪🏼🤙🏻con sus sueños y  con muchos deseos de compartir sus saberesAcompáñanos el próximo 6 de marzo en casa contenta, teatro elemental, Santa Elena...</t>
  </si>
  <si>
    <t>Arriendo casa en barro blanco cerca a la sede tiene zona verde 2 habitaciones baño cocina entra carro o moto hasta la casa el bus lo deja a 200mt</t>
  </si>
  <si>
    <t xml:space="preserve">Ofrezco en Santa Elenaventa de garaje:Cabinas de bañoButacosBancosMesas tipo antiguasLámparas antiguasJuego de sala VenecianoImpresoraMueble de oficinaColección de Marylin MonroeCuadro de Óscar RayoCuadros JamaicanosOtros cuadros y acuarelasSillas mesedora en cuero y en mimbreButacos en MaderaPuertas de segunda4 televisores antiguosLámparas antiguasPlancha antiguaSoplete de pintura antiguo cojinesVentiladoresDuchas eléctricas de segundaLavamanos y sanitarios de segundaSala antigua Luis 15Butacas en fibra de vidrioBañeraMuchas cosas másSolo con cita, previa confirmación y fotos solo a los interesados para no llenar el chatdirectamente  NNNN </t>
  </si>
  <si>
    <t>Buenas tardes, algún número por favor de un carro para mudanza</t>
  </si>
  <si>
    <t>‎Mudanza Y Acarreos Medellín Charro.vcf (archivo adjunto)</t>
  </si>
  <si>
    <t>muchas gracias</t>
  </si>
  <si>
    <t>Hola buenas noches en que barrio está?</t>
  </si>
  <si>
    <t>Buenas noches, alguien sabe algo sobre el servicio de agua en la centralidad?</t>
  </si>
  <si>
    <t>Se acaba de ir 😫</t>
  </si>
  <si>
    <t>user 199</t>
  </si>
  <si>
    <t>En la centralidad acaban de quitar el agua, supuestamente la ponen mañana a las 4 am</t>
  </si>
  <si>
    <t>user 200</t>
  </si>
  <si>
    <t>Buenas dias busco teja plástica. Usada Gracias inf al interno . Excelente día para todos</t>
  </si>
  <si>
    <t>Se vende carrito movible completo con sombrilla,. Exprimidor de naranjas y procesador de mangos, con lugar para almacenar con llaves y con rodachines grandes para facilitar su desplazamiento. Con sombrilla vale #600.000 sin sombrilla vale #550.000. se lleva al lugar de compra.</t>
  </si>
  <si>
    <t xml:space="preserve">Llamar a la dueña Alma Cayzedo al. Cel. NNNN </t>
  </si>
  <si>
    <t>Disponible</t>
  </si>
  <si>
    <t>Buenos díasPor favor me referencian un transportador para transportar un material del Silletero a Villa Diana vereda la quiebra</t>
  </si>
  <si>
    <t>Hola buena noche. De nuevo yo 🙏🙏😎😎😎🙏😎Soy Yaneth Guerrero. Estoy solicitando ayuda para una chica que vive aquí en Santa Elena,  tiene una bebe de 4 meses y esta en una situación difícil.  Seria de gran ayuda si alguna de ustedes tiene pañales de tela en buen estado.También le sirve algo de ropa para la niña y sobretodo una bañera.  Quien tenga en buen estado y desee colaborar les agradecería mucho. Las entregas serían directamente en la fonda la frontera en la vereda perico. INFO. 3174339856BENDICIONES PARA TODOS🙏🙏🙏🙏🙏🙏</t>
  </si>
  <si>
    <t>Agradezco difundir 👏🏻</t>
  </si>
  <si>
    <t>Por favor si alguien me puede referenciar un transportador con capacidad de una tonelada.es un trayecto corto</t>
  </si>
  <si>
    <t>‎‎5 contactos.vcf (archivo adjunto)</t>
  </si>
  <si>
    <t>‎‎9 contactos.vcf (archivo adjunto)</t>
  </si>
  <si>
    <t>Gracias Carolina. Muy amable.Ya me están transportando.pero los tendré encuenta</t>
  </si>
  <si>
    <t>INTERCAMBIO DE SABERES, PRODUCTOS Y SERVICIOS EN EL CORREGIMIENTO DE SANTA ELENA  CON ENCUENTRO FISICO POST PANDEMIA.NO ES DINEROES EL AMOR 💓 ❤❤❤❤🇨🇴UNETE A NUESTRO TRUEKE DE QUEDA COLOMBIA 👌🏻LLLL</t>
  </si>
  <si>
    <t>Uy qué descaro dónde están tirando pólvora se sien muy fuerte en el placer</t>
  </si>
  <si>
    <t>Buenos días. Saben si hoy abren alguna farmacia ?</t>
  </si>
  <si>
    <t>Buenos días 🌻, creo que la del parque y la del recreo las abren, pero no tengo claro su horario de apertura</t>
  </si>
  <si>
    <t>Con gusto 😁</t>
  </si>
  <si>
    <t>*Helados Mönch* queda subiendo vía al placer, desde el silletero unos 2 minutos en vehículo, junto a la Ferretería el Placer</t>
  </si>
  <si>
    <t>Arriendo casa en barro blanco cerca a la 2 habitaciones cocina un baño un patio techado zona verde entra carro o moto hasta la casa el bus lo deja a 200mt</t>
  </si>
  <si>
    <t>user 201</t>
  </si>
  <si>
    <t>Hola, alguien tiene el número de la pollería?</t>
  </si>
  <si>
    <t>Algún colectivo disponible?</t>
  </si>
  <si>
    <t>Buenos dias. Espero que todos se encuentres muy bien, paso poraca ofreciéndoles denarios, camandulas  y manillas  con san benito interesados al interno. mil gracias y que tengan un feliz dia 🌅</t>
  </si>
  <si>
    <t>Buenos días, regalo  *gallos vivos*, lo único que deben hacer es venir a cogerlos, me escriben al  NNNN . Tenemos 5 para regalar 🐓</t>
  </si>
  <si>
    <t>Clases en vivo gratuitas para tu ascensión, crecicierto y expansión.Te invito a que siempre cargues un cuaderno mágico para escribir los tips y prácticas que te entrego con mucho amor.Namasté 🙏🏻LLLL</t>
  </si>
  <si>
    <t>Buenas tardes necesito uy a nevera .uni bar de segunda para comprarla. De inmediato.  Informes por el interno. Gracias.</t>
  </si>
  <si>
    <t>Buenas tardes a todos compro jacuzzis de segunda en buen estado</t>
  </si>
  <si>
    <t>Tiene un closet de madera para la venta?</t>
  </si>
  <si>
    <t>Hola. Me interesa el lavamos y sanitario. Me puede enviar fotos y precio por favor?</t>
  </si>
  <si>
    <t>Mar</t>
  </si>
  <si>
    <t>Arriendo casa en barro blanco cerca a la sede 2 habitaciones cocina un baño un patio techado un tiene zona verde entra carro o moto hasta la casa el bus lo deja a 200mt</t>
  </si>
  <si>
    <t>Alquiler de andamio y tacos a bajo precio y con poco depósito de 💰</t>
  </si>
  <si>
    <t>TRIBUS siento una gran alegría de saber que la *Temporada 2022 de #LaPeñaRodante* ¡empezó con todo!Junto a Paula Neder, gran artista argentina con quien compartimos el camino, recibiremos en esta oportunidad a una cantautora referente de la ciudad, *Ana María Vahos* y llega desde Panamá, un amigo de la casa, *José Yau*.Este 2022 cumplo 20 años de haber lanzado mi primer álbum como solista “Buscando Luces”, así que se vienen muchas sorpresas #ElAñoDelMapalé 📅 Fecha Sábado 5 de Marzo⏰Hora 4:00 pm .🏡Lugar La Jaguara en Santa Elena💰Valor $70.000🍷Incluye Copa de vino, café y canelazo ✍🏻Reservas Whatsapp  NNNN 🌳_*Bienvenidas y Bienvenidos a vivir una experiencia única en las afueras de Medellín y a conectarse con otro mundo posible.*__Si no deseas recibir estos mensajes, házmelo saber, ¡un abrazo!__Alejo_</t>
  </si>
  <si>
    <t xml:space="preserve">Se busca lote para rentar Maximo 500 m. Con excelente vista, para colocar glamping. Interesado comunicarse al  NNNN </t>
  </si>
  <si>
    <t>¿Qué es la crisis existencial?¿Para qué existe?¿Cómo afrontarla?Namasté 🙏🏻 Ser ExtraordinarioSi quieres crecer y crear una nueva realidad, las respuestas a estas preguntas las tengo en este Live.Te invito a que lo veas, lo sientas, te nutras y aumentes tu conexión espiritual.Namasté 🙏🏻#expansion #amor #crisisexistencial #crecerhttps://www.instagram.com/tv/CalP4FMlkPE/?utm_medium=share_sheet</t>
  </si>
  <si>
    <t>Buenos dias, PROBLEMAS😭🪛Electricos o necesitas realizar alguna instalacion( breaker, lamapara, cable)?🪛Estufa de gas?🪛Bote de agua o instalacion de tuberia?🪛Destapar drenajes lavamanos, ducha de baño, lavaplatos?🪛licuadora?🪛otros.......No dudes en sonsultar tu solucion aqui en Santa Elena.</t>
  </si>
  <si>
    <t>Cordial Saludo, La Corporación de Acueducto Multiveredal informa que hoy 2 de marzo del 2022, se puede ver afectado el servicio de acueducto entre las 8.30 a.m. y las 9.30 a.m., *en el sector el recreo*, debido a trabajos que está realizando la empresa *Ingeniería, Consultoría en Construcción y Urbanismo Ltda.*, por una reparación el muro de contención en la quebrada Santa Elena, la empresa manifiesta que este trabajo necesario para el beneficio de la comunidad.</t>
  </si>
  <si>
    <t>Gracias 🙏🏻 por informar</t>
  </si>
  <si>
    <t>Vendo colchón de largo 190 ancho 140 $ 80.000</t>
  </si>
  <si>
    <t>Buenos días, alguien tiene conocimiento de los horarios para ponerse la santa ceniza?</t>
  </si>
  <si>
    <t>Arriendo casa en barro blanco cerca a la sede 2 habitaciones cocina un baño un patio techado zona verde entra carro o moto hasta la casa el bus lo deja a 200mt</t>
  </si>
  <si>
    <t>Hola</t>
  </si>
  <si>
    <t>Estoy buscando almuerzo a domicilio</t>
  </si>
  <si>
    <t>‎Cesar Tierra Alta .vcf (archivo adjunto)</t>
  </si>
  <si>
    <t>gracias!</t>
  </si>
  <si>
    <t>Buenos días, saben dónde puedo conseguir siepmorevivas?</t>
  </si>
  <si>
    <t>Don luis el que tiene el puesto al frente de la escuela del placer vende</t>
  </si>
  <si>
    <t>Cordial Saludo, La Corporación de Acueducto Multiveredal informa que hoy 2 de marzo del 2022, se puede ver afectado el servicio de acueducto entre las 8 a.m. y las 9 a.m., *en el sector el recreo*, debido a trabajos que está realizando la empresa *Ingeniería, Consultoría en Construcción y Urbanismo Ltda.*, por una reparación el muro de contención en la quebrada Santa Elena, la empresa manifiesta que este trabajo necesario para el beneficio de la comunidad.</t>
  </si>
  <si>
    <t>Buenas tardes alguien me puede hacer el gran favor de informarme los horarios de la santa ceniza hoy en la parroquia del parque</t>
  </si>
  <si>
    <t>Hasta las 4.</t>
  </si>
  <si>
    <t>Buenas Saben dónde puedo comprar ceviche en Santa Elena</t>
  </si>
  <si>
    <t>No tengo</t>
  </si>
  <si>
    <t>Arriendo casa en barro blanco cerca a la sede 2 habitaciones cocina un baño un patio techado zona verde entra carro o moto hasta la casa el bus lo deja a  200mt</t>
  </si>
  <si>
    <t>Buenos días alguien conoce un mecánico en medellin por el norte que me cambie unos frenos de carro ?</t>
  </si>
  <si>
    <t>Buen día ☀️🌈Alguien tiene el contacto de don lucho el señor de las flores ?</t>
  </si>
  <si>
    <t>Buenos días, alguno sabe si hay interapidisimo en santa Elena? Si es así, dónde está ubicado?</t>
  </si>
  <si>
    <t>No hay. En Rionegro o en Medellin.</t>
  </si>
  <si>
    <t>El mas cerca es en Buenos Aires por la clínica sagrado corazón</t>
  </si>
  <si>
    <t>Ya aparecieron los dueños</t>
  </si>
  <si>
    <t>buen dia. necesito un carrito del parque disponible ahorita a las 3:15 para traer unas personas al cerezo</t>
  </si>
  <si>
    <t>‎Nicolas Trasporte.vcf (archivo adjunto)</t>
  </si>
  <si>
    <t>Es con mucho gusto</t>
  </si>
  <si>
    <t>user 202</t>
  </si>
  <si>
    <t>Hola, *Renatt* Red Nacional de Trámites de tránsito- está buscando los siguientes perfiles en Medellín para trabajar en esta compañía. •Mensajeros se encarga de la recolección de documentos, radiación y gestoría ante tránsito y entrega de producto final al cliente.*$1.100.000 + rodamiento (400.000)*•Líder Operativo Antioquia Se encarga de controlar operación, ser canal de comunicación entre directores y clientes, apoyar parte comercial... *$2.000.000*..*Si estas interesado/a enviar hoja de vida a ingrith.supelanoUUUU .co* con asunto HV Antioquia.</t>
  </si>
  <si>
    <t>Se arrienda, vereda El Rosario parte alta, acceso pavimentado hasta la portada, 3 habitaciones, chimenea, baño con agua caliente, cocina sencilla, amplia zona verde, privada, incluye en el canon internet fibra óptica, teléfono fijo y mantenimiento del prado cada 3 meses</t>
  </si>
  <si>
    <t>Más información en el 322 669 02 40</t>
  </si>
  <si>
    <t>Buenos días. Saben desde qué horas atienden en la veterinaria Remington? Gracias</t>
  </si>
  <si>
    <t>La que está bajando por Santa Elena</t>
  </si>
  <si>
    <t xml:space="preserve">VENDO DIRECTAMENTE FINCA, SANTA ELENA, ESCRITURA PROPIA Solo a 50 metros de la vía principal Medellín aeropuertoSolo un bus de Rionegro le deja en casaÁrea 1.350 metrosÁrea casa, dos niveles 220 m5 Alcobas, alcoba del servicio4 baños reformadosStar, BBQZonas verdesInformación directa  NNNN </t>
  </si>
  <si>
    <t>Buenos días 🌟 creo que desde las 8</t>
  </si>
  <si>
    <t>Con gusto 😊</t>
  </si>
  <si>
    <t>Buenos días, necesito un Electricista que me revise si tengo una fuga en la casa, cada mes me está llegando más de energía sin haber cambios.</t>
  </si>
  <si>
    <t>&lt;Multimedia omitido&gt;Fotocopias Escáner Ampliación Reducción</t>
  </si>
  <si>
    <t>Cordial saludo para todos,Esperando que se encuentren muy bien, en este correo los quiero invitar a participar de cursos cortos que estaré realizando a partir de la próxima semana.Herramientas de Google para el celularBiblioteca EPM Público 	Jóvenes y adultos. Conocerás algunas herramientas básicas para manejar y almacenar de manera adecuada correo y archivos en tu dispositivos móviles.Requisitos 	Herramientas digitales para comunicación (correo) y acceso a internet, celular Smartphone para realizar las prácticasMediador(a) 	Olga Janeth Marín  Cupos disponibles 	16 Modalidad 	Presencial  Sala de investigadoresFechas 	Del 9, 16 y 23 de marzo  Horario 	Miércoles de 2:00 p.m. a 4:00 p.m. Inscripción aquí LLLL de videos desde el celularBiblioteca EPM Público 	jóvenes y adultos. Conocerás sobre aplicaciones que te permitirán editar videos desde tu celular.Requisitos 	Herramientas digitales para comunicación (correo) y acceso a internet, celular Smartphone para realizar las prácticas con al menos 500 MB de almacenamiento.Mediador(a) 	Olga Janeth Marín  Cupos disponibles 	16Modalidad 	Presencial  Sala de investigadoresFechas 	Del 10, 17 y 24 de marzo   Horario 	Jueves de 2:00 p.m. a 4:00 p.m. Inscripción aquí LLLL para proyectos con la aplicación Pinterest Biblioteca EPM Público 	jóvenes y adultos. Aprende las bases y características para el manejo de la aplicación Pinterest que te permitirá guardar imágenes e inspirarte para tus proyectos. Requisitos 	Herramientas digitales para comunicación (correo) y acceso a internet, celular Smartphone para realizar las prácticas.Mediador(a) 	Olga Janeth Marín  Cupos disponibles 	16 Modalidad 	Presencial Sala de investigadoresFechas 	Del 11, 18 y 25 de marzo  Horario 	Viernes de 2:00 p.m. a 4:00 p.m. Inscripción aquí LLLL con celular. (Grupo cerrado) quedan algunos cupos.Biblioteca EPM Público 	jóvenes y adultos. Conocerás herramientas y conceptos de la fotografía que podrás aplicar con tu celular.Requisitos 	Conocimientos básicos de herramientas digitales para comunicación (correo) y acceso a internet, celular Smartphone con al menos 500 MB de almacenamiento.Mediador(a) 	Olga Janeth Marín  Cupos disponibles 	7Modalidad 	Presencial  Sala de investigadores Fechas 	Del 7 de marzo al 4 de abril  excepto 21 de marzo por ser festivoHorario 	Lunes de 2:00 p.m. a 4:00 p.m. Inscripción aquí LLLL los que se inscriban les estaré confirmando la próxima semana en que sala de investigadores se darían los talleres.</t>
  </si>
  <si>
    <t>user 203</t>
  </si>
  <si>
    <t>Buenas tardes depronto alguien tiene el número donde hacen domicilio de la tienda de servicarga en el plan muchas gracias 🙏</t>
  </si>
  <si>
    <t>‎Chofer Servicarga.vcf (archivo adjunto)</t>
  </si>
  <si>
    <t>Me dicen q ese número no es</t>
  </si>
  <si>
    <t>‎Wilinton Ferreteria El Plan.vcf (archivo adjunto)</t>
  </si>
  <si>
    <t xml:space="preserve">Buena tarde grupo 😊 !!!Se alquila casa🏠 pequeña para persona sola u pareja cuenta con :una abitacion sala, cocina, baño y un pequeño espacio de zona verde vereda el placer valor 600.000$ mensuales libres de luz y agua interesados comunicarse al  NNNN </t>
  </si>
  <si>
    <t>Señores</t>
  </si>
  <si>
    <t>Hace unos minutos se extraviaron mis perras</t>
  </si>
  <si>
    <t>Por favor ayúdenme a encontrarlas</t>
  </si>
  <si>
    <t>Ya llegaron</t>
  </si>
  <si>
    <t>Buenas tardes alguien me puede pasar el número del supermercado en el recreo, gracias</t>
  </si>
  <si>
    <t>Buen día recuerden que hoy comenzamos la tarde con clase de pizzería artesanal</t>
  </si>
  <si>
    <t>Recuerden reservar el cupo</t>
  </si>
  <si>
    <t>La cita es a las 4 pm en sabores de mis ancestros</t>
  </si>
  <si>
    <t>Seguimos en la Venta de Garaje hoy y mañana.previa citaHay muchas cosas más que no están relacionadasJuego de cama completoMesas NocherosButacosPuertas de fibra de vidrio para cabinas de baño2 Bafles grandes para estadero o eventos3104061203 llamar pedir cita</t>
  </si>
  <si>
    <t>Que miden las cabinas para balo</t>
  </si>
  <si>
    <t>Baño</t>
  </si>
  <si>
    <t>Me interesan</t>
  </si>
  <si>
    <t>Hola como estan. Me regalan x favor el tel. D la barbería del parque</t>
  </si>
  <si>
    <t>Buenas noches no sé si en todos los lugares  dónde ofrecen comida ejemplo las alitas acabe de pedir 12 alitas y me llegaron doce medias alas. Cuando hice el reclamo me dicen que así las vende todos los que venden alitas, pero ofrecen alitas y para mí en mi ignorancia una alita es completa. La verdad no explican bien la porción y me sentó tumbada. PD estaban deliciosas.</t>
  </si>
  <si>
    <t>La porcion de alita es media alita en todos los lados que he pedido. 😉</t>
  </si>
  <si>
    <t>Tu, muchos otros en muchas otras partes, no es así.</t>
  </si>
  <si>
    <t>A mi me ha tocado de las dos. Unas que son la ala completa y otras que dan solo la parte q más carnita tiene</t>
  </si>
  <si>
    <t>Bueno tendre que probar en otros lados. De igual forma lo que vende Asados mi juana es super Delicioso. Yo de mi parte lo recomiendo 😉👍🏼</t>
  </si>
  <si>
    <t>Normalmente  completas solo en los brosty la q son apanadas</t>
  </si>
  <si>
    <t>👍🏼</t>
  </si>
  <si>
    <t>Eso es correcto 👍🏼</t>
  </si>
  <si>
    <t>Buenas noches . Por favor alguien necesita saber dónde    se cogen los colectivos en el centro para subir a la vereda la quiebra mañana en las horas de la mañanaAlguien puede recomendarme o darme el contactoGracias</t>
  </si>
  <si>
    <t>Solo me dejo 3 millones.  Voya preguntarle a Nati si pasa el resto</t>
  </si>
  <si>
    <t>A la quiebra debe ser el bus de Rionegro. Para en la alpujarra y se puede coger en la terminal del sur</t>
  </si>
  <si>
    <t>Gracias muy amable</t>
  </si>
  <si>
    <t>user 204</t>
  </si>
  <si>
    <t>Hola buenos días, pueden por favor agregar este nuevo número</t>
  </si>
  <si>
    <t>Buenos días alguien sabe y tiene el número de donde vendan arroz chino aquí en santa elena ❓</t>
  </si>
  <si>
    <t>‎Balcon Silletero CHINO ♥️.vcf (archivo adjunto)</t>
  </si>
  <si>
    <t>Buenas tardes alguien tiene depronto un teléfono de un tractor?</t>
  </si>
  <si>
    <t xml:space="preserve">Feliz dia, OFERTA!!! Estractor manual para jugo de naranja y limon industrial por solo $90.000.      Informes en  NNNN </t>
  </si>
  <si>
    <t xml:space="preserve">OFERTA!!!Maquina manual para procesar mango en tiras, por solo $80.000 informes  NNNN </t>
  </si>
  <si>
    <t xml:space="preserve">bajo la lluvia y para que no salgas de casa, te llevamos el domi hasta la puerta de la cas, escribe y pide en Tramonto.wsp  NNNN </t>
  </si>
  <si>
    <t>*Radio Vopaleson te Invita* si deseas *saber más* acerca de el Festival del Cuento Ambiental y cómo participar, Cómo personas y grupos culturales o artísticos pueden inscribirse a la puesta en escena del Parque ARVÍ, Recibir beneficios si eres propietario de Predios Privados pertenecientes a las cuencas La Honda y Piedras Blancas, Llevar plantas totalmente gratis a tu hogar, *simplemente ingresa al siguiente LINK* 👉 👉👉 LLLL/</t>
  </si>
  <si>
    <t>user 205</t>
  </si>
  <si>
    <t>Buenos días¿Saben de algún cultivo de rosas aquí en Santa Elena?Necesito rosas al por mayor.De antemano muchas gracias.</t>
  </si>
  <si>
    <t>Que actividad tan interesante, éxitos doña Maryory.</t>
  </si>
  <si>
    <t>Anímense, que la profe es súper buena 😊 y por favor repliquenlo</t>
  </si>
  <si>
    <t>Buen díaAlguien tiene el número del centro de salud de santa elena ❓</t>
  </si>
  <si>
    <t>Buenas tardes estoy en busca de sofá cama deSegunda en buen estado muchas gracias</t>
  </si>
  <si>
    <t>Grupo muy buenas tardes les informo las actividades de seguridad realizadas la semana que paso en el territorio lograndose la recuperación de 01 Vehiculo  hurtado por el sector la patiño  02 Motocicletas hurtadas y recuperadas por media luna puerta filo, se capturan 2 personas por trafico estupefacientes entre ellos el expendedor de piedra gorda y 01 capturado y celular recuperado.Muchas gracias a la comunidad por la información "POR UNA SANTA ELENA SEGURA YO APOYO MI POLICIA"</t>
  </si>
  <si>
    <t>Gracias comandante, ya sobran las palabras para enaltecer su labor</t>
  </si>
  <si>
    <t>🙏🏻🙏🏻🙏🏻🙏🏻🙏🏻👏🏼👏🏼👏🏼👏🏼👏🏼</t>
  </si>
  <si>
    <t>Buenas tardes Necesito un proveedor de flores, tenemos un proveedor que me recomienden ?</t>
  </si>
  <si>
    <t>Buenas tardes a todos.solicitando dos ayudantes de construcción.Si hay alguien interesado por favor se comunica al internó.</t>
  </si>
  <si>
    <t>‎‎14 contactos.vcf (archivo adjunto)</t>
  </si>
  <si>
    <t>Graciasssss</t>
  </si>
  <si>
    <t>Buenos días quien me puede hacer el gran favor de decirme a qué horas abren el súper del recreo muchas gracias 🙏</t>
  </si>
  <si>
    <t>7 am</t>
  </si>
  <si>
    <t>‎Granero El Recreo.vcf (archivo adjunto)</t>
  </si>
  <si>
    <t>‎Domicilios Mercado de Frutas y Verduras El Recreo.vcf (archivo adjunto)</t>
  </si>
  <si>
    <t>✅🌈🍀</t>
  </si>
  <si>
    <t>*AMIGUUUU KAMINANTES*Salud y vida para todUUUU Alegría y paz por otra oportunidad de encontrarnos con la magia de la Madre Monte ```Los invitamos a laCaminata        # 39```  *Próxima SALIDA* :Entre las Reservas Forestales San Pedro /la Gallinaza, patrimonio cultural y ambiental del Corregimiento. ( Veredas El Llano y V. Perico) Marzo 13/22 *DOMINGO* próximo! en  8 días *LUGAR DE ENCUENTRO:* Parque Santa Elena Esquina de la Biblioteca. *Duración* 5 horas UUUU :Paradas de observación, fauna y flora, lectura de paisaje,  picnic de descanso, Encuentro con los elementales mágicos del *musgo* y el *hongo* .HORA de ENCUENTRO 09:10 a.m.         ( Tiempo para los demócratas en su compromiso ciudadano) *Grado de dificultad*         2.5 (MEDIA)   APORTE $ 22.000Incluye * Guianza*Refrigerio*Transporte para el regreso* Taller Eco-Ternura* Encuentro con el Espíritu del Bosque* Descubriendo los secretos de la Madre Monte y sus Elementos Sagrados.* Saludo a  los Guardianes *Reservar* :Correo amigos.kaminantesUUUU .com ☘️📞  NNNN  Hernán Atehortua Consignar Bancolombia cuenta Ahorros                 # 10280093909Feliz semana en ésta Cordillera Central de los Andes y en éste Parque Arvi !      🍌🍊🍏🍉.      🦋🌳🧘🏻‍♂️🏊🏻‍♂️</t>
  </si>
  <si>
    <t>💐🙏Merecido Homenaje a todas las mujeres del mundo y bendiciones a sus causas</t>
  </si>
  <si>
    <t>Ofrezco para la venta dos bafles de alta potenciaComunicarse directamente3104061203</t>
  </si>
  <si>
    <t>Vendo camilla de Ceragen para masajes en buen estado Camilla para masajes manual y cuadros de reflexoterapiaDirectamente3104061203</t>
  </si>
  <si>
    <t>Precio?</t>
  </si>
  <si>
    <t xml:space="preserve">Vendo sala antigua originalDirectamente  NNNN </t>
  </si>
  <si>
    <t>Precio ?</t>
  </si>
  <si>
    <t>Se vende hermoso cuadro</t>
  </si>
  <si>
    <t>hay una señora muy pobre y necesita un televisor barato se le quemó el que tenía muchas gracias</t>
  </si>
  <si>
    <t>Estos en pura madera del na a 80.000 cada uno</t>
  </si>
  <si>
    <t>Estos son a 35.000 cada uno en fibra de vidrio</t>
  </si>
  <si>
    <t>Buenos días Alguien tiene el dato de la señora que estaba vendiendo este calentador de ambiente Ella vive en el rosario</t>
  </si>
  <si>
    <t>Buenos dias, PROBLEMAS 😭🪛Electricos🪛Estufas a Gas o electricas🪛Alumbrado de tu finca🪛Botes de agua, filtraciones, humedad🪛Licuadora🪛PlomeriaOtrossssss, no dudes en consultar tu solicion esta en Santa Elena.</t>
  </si>
  <si>
    <t>Arriendo casa en barro blanco cerca a la sede 2 habitaciones, cocina, un baño, un patio techado, con wifi zona verde, entra carro o moto hasta la casa, el bus lo deja 200mt</t>
  </si>
  <si>
    <t>A la venta</t>
  </si>
  <si>
    <t>Hola cuál es el link del grupo?</t>
  </si>
  <si>
    <t>user 206</t>
  </si>
  <si>
    <t>Buenas tardes. Por favor me informan si hay montallantas en Santa Elena que trabajen hasta las 7 u 8 que esté subiendo. Gracias</t>
  </si>
  <si>
    <t>Los que están arriba de la central</t>
  </si>
  <si>
    <t>‎Taller de Motos y Monta llantas Fabián.vcf (archivo adjunto)</t>
  </si>
  <si>
    <t>LLLL así debe ser con ellos hasta él fin de sus días lo demás son disculpas cul....</t>
  </si>
  <si>
    <t>user 207</t>
  </si>
  <si>
    <t>Buenas nochesAlguien que suba de Medellín a Santa Elena ?  En este momento? 11:09pm</t>
  </si>
  <si>
    <t>BOI pa santa elena</t>
  </si>
  <si>
    <t>Muchas gracias una chica muy querida me lleva en estos momentos 👌🏻🌻</t>
  </si>
  <si>
    <t xml:space="preserve">🙏🙏🙏🙏🙏🙏🙏🙏🙏🙏🙏🙏🙏🙏Buenos días señorasSi alguien sabe quien tenga ropa y cositas para una bebe recién nacida le agradezco me informe para ponerla en contacto con la señora interesada que es de escasos recursos y vive en la vereda el Plan. Dios las bendigaTEL  NNNN </t>
  </si>
  <si>
    <t>user 208</t>
  </si>
  <si>
    <t>Buenos días grupo!Si alguien tiene o conoce algún vehículo que este en venta, de gama media-baja, recibo información.Muchas gracias</t>
  </si>
  <si>
    <t>&lt;Multimedia omitido&gt;Fotografía instantánea a domicilio</t>
  </si>
  <si>
    <t>Alguien sabe si hoy han cambiado el paradero delas busetas ella placita?</t>
  </si>
  <si>
    <t>Una señora paso diciendo eso pero aquí hay una fila corta</t>
  </si>
  <si>
    <t>Si lo cambiaron</t>
  </si>
  <si>
    <t>Están parando en villa del telar, 3 cuadras arriba de la placita</t>
  </si>
  <si>
    <t>Q había una calle cerrada pero ya está normal</t>
  </si>
  <si>
    <t>Ah bueno</t>
  </si>
  <si>
    <t>Cierren sus cuentas en Nequi, les robaron a dos fundaciones entre ella Almanimal, hoy me robaron $100.00 porque mi Refugio no maneja grandes cantidades de dinero.</t>
  </si>
  <si>
    <t>lgunos de ustedes pueden saber que recopilamos una gran cantidad de datos de encuestas de nuestros huéspedes. La opción más contundente seleccionó a la pregunta "¿Qué crees que Medellín puede mejorar para ser más competitiva para los turistas globales?" la respuesta fue "Mejor atención a la prostitución, la indigencia y la mendicidad. Esta es la respuesta abrumadora de nuestros huéspedes en TODOS los idiomas y de TODOS los países. Hemos estado llamando la atención sobre estos males sociales directamente con todos nuestros contactos en la Alcaldía de Medellín. El progreso es lento, pero somos muy conscientes de cómo nuestros huéspedes perciben las desventajas de Medellín y estamos trabajando arduamente para resolverlas una por una. Los niveles de inglés y la conectividad de los vuelos son #2 y #3, PTI. Todo nuestro personal de limpieza está en las clases semanales de inglés por cierto.</t>
  </si>
  <si>
    <t>Acerca de  " CUIDAR NUESTRO ENTORNO ES LA CLAVE PARA MANTENER EL BARRIO SANO" ( Ofrezco mil disculpas por el par de correcciones que me permito hacerle a este título).Pienso que la "empresa que alquila apartamentos a ejecutivos extranjeros..." (algún nombre debe tener) ha tocado un punto de trascendental importancia para el éxito del proyecto de vida en el que muchos residentes y comerciantes  del Barrio Manila nos hemos empeñado la respuesta contundente de los visitantes acerca de qué es primordialmente aquello que es necesario atender para la potenciación del barrio Manila como epicentro turístico de orden internacional El problema de la indigencia, la mendicidad y la prostitucion  (si cabe separar las dos primeras).Pienso que sería útil a los encuestadores saber algunas cosasacerca de de los grandes marcos en qué estos rostros de la miseria se presentan. El conocimiento de estas cosas, les permitiria saber que no le será posible a la alcaldía, aún con  nuestro concurso, dar solución de fondo a ninguna de estas cosas, pues la magnitud de los problemas sociales de Colombia nos desbordan.No hablemos ahora del tráfico local de drogas y la inseguridad rampante que son tambien fenómenos que corresponden a estos grandes marcos sociales, a saber:Una vez más, Colombia ha sido señalada por la Organización de Naciones Unidas como el país con mayor desplazamiento interno de mundo 8'300.000(ocho millones trescientas mil personas).En el actual período de gobierno, los niveles de pobreza del pais trascendieron los 21'000.000 millones de habitantes bajo la línea de pobreza. Esta situación fue tanto efecto de la pandemia como de las malas decisiones en las altas esferas de la administración pública.  La presión ejercida por los EEUU, la Unión Europea y algunos países latinoamericanos  entre ellos el nuestro  sobre Venezuela que se sumó a los errores y malos manejos de los gobernantes actuales de  vecino país, sumó otros dos millones quinientos mil de inmigrantes  a nuestro trágico número de desplazados internos . Si se sabe que en Colombia se considera que Una persona que gana 350.000  (trescientos cincuenta mil pesos) está fuera de la pobreza, es decir, que el que gana un sueldo mínimo es prácticamente rico, se comprenderá entonces la situación de miseria e insatisfacción generalizada de las necesidades básicas de la absoluta mayoría de nuestra población. Dónde meter esos diez millones y punta de desplazados internos y externos? Bajo las cáscaras de mandarina que algunos europeos displicentes arrojan en nuestras calles y aceras? Bajo un paraguas? Soluciones políticas a gran escala es lo que aquí se necesita Queridos encuestadores y visitantes, soluciones estructurales que aunque parecen acercarse aún están lejanas. Y Bueno, claro que vamos haciendo algo;sería posible con el apoyo de la alcaldía y los comerciantes exitosos, crear un hogar de paso para atender dignamente a las víctimas de dos gobierno que mutuamente y con razón se acusan de desdesvergonzadasdictaduras? y así hacerles innecesario deambular por nuestra ciudad en busca de un mendrugo fastidiando a los visitantes oriundos de países que tanto tienen que ver con  nuestra deplorable condición social y económica?.Eso por ahora, a los interesados, les ruego comunicarse por el interno, o por el externo o en nuestra librería donde sin dogmatismo político y en forma civilizada estámos casi siempre pensando en estos temas; a todos feliz  noche!</t>
  </si>
  <si>
    <t>Precio ? Una persona mujer interesada . Tiene mascotas .</t>
  </si>
  <si>
    <t>Listo ya apareció.. y los dueños lo recogieron</t>
  </si>
  <si>
    <t>🥳🥳</t>
  </si>
  <si>
    <t>🌈</t>
  </si>
  <si>
    <t>el colmo, pegarse de eso y ustedes haciendo una labor heroica</t>
  </si>
  <si>
    <t xml:space="preserve">Buenos días, Soy Jonathan Osorio.Presto servicio de transporte ejecutivo confiable y rápido, mi número de contacto  NNNN </t>
  </si>
  <si>
    <t>👏🏿👏🏿👏🏿👏🏿🥳🥳</t>
  </si>
  <si>
    <t>Buenos días, alguien sabe de algún remedio natural para eliminar los piojos. Gracias</t>
  </si>
  <si>
    <t>Aceite de coco</t>
  </si>
  <si>
    <t>Yo he utilizado el vinagre de manzana puro, que sea del que se ve espesito en la botellaEchas un chorrito pequeño en el agua que necesites para mojar todo el cabello y después del champú lo dejas en el cabello hasta que se sequeYo lo utilizo como acondicionador pues deja muy suave el pelo para peinar y lo nutre muchoCómo dato curioso descubrí que el vinagre de manzana Además de que tiene muchas propiedades para la salud También sirve de la misma manera para las pulgas en los animales y si se les da a tomar muy diluido para los parásitos intestinales🤩🤩</t>
  </si>
  <si>
    <t>. *¿Saben dónde puedo conseguir un poquito de cemento hoy?*</t>
  </si>
  <si>
    <t>LLLL veg</t>
  </si>
  <si>
    <t>vereda pantanillo</t>
  </si>
  <si>
    <t>en la ferretería La granja hasta la 1-2 pm de pronto</t>
  </si>
  <si>
    <t>Holaaa Caro 😃😃😃 ¡Muchas gracias! ¿La de montaña mágica?</t>
  </si>
  <si>
    <t>si ._. ✋🏻</t>
  </si>
  <si>
    <t>¿Alguien tiene un poquito que me regale?</t>
  </si>
  <si>
    <t>Necesito como un puñado para hacer un arreglo</t>
  </si>
  <si>
    <t>Arriendo casa en barro blanco cerca a la sede 2 habitaciones, cocina, un baño, un patio techado, con wifi, zona verde, entra carro o moto hasta la casa el bus lo deja a 200mt</t>
  </si>
  <si>
    <t xml:space="preserve">Hay alguna ferretería abierta hoy. Llamar directamente al  NNNN </t>
  </si>
  <si>
    <t>Buenas noches una pregunta mañana funciona el metro cable de arvi</t>
  </si>
  <si>
    <t>Hola, mañana el metro cable no tiene servicio</t>
  </si>
  <si>
    <t>Los días lunes es de mantenimiento</t>
  </si>
  <si>
    <t>🌟</t>
  </si>
  <si>
    <t>BUENAS NOCHES, SE SOLICITA ALBAÑIL CON EXPERIENCIA🧱🧰 INF. AL PRIVADO.</t>
  </si>
  <si>
    <t>Algún hospedaje con spa en santa Elena por favor?</t>
  </si>
  <si>
    <t>‎‎28 contactos.vcf (archivo adjunto)</t>
  </si>
  <si>
    <t>‎Alojamiento Casa Verde  cabañas amobladas Parq ue Arví.vcf (archivo adjunto)</t>
  </si>
  <si>
    <t>‎Hotel Villa Santa Glamping v. El Plan.vcf (archivo adjunto)</t>
  </si>
  <si>
    <t>los 2 últimos tienen es jacuzzi</t>
  </si>
  <si>
    <t>también hay personas q hacen masajes a domicilio o limpieza facial</t>
  </si>
  <si>
    <t>‎Masajes Limpieza Facial Caro Congote Al Natural.vcf (archivo adjunto)</t>
  </si>
  <si>
    <t>Regalo estas películas hay 40</t>
  </si>
  <si>
    <t>Hola en este enlace:LLLL tienen masajista!</t>
  </si>
  <si>
    <t>Necesito un chuverito que ande por trocha para una carrerita</t>
  </si>
  <si>
    <t>Chivero*</t>
  </si>
  <si>
    <t>Algún plomero que me puedan recomendar?</t>
  </si>
  <si>
    <t>Chicas les pregunto si conocen a alguien prestamista ???</t>
  </si>
  <si>
    <t>Regresamos con nuestro bazar cultural La Rueka 🎉🤹🏻‍♀️🎭🎪 y esta ves, queremos dedicarle la atención a nuestros hermanos peludos  🐶🐱🐕🐩🦮Ven con ellos, para que compartan con otros amigüitos de su planeta animal🌐 🤪 y así, participen del certamen canino "el más criollo" Ponle su mejor pinta y disfruta en familia el próximo 3 de abril  en nuestro  bazar 😃🐶👶🏻👧🏼🧒🏽👨‍👩‍👦👩‍👦👩‍👩‍👧👨‍👩‍👧‍👦👨‍👨‍👦‍👦👨‍👦Los esperamos a todos!!!</t>
  </si>
  <si>
    <t>Alguien que arriende una habitación para vivienda a una persona que trabaja en casa 🏡</t>
  </si>
  <si>
    <t>Hola! Algún domiciliario disponible en éste momento?</t>
  </si>
  <si>
    <t>Buenas tardes, alguien sabe de un cultivador o proveedor de hierbabuena y cilantro cerca del placer , muchas gracias 🍃🌱</t>
  </si>
  <si>
    <t>LLLL= NNNN &amp;sfnsn=scwspwa</t>
  </si>
  <si>
    <t>Algún restaurante con domicilio hoy?</t>
  </si>
  <si>
    <t>user 209</t>
  </si>
  <si>
    <t>Ya estamos en Vaki con la campaña CARICIAS PARA LUPE. También puedes dar tus caricias a esta vieja chowchow en laCuenta de ahorros Bancolombia61700018643. Toda la historia aquí LLLL</t>
  </si>
  <si>
    <t>Que valen los chuzos</t>
  </si>
  <si>
    <t>Y traen papitas</t>
  </si>
  <si>
    <t>Arriendo casa en barro blanco cerca a la sede con 2 habitaciones, cocina, un baño, un patio techado, zona verde entra carro o moto hasta la casa el bus lo deja a 200mt</t>
  </si>
  <si>
    <t>Su nombre es Max</t>
  </si>
  <si>
    <t>Buenos días, saben a qué número debo comunicarme para solicitar la recolección de un colchón que voy a botar?</t>
  </si>
  <si>
    <t>SE VENDEN</t>
  </si>
  <si>
    <t xml:space="preserve">Ganga por falta de uso se venden procesador de mango $90.000 y exprimidor industrial de naranja $80.000 llamar al contacto. De Alma quien los vende cel  NNNN </t>
  </si>
  <si>
    <t>Buenas tardes, porfa tienen el telefono de la fabrica de arepas de piedra gorda..?</t>
  </si>
  <si>
    <t>Miralo acá lo deje</t>
  </si>
  <si>
    <t>Buenas tardes. Por favor me pueden recomendar a alguien que haga trasteos de envigado a Santa Elena?</t>
  </si>
  <si>
    <t>Señor. Consulte lo que realmente significa.</t>
  </si>
  <si>
    <t>Buenas tardes , alguna persona que le colabore mañana con el aseo en El Rosario , puede ser medio tiempo</t>
  </si>
  <si>
    <t>Buenas tardes, responde al nombre de Tite, se salió hoy 19 de marzo en el transcurso de la tarde en la vereda el plan sector la mortuoria, acabo de llegar de la clínica en Medellín con uno de los perritos y el trabajador me informa que lo está buscando para darle la comida, y no aparece, esterilizado, es insuficiente renal y requiere medicación diaria. Agradezco info al WhatsApp  NNNN .</t>
  </si>
  <si>
    <t>Ya está con la familia 🥳🥳</t>
  </si>
  <si>
    <t>Buenas noches, ¿Dónde se puede conseguir licor a esta hora en Santa Elena?</t>
  </si>
  <si>
    <t>Por hay vi una tarjeta hace ratos jajajaja</t>
  </si>
  <si>
    <t>Búsqueda</t>
  </si>
  <si>
    <t>Busquela</t>
  </si>
  <si>
    <t>Llevo rato buscándola y no la encuentro jajajajajajaja</t>
  </si>
  <si>
    <t>La otra es que salga y busque jajajajaja</t>
  </si>
  <si>
    <t>O mande a traer de buenos aires</t>
  </si>
  <si>
    <t>O pare la beba jajajaja</t>
  </si>
  <si>
    <t>👍🏻😉</t>
  </si>
  <si>
    <t>Jajajajaja</t>
  </si>
  <si>
    <t>Vealo</t>
  </si>
  <si>
    <t>Hay</t>
  </si>
  <si>
    <t>🤷🏼‍♀️los salvé😂😂😂</t>
  </si>
  <si>
    <t>Jajajaj</t>
  </si>
  <si>
    <t>🤭</t>
  </si>
  <si>
    <t>Graciass</t>
  </si>
  <si>
    <t>Buenos días, alguien más sin luz?</t>
  </si>
  <si>
    <t>Ah bueno jejejej llamaré a epm</t>
  </si>
  <si>
    <t>En El Llano la 70 tampoco tenemos.  Llamaremos.</t>
  </si>
  <si>
    <t>Siii, yo acabé de llamar, debemos llamar todos para que apresuren la subida de la cuadrilla</t>
  </si>
  <si>
    <t>Yo también ya llamé desde El Llano, Vía Los Patiño y había algunos reportes pero ellos todavía desconocen la causa</t>
  </si>
  <si>
    <t>Centralidad, El Llano, El Plan, Barro Blanco,  El Placer, Piedragorda, El Rosario, Alto de La Honda sin energía.  El daño debe ser grande, llamar todos a reportar para que arreglen rápido</t>
  </si>
  <si>
    <t>Wow!</t>
  </si>
  <si>
    <t>A llamar</t>
  </si>
  <si>
    <t xml:space="preserve"> NNNN  llamar a EPM a reportar</t>
  </si>
  <si>
    <t>Súper, la descargaré, gracias</t>
  </si>
  <si>
    <t>Es un daño general que no se sabe a que hora se solucione</t>
  </si>
  <si>
    <t>Todo Santa Elena, Buenos Aires y sectores aledaños</t>
  </si>
  <si>
    <t>SE VENDEN ESTAS COSAS DEMASIADO ECONÓMICAS 👆🏻😃💚</t>
  </si>
  <si>
    <t>Hola, volví a llamar a EPM, que el daño si es en muchos sectores, que la cuadrilla ya va hacia el sitio. Llamaré nuevamente en una hora para que nos digan si es un daño grande o una hora aproximada para restablecer servicio. Les cuento si sé de algo más.</t>
  </si>
  <si>
    <t>Por ahora solo sumar que es probable que nos quedemos sin agua en varios sectores</t>
  </si>
  <si>
    <t>Buenos días.Hoy 20 de Marzo 2022 la Corporación de Acueducto Multiveredal Santa Elena  informa que la estación de Bombeo se encuentra fuera de funcionamiento, ya que en algunos sectores de Santa Elena no hay energía eléctrica. *En este momento tenemos los tanques abastecidos al 50%, hacemos un llamado especial a la comunidad para reducir el consumo y, en lo posible tomar sus baños después de que se restablezca  el servicio de energía nuevamente*</t>
  </si>
  <si>
    <t>Eso lo envían desde el acueducto</t>
  </si>
  <si>
    <t>Parte central, llegó la luz</t>
  </si>
  <si>
    <t>Llegó la luz 😃</t>
  </si>
  <si>
    <t>Buen día, me pueden por favor contar en que verdad hay dificultades con el agua??</t>
  </si>
  <si>
    <t>Buenos días necesito un ayudante de construcción para el día de mañana lunes para remover una tierra, si saben de alguna persona me cuentan gracias</t>
  </si>
  <si>
    <t>En el parque hay luz ?</t>
  </si>
  <si>
    <t>Alguien sabe q pasa con la luz ya se ha ido 2 veces en El Rosario</t>
  </si>
  <si>
    <t>En santa  elena  no hay luz creo</t>
  </si>
  <si>
    <t>En El Llano tampoco.</t>
  </si>
  <si>
    <t>Buenas tardes. Saben por favor A qué horas está pasando el bus de rionegro hacia rionegro por santa Elena?</t>
  </si>
  <si>
    <t>Si pasa hoy? Y cada cuánto?.</t>
  </si>
  <si>
    <t>Quien tiene un gato  blanco en adocion</t>
  </si>
  <si>
    <t>Cordial saludo,Hoy ,21 de Marzo 2022, la *Corporación de Acueducto Multiveredal Santa Elena* informa que durante toda la noche se estuvo trabajando en el inconveniente eléctrico de  nuestra estación de Bombeo que se encuentraba afectada por las fallas de eléctricas que presentó EPM.A las 5 a.m, que los tanques se encuentren un poco más abastecidos, se restablecerá el servicio. *Hacemos un amable llamado a nuestros usuarios a consumir mesuradamente, para contar con el servicio de acueducto durante todo el día*</t>
  </si>
  <si>
    <t>user 210</t>
  </si>
  <si>
    <t>BUENOS DÍASMe recomiendan algún lugar en Santa, para ir con mi hijo?Pará caminar y con paisajes increíbles</t>
  </si>
  <si>
    <t>El mirador de Cerro Verde vereda del mismo nombre</t>
  </si>
  <si>
    <t>O vayan a la laguna por el parque ecológico</t>
  </si>
  <si>
    <t>Es increíble, aunque ya se supone que es con reserva y hay que pagar la  entrada</t>
  </si>
  <si>
    <t>Donde es?</t>
  </si>
  <si>
    <t>Buenos días, me comparten por favor el número de contacto de la carnicería del recreo o piedra gorda</t>
  </si>
  <si>
    <t>ALQUILO 2 CABAÑAS1.PARA PERSONA SOLA $600.000 X MES2. PARA PAREJA $750 MIL X MES</t>
  </si>
  <si>
    <t>Ayudemos a rebajar los precios en Santa Elena</t>
  </si>
  <si>
    <t>Peligroso. No recomendable</t>
  </si>
  <si>
    <t>Desde las 8:30 am hasta las 5 pm; pero honestamente prefiero estar sin luz que sin agua 🤦🏼‍♀️🤦🏼‍♀️ lo único que me hizo falta fue la lavadora porque hasta el wifi que se fue y me quedé sin internet porque en mi casa si acaso le coge a uno una rayita para llamar y recibir llamadas; pero uno sin agua 😵‍💫😵‍💫</t>
  </si>
  <si>
    <t>Todo Santa estuvo afectado</t>
  </si>
  <si>
    <t>Se sabe algo del.agua. nuevamente  en el placer. ?</t>
  </si>
  <si>
    <t>Barro Blanco tambien sin agua.</t>
  </si>
  <si>
    <t>user 211</t>
  </si>
  <si>
    <t>El Llano sin agua</t>
  </si>
  <si>
    <t>El rosario</t>
  </si>
  <si>
    <t>Este es nuestro Listado👆🏼👀 👀</t>
  </si>
  <si>
    <t>Tengo subida para las 2 de la tarde hasta el barro quien necesite con gusto 4 cupos</t>
  </si>
  <si>
    <t>A quién por aquí le gustaría practicar*Tennis de campo*😃😁</t>
  </si>
  <si>
    <t>🤚🏻</t>
  </si>
  <si>
    <t>JORNADA DE ATENCIÓN PARA DE POBLACIÓN MIGRANTE CORREGIMIENTO SANTA ELENA.Los días 24 y 25 de marzo en la Casa de Gobierno desde la 8:30 a.m hasta las 4 p.m estará la OIM con sus aliados para orientar sobre los diferentes servicios que se tiene para la población migrante del territorio. Se realizará la inscripción para el permiso de permanencia.Asesorías para la regularización de su situación en el territorio.También acompañara Medellin Me Cuida Salud con sus servicios de vacunación COVID-19Riesgo cardio vascularAsesoría en psicologiaPruebas VIHTamizaje nutricional.Los esperamos.</t>
  </si>
  <si>
    <t>sáb. 16 de abr a las 6:00 p. m. GMT-05:00 Vereda San Ignacio, 054058 Guarne, Colombia LLLL</t>
  </si>
  <si>
    <t>Buenas noches Alguien sabe de algún tatuador aquí en santa elena ?</t>
  </si>
  <si>
    <t>No sé si aún vive acá</t>
  </si>
  <si>
    <t>Pero es súper teso</t>
  </si>
  <si>
    <t>‎Laura Rivera.vcf (archivo adjunto)</t>
  </si>
  <si>
    <t>Deliciosas lasañas para este domingo</t>
  </si>
  <si>
    <t>Buen dia grupo el es mi hermano daniel joven de 17 años desaparecido desde ayer a las 5 y 30pm contextura acuerpado piel triguena si alguien lo ha visto agradezco su información 32053867093135511712</t>
  </si>
  <si>
    <t>Dios lo guarde y lo proteja 🙏🏻🙏🏻🙏🏻🙏🏻🙏🏻🙏🏻🙏🏻</t>
  </si>
  <si>
    <t>Ya apareció ???</t>
  </si>
  <si>
    <t>en santa elena</t>
  </si>
  <si>
    <t>Ya apareció de antemano mil gracias a todos</t>
  </si>
  <si>
    <t>Cordial saludo,Hoy ,22 de Marzo 2022, la *Corporación de Acueducto Multiveredal Santa Elena* informa que debido al inconveniente eléctrico en nuestra estación de Bombeo, por las fallas de eléctricas que presentó EPM el día domingo, todavía nuestros tanques no se han logrado recuperar. Se suspenderá el servicio de acueducto durante el día.  *Hacemos un amable llamado a nuestros usuarios a recoger agua mesuradamente pensando en el beneficio de TODA la comunidad.* Seguimos trabajando en proyectos que nos permitan ampliar nuestra capacidad.Gracias por la compresión.</t>
  </si>
  <si>
    <t>Buenas tardes busco casa de 4 o 5 habitaciones preferiblemente en el plan muchas gracias 🙏</t>
  </si>
  <si>
    <t>Cuál es la disculpa, pretexto, justificacion para el día de hoy al servicio de agua !!!!</t>
  </si>
  <si>
    <t>Y uds en qué pueden colaborar, ayudar ????</t>
  </si>
  <si>
    <t>Buenas noches aún no llega agua Rosario y barro blanco 🤦🏻‍♀️</t>
  </si>
  <si>
    <t>Buenos días. Busco mueble tipo biblioteca pequeño</t>
  </si>
  <si>
    <t>Buen díaAndo en búsqueda de casa preferiblemente amoblada con 3 habitaciones y zona verde</t>
  </si>
  <si>
    <t>Se venden muy económicos👆🏻</t>
  </si>
  <si>
    <t>SE VENDEN ECONÓMICOS</t>
  </si>
  <si>
    <t>Estoy buscando cocineros y parrilleros al carbón con experiencia, porfavor enviar hoja de vida a casablancasuperiorUUUU .com, vinculación termino indefinido, salario minimo más propinas más o menos 2 millones</t>
  </si>
  <si>
    <t>Buenas tardes. De pronto alguien conoce de una cabaña disponible para el viernes 15 al sábado 16 de abril.</t>
  </si>
  <si>
    <t>Buenas tardes alguna persona recomendable para hacer unos arreglos en la casa</t>
  </si>
  <si>
    <t>‎Carolina.vcf (archivo adjunto)</t>
  </si>
  <si>
    <t>Alguien con una casa para alquilar en la parte Central de Santa Elena?</t>
  </si>
  <si>
    <t>Buenas tardes. Hay 10 docenas de girasoles para la venta. Docena a $6000.</t>
  </si>
  <si>
    <t xml:space="preserve">Terapia del Temazcal. (Caldas,Antioquia)Este baño ritual se realiza con el vapor de agua que producen hierbas aromáticas y medicinales, que emerge de las piedras de origen volcánico previamente calentadas. Es un lugar muy cálido en el que un guía, a través de cantos y rezos, lleva a los participantes a un contacto consigo mismos y con los elementos fundamentales de la naturaleza.¿Para qué sirve el Temazcal?Actualmente se sabe que el Temazcal ayuda a depurar las vías respiratorias, el aparato digestivo, tonifica el sistema nervioso, así como también ayuda en problemas óseos, musculares y ginecobstétricos a través del calor del baño y las propiedades curativas de las distintas plantas medicinales que en él se utilizan.Tambien se realizara una clase de Yoga, y relajación *Costo 105.000 pesos *incluye refrigerio, y almuerzo, (menu vegetariano) y el transporte a la finca. Fecha Domingo 27 de Marzo *hora y lugar de salida 8:00 am en  la estación La Estrella ( por el lado de Sabaneta ) * Llevar ropa cómoda, toalla, y vestido de baño para ingresar al Temazcal. (Las mujeres también pueden entrar en batola).Para más información comunicarse con William Londoño al  NNNN </t>
  </si>
  <si>
    <t>user 212</t>
  </si>
  <si>
    <t>Nos sumergiremos al interior ser, desbloqueando tensiones y emociones agarrotadas en el cuerpo mediante la práctica física de Hatha yoga y kundalini yoga. Purificaremos la mente a través de prácticas meditativas, conectando con el sanador interno.Esta es una pausa que revitaliza, renueva y desintoxica. LLLL/</t>
  </si>
  <si>
    <t>27 de marzoadoptatónen Parques del Río</t>
  </si>
  <si>
    <t>user 213</t>
  </si>
  <si>
    <t>Que mameraaaaa !!! Este cuentico !</t>
  </si>
  <si>
    <t>👆🏼👆🏼👆🏼</t>
  </si>
  <si>
    <t>Verdad, cual es la justificación?.</t>
  </si>
  <si>
    <t>Ahí dice, que por la falla de energía el pasado domingo las.bombas no están trabajando de forma correcta</t>
  </si>
  <si>
    <t>Alguien cono sus dueños estaban en el coliseo Santa Elena</t>
  </si>
  <si>
    <t>Están</t>
  </si>
  <si>
    <t>Posiblemente, pero el servicio de energía está al 100 desde el lunes !!</t>
  </si>
  <si>
    <t>Se trata de una noche de estadía en una cabaña muy agradable ubicada en la vereda El Plan, es un ambiente muy tranquilo en medio de la naturaleza. (de 3 pm a 1 pm del siguiente día) El premio lo pueden redirmir para 4 personas o para 2 personas.  Incluye una botella de vino.  Lo pueden redimir en semana o en fin de semana hasta el 30 de junio de 2022. Juega por las dos últimas cifras de la Lotería de Medellín el viernes 8 de abril (sujeto a disponibilidad)y previa reserva.</t>
  </si>
  <si>
    <t>Hola buenos días</t>
  </si>
  <si>
    <t>Depronto en este grupo saben de algún contacto que venda gallinas ponedoras, muchas gracias feliz día 😊</t>
  </si>
  <si>
    <t>Buenos días, por favor alguien que conozca y recomiende adiestrador de equinos 🐎 muchas gracias!🤗</t>
  </si>
  <si>
    <t>Hola,buen día. Alguien me podría recomendar un soldador? Muchas gracias</t>
  </si>
  <si>
    <t>*AMIGUUUU KAMINANTES*Buenas Rutas y vida para todUUUU Energía y paz por otra oportunidad de encontrarnos con la magia de la Madre Monte `Los invitamos a laCaminata # 40  *Próxima SALIDA* :LA RUTA           DEL LEÑADOR ( Veredas El Llano- El recreo-  Perico) Marzo 27/22 *DOMINGO* próximo!  *LUGAR DE ENCUENTRO:* Parque Santa Elena Esquina de la Biblioteca. *Duración* 5 horas UUUU *Actividades* :Paradas de observación y lectura de paisaje, fauna y flora,  picnic de descanso, Encuentro con los elementales mágicos .HORA de ENCUENTRO 08:10 a.m.          *Grado de dificultad*         2.5 (MEDIA)   KM 8APORTE $ 15.000Incluye * Guianza*Refrigerio*Taller plantas medicinales y huerta casera.* Encuentro con el Espíritu del Bosque* Descubriendo los secretos de la Madre Monte y sus Elementos Sagrados. *Reservar* :Correo amigos.kaminantesUUUU .com ☘️📞  NNNN  Hernán Atehortua Consignar Bancolombia cuenta Ahorros                 # 10280093909Feliz semana  🏃🏾‍♂️👩‍🦯👨🏼‍🦯🏃🏼‍♀️🐶</t>
  </si>
  <si>
    <t>Buenas tardes, un domiciliario disponible en éste momento?</t>
  </si>
  <si>
    <t>Alguien tiene el número de la Tienda juancho polo?</t>
  </si>
  <si>
    <t>HI-TEC Ravus Botas de senderismo para hombre, ligeras, transpirables, para senderismo al aire libre LLLL</t>
  </si>
  <si>
    <t>Buenos días por favor necesito el nr de disprofinca. Del silletero gracias</t>
  </si>
  <si>
    <t>Súperrrr Fer! Cuéntanos dónde nos podemos enterar, o si tienen una lista por Wp</t>
  </si>
  <si>
    <t>Hola!! La programación del teatro la pueden revisar en su página de Instagram o facebook!  Y los eventos de música normalmente se comparten por éstos grupos y también en nuestra página 🤗</t>
  </si>
  <si>
    <t>user 214</t>
  </si>
  <si>
    <t>Ría 667 de rionegro</t>
  </si>
  <si>
    <t>RIA 667 Toyota roja encarpada</t>
  </si>
  <si>
    <t>Pendientes se estában robando la tapa de un contadore en barro blanco</t>
  </si>
  <si>
    <t>los de la chatarra</t>
  </si>
  <si>
    <t>Holaaas😃😃*En este grupo ¿Quién juega tenis de campo?*</t>
  </si>
  <si>
    <t>Por acá. ¿En Santa Elena hay cancha?</t>
  </si>
  <si>
    <t>yo jugué de 7-13 años ._.en la pared tambn es bueno jugar, a lo squash</t>
  </si>
  <si>
    <t>Cuanto</t>
  </si>
  <si>
    <t>Hola buenas tardes</t>
  </si>
  <si>
    <t>Aquí hay alguien de alguna ferretería que quizás venda masilla supermastick?</t>
  </si>
  <si>
    <t>Necesito el link de este grupo gracias</t>
  </si>
  <si>
    <t>😡😡</t>
  </si>
  <si>
    <t>Amigos, ayuda urgente!!! Nos sacaron los equipos del carro en Artesano restaurante, no es culpa de ellos, pero absténgase de comprar equipos MAC y cámaras, rueden la voz, nos jodieron para el evento de esta noche en Ambrosia, pero lo haremos de todos modos, gracias!!! 🙏Solo difundo está en el grupo de facebook</t>
  </si>
  <si>
    <t>🆘🆘🚨Hola a todosPor favor difundir en los grupos para que todos estemos alerta:Fui victima de un hurto en el parqueadero del Resturante Soul el pasado sábado. Me abrieron el carro y me robaron la billetera con todos mis papeles y mi iPhone. Además las bellezas esas usaron mis tarjetas de crédito para hacer compras en línea.Ya me habían dicho que tuviera cuidado por que ya han robado a varias personas, pero llevo viviendo acá muy feliz 8 años y no comí cuento de eso… Pero ahora que soy la victima si quiero informar a la comunidad para que todos nos cuidemos y estemos alertas, en lo posible poder denunciar y capturar estas personas indelicadas.Por favor rotemos la info para que nadie más pase esa situación tan incomoda y angustiante.Muchas gracias.🚨🆘🆘</t>
  </si>
  <si>
    <t>Se alquila</t>
  </si>
  <si>
    <t>Este fue hoy</t>
  </si>
  <si>
    <t>Se Alquila se puede ver hoy mismo</t>
  </si>
  <si>
    <t>Hola, ando buscando arriendo de una habitación para persona sola, estudiante.</t>
  </si>
  <si>
    <t>Buenas tardes, alguna persona sabe mañana a qué horas sale desde San Ignacio o brisas la primera buseta para Medellín??? Gracias.</t>
  </si>
  <si>
    <t>‎Trasancoop nuevo.vcf (archivo adjunto)</t>
  </si>
  <si>
    <t>Buenas tardes, porfa quien con el numero telefonico de los postres de Tres Puertas</t>
  </si>
  <si>
    <t>‎Ana Perritos.vcf (archivo adjunto)</t>
  </si>
  <si>
    <t>Ana es un Ser maravilloso su nobleza dé Corazón con los animalitos no tiene Límites la conozco desde qué empezó está labor  y dedicación con éstos peluditos sin finés dé lucro honesta cómo pocos tristemente al no ser Fundación no recibe la ayuda necesaria así y todo sigue en pié de lucha para sacar sus peluditos adelante con la ayuda dé personas dé buen Corazón para su sustento mis más sinceros sentimientos de admiración cariño gratitud por acoger proteger éstos inocentes angelitos peludos qué no tienen si no amor para dar abandonados por sus inhumanos amos hermososs Seres sintientes merecen hogares dignos hasta el fin de sus días😞😢Para Ana👏🏻👏🏻👏🏻👏🏻👏🏻👏🏻👏🏻👏🏻👏🏻💝</t>
  </si>
  <si>
    <t>Una sola golondrina no hace verano si en  todos los grupos nos unieramos para ayudarla así sea dé $2.000 $3.000 o la cantidad qué puedan dar sería mucha la ayudaPorqué no hacemos un fondo común y así colaborarle 🤔 salir dé todas estás premuras</t>
  </si>
  <si>
    <t>Justamente por no estar constituido como Fundación, es que está el Refugio en estas afugias económicas, puedes contactar a Ana directamente para que estés seguro,  al decidir  unirte a la causa.</t>
  </si>
  <si>
    <t>Buenas noches, un transporte disponible en éste momento? Gracias 🙏🏽</t>
  </si>
  <si>
    <t>Buen día para todas.Me pueden ayudar con el contacto de una retro excavadora por favor?</t>
  </si>
  <si>
    <t>Preferiblemente que esté en Santa Elena</t>
  </si>
  <si>
    <t>Buenos dias buscamos casa en santa elena quien sabe nos puede ofrecer.. gracias</t>
  </si>
  <si>
    <t>Buena noches el precio el 1.100.000 negociables</t>
  </si>
  <si>
    <t>Nos gusta independiente muchas gracias</t>
  </si>
  <si>
    <t>Buenos díasConocen de alguien que haga fumigaciones en interiores de casa ? Muchas gracias</t>
  </si>
  <si>
    <t>Nooo son mías pero con independientes es por el rosario pregunta en la tienda</t>
  </si>
  <si>
    <t>Noo</t>
  </si>
  <si>
    <t>‎Fumigador.vcf (archivo adjunto)</t>
  </si>
  <si>
    <t>Buenas tardes me pueden dar por favor el contacto de alquiler de sillas y tablones para eventos aca en sta elena</t>
  </si>
  <si>
    <t>Quien tiene material de segunda para gallinero?</t>
  </si>
  <si>
    <t>‎Corasante alquiler de sillas Natalia Arbeláez.vcf (archivo adjunto)</t>
  </si>
  <si>
    <t>‎Empresarios Creativos Diego Alquiler de sillas y toldos.vcf (archivo adjunto)</t>
  </si>
  <si>
    <t>Buen día.Por favor las personas o negocios que consuman vino y no saben qué hacer con los corchos, me pueden escribir al interno y se los recojo, ya que hago unas artesanías con ellos.Muchas gracias y un feliz día.</t>
  </si>
  <si>
    <t>Yo no vendo, pero lo consumos, te los guardaré 🥺🥺🥺</t>
  </si>
  <si>
    <t>Ok, muchas gracias</t>
  </si>
  <si>
    <t>Namasté 🙏🏻, Anhelo estés muy bien.Estoy muy emocionada porque a partir de *hoy* lunes te regalaré  los secretos para que logres UNA VIDA SOÑADA elevando tus niveles de consciencia, conectando con tu espiritualidad 🦄🪄.Prepara 📄 y ✏️ porque  esta semana es la *Semana del equilibrii* y vamos a liberar en cada Power Class formas para aumentar niveles de consciencia para atraer el equilibrio a tu vida ✨Nos vemos hoy a las *7pm hora Colombia* ⏰ Horas •6:00 p.m Mex🇲🇽/Hon🇭🇳/CR🇨🇷• 7:00 p.m Col🇨🇴/Ecu🇪🇨/Pan🇵🇦/Pe🇵🇪• 8:00 p.m Bol🇧🇴/PR🇵🇷/RD🇩🇴• 9:00 p.m Chi🇨🇱/Arg🇦🇷/Uru🇺🇾/Par🇵🇾• 3:00 a.m España🇪🇸Revisa en tu país y agendate con tiempo. Te estaremos enviando el link de acceso a los grupos privados y a tu correo electrónico.Si aún no te has inscritoHazlo aquí:www.paraisoespiritual.comEstás 4 clases son *gratuitas* para que las aproveches y expandas tu Ser 🙌🚀🪄.Nos vemos ahora  🎥🎬Con amor Kyra Namasté 🙏🏻</t>
  </si>
  <si>
    <t>Que vale</t>
  </si>
  <si>
    <t>Buenas tardes, saben si en santa Elena hay un lugar para hacer cambio de sitio de votación. O en su defecto saben como se hace el proceso por Internet. Muchas gracias</t>
  </si>
  <si>
    <t>buenos dias busco casa para pasar una semana para 4 perosnas 2 adultos y 2 niños..</t>
  </si>
  <si>
    <t>El lugar más cercano es en centro comercial la central.</t>
  </si>
  <si>
    <t>👌</t>
  </si>
  <si>
    <t>Buenas tardes. Recuerden nuestro tema para el día de hoy, muy importante, el cual tenemos programado desde la semana anterior. Estaremos hablando de un fenómeno de alta complejidad en el territorio, que es la *extorsión*. Como siempre, *será una un tema tratado con todo el profesionalismo que nos caracteriza y, especialmente, con invitados de primer nivel*. Nos acompañarán el Teniente Oscar Iván Guauque Herrera, jefe de Prevención del Gaula del Ejército y el Sargento Primero Jorge Alexander Correa, suboficial de prevención del Gaula del Ejército. Nos vemos a las 7:00 de la noche por nuestras redes de Facebook y Youtube. No es necesario que tengan cuenta en ellas, sólo dar click en el enlace y están con nosotros. Les esperamos. Aquí los enlaces 👇🏻🗣️📺👁️*Youtube LLLL LLLL*</t>
  </si>
  <si>
    <t>Alguien con vehiculo que suba para santa después  de las 8, necesito subir después de las 8</t>
  </si>
  <si>
    <t>¿Quieres darle fin a tu incertidumbre? 🤔 Entonces prepárate para aprender cómo convertir tu consciencia en un faro de luz lleno de claridad.Te doy la bienllegada desde este momento a la Power Class N° 1 de 4 sobre cómo los 8 aspectos del SER para vivir en equilibrio ⚖️. Haz clic aquí👇LLLL 🙏🏻</t>
  </si>
  <si>
    <t>Venta de calentador infrarrojo Heat Storm Hs-1500-phx-wifise usó 3 veces realmente, es muy bueno y cubre super bien para espacios amplios.Info al interno</t>
  </si>
  <si>
    <t>Algún cerrajero a domicilio?</t>
  </si>
  <si>
    <t>Buen día alguien tiene el número de la tienda de mascotas de la montaña mágica ??</t>
  </si>
  <si>
    <t>Buen día! Comparto catalogo de ropa casual, muy cómoda!  LLLL 11 de Abril💰Pago 2 de Mayo</t>
  </si>
  <si>
    <t>‎Agrotienda.vcf (archivo adjunto)</t>
  </si>
  <si>
    <t>😍😍😍😍</t>
  </si>
  <si>
    <t>Hola buenos días alguien vende aceite de Argán o sabe quién vende</t>
  </si>
  <si>
    <t>*LA POWER CLASS 1 ESTUVO INCREÍBLE* 💪😲  ¿Te lo perdiste?... Bueno, no pasa nada, aquí te paso la repetición para que no te pierdas ni un solo detalle y llenes de magia tu vida.*Enlace ver repetición* 👉 LLLL que HOY será nuestra POWER CLASS del 2do día* A las 7pm hora Colombia. Ajústate el cinturón que vamos es por todos nuestros sueños!!!! Juntos somos una gran Red de Luz 👊 ⚡⚡🪄🪄🕯️💡Namasté 🙏🏻Con Amor, Kyra 🦄</t>
  </si>
  <si>
    <t xml:space="preserve">Busco aparta estudio en Santa Elena, para persona sola.Informes  NNNN </t>
  </si>
  <si>
    <t>Buenas tardes. Por favor me informa qué transporte colectivo va a Medellín el día domingo temprano.</t>
  </si>
  <si>
    <t>user 215</t>
  </si>
  <si>
    <t>Hola, alguien que venda figuras en resina o otro material resistente al agua, para decoración de acuarios?</t>
  </si>
  <si>
    <t>Buenas noches. Quién podría informarme por favor Quién vende el bulto de papa acá en Santa Elena gracias</t>
  </si>
  <si>
    <t>Estoy en Instagram como serielimitada.co. Instala la app para seguir mis fotos y videos. LLLL</t>
  </si>
  <si>
    <t>¿Conoces el proceso, fases y etapas del estatuto de protección al migrante para la población venezolana?¿Qué capacidad tienen los establecimientos educativos  para atender eficazmente a la población migrante? Este *jueves 31 de marzo, a partir de las 8:00 a.m.* tendremos la charla *Proceso de regularización de la población migrante venezolana, en el marco del estatuto de protección*.  *Facilitadores:* Angela María Montoya. Profesional psicosocial Componente de Gestión para la Migración Ángel Vélez Muñetón. Psicólogo. Gestor de casos Intégrate Medellín*Conéctate a través de este enlace* LLLL* directores de núcleo, instituciones educativas públicas, privadas, de cobertura y ETDH. *¡Te esperamos!*</t>
  </si>
  <si>
    <t>Oferta laboral Operario producción.</t>
  </si>
  <si>
    <t>Mis Angelitos y yo soñamos con una finca propia de la que nunca tengamos que salir.Necesitamos de tu ayuda para hacer de este sueño una realidad a través de rifas y donaciones podemos lograrlo¿Tienes una finca en venta que me puedas alquilar con opción de compra a un año?Escríbeme al  NNNN  #juntosporunsueño#juntosporlosanimales #hagamosloposiblehttps://www.instagram.com/p/Cburb-POeY5/?utm_medium=share_sheet</t>
  </si>
  <si>
    <t>user 216</t>
  </si>
  <si>
    <t>Hola ¿Cómo están?Saben dónde puedo imprimir a color cerca a la vereda el Placer?</t>
  </si>
  <si>
    <t>‎Fotografía Documento L uis Edgar Gutierrez.vcf (archivo adjunto)</t>
  </si>
  <si>
    <t>Hola! Estoy buscando recomendaciones de restaurantes para salir  almorzar hoy ?🙏🏼</t>
  </si>
  <si>
    <t>Tengo un espacio de 8 MTS cuadrados para ponerle grama. Alguien tiene para venta o saben dónde puedo conseguir?</t>
  </si>
  <si>
    <t>Hola buenas tardes, tengo este equipo de frio mixto vertical a la venta, por si a alguno le interesa o conocen a quien. Info al interno</t>
  </si>
  <si>
    <t>Me dijeron que ya lo habían vendido</t>
  </si>
  <si>
    <t>*Radio Vopaleson Informa* La Concesión Túnel Aburrá Oriente informa a la comunidad que debido a las condiciones climáticas y  lluvias intensas que se están presentando en la zona de la centralidad de Santa Elena, fueron cancelados  los trabajos nocturnos del traslado de tubería programados para hoy miércoles 30 de marzo, con el fin de evitar novedades que afecten el suministro de agua potable a la comunidad.  Inmediatamente baje la creciente se iniciará la recuperación del jarillón y dique para evitar daños ambientales en el km 15+540.Estaremos informando a la comunidad la nueva fecha para ejecutar las intervenciones de traslado de tubería.</t>
  </si>
  <si>
    <t>Hola, ¿Dónde puedo conseguir café en grano acá en Santa Elena?Ojalá algún café de Origen, no industrial</t>
  </si>
  <si>
    <t>Compañeros de Sta Elena, los que vayan a viajar en la santa les tengo la posibilidad de qué nos visiten en Coveñas</t>
  </si>
  <si>
    <t>De miércoles santo domingo de resurección sólo con la referencia Santa Elena 100,000 pesos de descuento por persona en la habitación múltiplo</t>
  </si>
  <si>
    <t>Múltiple</t>
  </si>
  <si>
    <t>Es decir sólo para los de Sta Elena quedaría en 599,000 pesos por persona habitación de tres  personas en adelante</t>
  </si>
  <si>
    <t>Hola Z lo que se vendió fue el de los mangos, queda. Este para naranjas. A la orden .  Si. Algo me cuentas por el internoGracias. Por preguntar. Feliz noche</t>
  </si>
  <si>
    <t>user 217</t>
  </si>
  <si>
    <t>Buen dia</t>
  </si>
  <si>
    <t>Por favor el contacto de 1 domiciliario cerca a La Ceja o El Carmen</t>
  </si>
  <si>
    <t>Buenos días... Alguien tiene el teléfono de la tienda donde se compran los informes para los colegios, el del parque,el q queda en la esquina, Gracias</t>
  </si>
  <si>
    <t>Lugar para camping tienen información?</t>
  </si>
  <si>
    <t>‎Juan Del Bosque.vcf (archivo adjunto)</t>
  </si>
  <si>
    <t>Buenos días!Hoy se reanudarán los trabajos de traslado de tubería en el km 15+540, en la centralidad de Santa Elena,  lo que generará la suspensión temporal del servicio del agua desde hoy 31 de marzo a las 8 p.m. hasta mañana 1 de abril de 2022 a las 6 a.m. Te agradecemos nos ayudes difundiendo esta información a la comunidad.</t>
  </si>
  <si>
    <t>Buenos días busco casa nonte adentro en Santa Elena</t>
  </si>
  <si>
    <t>Buscar otra parte central</t>
  </si>
  <si>
    <t>Buena tardeRetro excavadora disponible por los lados del llano junto a perico</t>
  </si>
  <si>
    <t>Info con</t>
  </si>
  <si>
    <t>‎Carlos Retro.vcf (archivo adjunto)</t>
  </si>
  <si>
    <t>Hola, buena tarde. Requiero un técnico de neveras de carácter urgente, que sea bueno y confiable. Muchas gracias🌤️</t>
  </si>
  <si>
    <t>Recomendadísimooo</t>
  </si>
  <si>
    <t>Gracias José🌤️</t>
  </si>
  <si>
    <t>sería maravilloso que tuvieran un lote propio</t>
  </si>
  <si>
    <t>Buenas tardes por favor necesito un contacto para hacer mantenimiento de estufa gracias</t>
  </si>
  <si>
    <t>‎Cliente Daniel Ramirez.vcf (archivo adjunto)</t>
  </si>
  <si>
    <t>Abr</t>
  </si>
  <si>
    <t>Busco cajas de cartón</t>
  </si>
  <si>
    <t>*Nuestros menú para el día viernes 1° de abril* 🤠🌺🌯 *Opción 1 $17.000*- Sopa de verduras con costilla- Arroz- Ensalada verde- Carne molida- Papa criolla al vapor- Jugo Tomate de árbol, maracuyá o lulo- Postre*Opción 2 $18.000*- Fríjoles- Arroz- Ensalada verde- Maduritos- Proteína a elección Filete de pechuga asado, presa de pollo asado o tres costillas- Jugo Tomate de árbol, maracuyá o lulo- Postre*Opción 2 con chicharrón*$20.000*_*Pide tu servicio*_30527878553218465815*Restaurante El Barranquero*😋🤩💛</t>
  </si>
  <si>
    <t>‼️Vereda la sonadora Sector alto de los sillones.‼️  🌿Un lugar tranquilo para vivir y bueno para invertir … La ubicación de estos lotes es un lujo.🌿📍A 2  km del parque principal y a tan sólo 100 metros de la Vía principal que va del carmen a el canada.🍃Con beneficio al nuevo mall que están haciendo a tan solo cruzar la calle principal.🍃🟡 Empezamos Obras 🟡 *NEGOCIOS DIRECTAMENTE CON EL DUEÑO*🛑PRECIO:( Lote 1 &amp; 6 ya se vendieron )Lote 2 280Lote 3 280Lote 4   270Lote 5 280[ explanación  y carretera hasta la entrada del Lote ]🛣[ Escrituras 100% ]📑[Factibilidad de acueducto y energía ]💧⚡️[ Portada ] 🪟🪟[ Linderos sembrados de eugenios ]🪵🌱🌱🪵🛑Para mayor información  Escribir a la línea de WhatsApp o llamadas al 🧏🏻‍♀️🛑📲</t>
  </si>
  <si>
    <t>Buena días, alguien que sepa configurar un módem?!</t>
  </si>
  <si>
    <t>Alguien con el link de este chat?</t>
  </si>
  <si>
    <t>Hola, alguien por aca con una puerta para portada, puede ser de 1.70 metros de altura aprox.</t>
  </si>
  <si>
    <t>*Nuestros menú para el día sábado 2 de abril* 🤠🌺🌯 *Opción 1 $17.000*- Crema de ahuyama- Pastas a la carbonara- Ensalada de frutas- Croissant- Jugo Mora, tomate de árbol, maracuyá, guayaba o lulo- Postre*Opción 2 $17.000*- Fríjoles- Arroz- Ensalada verde- Maduritos- Proteína a elección Filete de pechuga asado, presa de pollo asado, tres costillas o carne molida- Jugo Mora, tomate de árbol, maracuyá, guayaba o lulo- Postre*Opción 2 con chicharrón*$20.000*_¡Adicional conoce la carta con todas nuestras delicias!__*Pide tu servicio*_30527878553218465815*Restaurante El Barranquero*😋🤩💛</t>
  </si>
  <si>
    <t>Buenos días alguien que venda gallinas para consumo necesito minimo 1</t>
  </si>
  <si>
    <t>Hola alguien vende leggins?</t>
  </si>
  <si>
    <t>Por favor. Escucharlo está larguito pero muy importante. Ojo!!!!</t>
  </si>
  <si>
    <t>Estos dos perritos pastor alemán, uno de ellos tiene pañoleta y se ve cachorro, se ven perdidos a punto de ser atropellados, están en la entrada al plan, al frente del restaurante la montañita, estan muy mojados y son muy obedientes y amorosos.¡Por favor difundir! por si alguien los está buscando</t>
  </si>
  <si>
    <t>Algún negocio de gas q vebdan la pipeta verde clara</t>
  </si>
  <si>
    <t>Depronto alguien sabe los.horarios de la iglesia de piedra gorda</t>
  </si>
  <si>
    <t>Mañana</t>
  </si>
  <si>
    <t>‎Iglesia de Mazo.vcf (archivo adjunto)</t>
  </si>
  <si>
    <t>Buenas noches quien tiene 2 cables de micrófono de plug que me pueda prestar o alquilar urgente</t>
  </si>
  <si>
    <t>Buenas noches. En Piedra Gorda no hay capilla.Los horarios de las Eucaristías en Mazo son:12:00 m. Y 4:00 p.m.</t>
  </si>
  <si>
    <t>En El Barro son:10:00 a.m. y 6:00 p.m.</t>
  </si>
  <si>
    <t>De pronto Andres tiene</t>
  </si>
  <si>
    <t>‎Andres Zapata.vcf (archivo adjunto)</t>
  </si>
  <si>
    <t>Buenas noches alguien sabe de un colectivo disponible para carrera a Medellín ésta hora?  Espero respuesta. Gracias🤗</t>
  </si>
  <si>
    <t>Buenos días. Donde se puede retirar plata desde Nequi. Muchas gracias</t>
  </si>
  <si>
    <t>Buen dia  alguin sabe el numero tel de la tienda de Dora o merca rico para domicilios</t>
  </si>
  <si>
    <t>‎Melissa👑 Tienda.vcf (archivo adjunto)</t>
  </si>
  <si>
    <t>Buenos dias este es el número de merke rico</t>
  </si>
  <si>
    <t>O algún vivero que vendan cal agrícola</t>
  </si>
  <si>
    <t>Buen día alguien tiene el link de este grupo y del de empleos?</t>
  </si>
  <si>
    <t>Se venden Porta materas. A excelentes  precios. Si alguien se los quiere llevar todos se le hace una rebaja</t>
  </si>
  <si>
    <t>Precios $20.000, 25.000, 30.000 y $50.000</t>
  </si>
  <si>
    <t>Dios santo Guárdalo con salud dónde quiera ue este … Ya lo comparto</t>
  </si>
  <si>
    <t>🙏🏼🙏🏼🙏🏼</t>
  </si>
  <si>
    <t>Ya apareció 🙏🏼🙏🏼🙏🏼 gracias a Dios</t>
  </si>
  <si>
    <t>🙏🏻🙏🏻🙏🏻🙏🏻🙏🏻</t>
  </si>
  <si>
    <t>Misericordioso Dios</t>
  </si>
  <si>
    <t>Disponible para hacer carreras a medellin desde santa elena</t>
  </si>
  <si>
    <t>‎Vivero Todo Jardín El Silletero Gloria.vcf (archivo adjunto)</t>
  </si>
  <si>
    <t>Buenas tardes. Vendo olla de. Arroz marca Universal. En el mercado está a. $112.000 la dejo en $60.000 esta nueva en su caja no la he. Sacado para nada. Trae tres accesorios. La llevo hasta la casa del comprador si está aquí en Santa Elena. Informes por el interno. A los interesados. Gracias</t>
  </si>
  <si>
    <t>Envío pantallaso del precio actual consultado hoy domingo.</t>
  </si>
  <si>
    <t>Quien presta servicio de Uber los sábados y domingos de madrugada.</t>
  </si>
  <si>
    <t>Cuentame</t>
  </si>
  <si>
    <t>Buenas tardes. Cuál es la hora más temprano que baja Medellin?</t>
  </si>
  <si>
    <t>Se alquila hermosa casa para pareja o persona sola valor $1.500.000</t>
  </si>
  <si>
    <t>Sector muy central de Santa Elena</t>
  </si>
  <si>
    <t>Buenos días .Me pueden colaborar por favor con el número telefónico o número de celular del punto de venta de madera q hay en el placer .Muchas gracias</t>
  </si>
  <si>
    <t>‎Arnulfo Vecino Acarreo.vcf (archivo adjunto)</t>
  </si>
  <si>
    <t>Arriendo casa en barro blanco cerca a la sede 2 habitaciones cocina un baño un patio techado zona verde entra carro o moto hasta la casa con wifi</t>
  </si>
  <si>
    <t>Hola, cual es el valor de arriendo.</t>
  </si>
  <si>
    <t>Hola buenos días, a quien le pueda interesar, vendo directo Chevrolet aveo Sedan1400,  modelo 2008.Tecnicomecanica hasta el 13 de enero de 2023 y soat hasta junio de este año.</t>
  </si>
  <si>
    <t>user 218</t>
  </si>
  <si>
    <t>Buenas tardes, quien me recomienda donde pedir un almuerzo en este momento para el rosario y que pueda pagar con transferencia? Muchas gracias</t>
  </si>
  <si>
    <t>Hermosas cortinas de 1,40 x 2,20 valor 88.000</t>
  </si>
  <si>
    <t>*AMIGUUUU KAMINANTES*Buenas Rutas y vida para todUUUU y paz  por otra oportunidad de encontrarnos con la magia de la Madre Monte `LUUUU invitamos a laCaminata # 41 *Próxima SALIDA* :LA RUTA  DEL POETA "CASA ROMA" .           ( Veredas Brisas- San Ignacio) Abril 10/22 *DOMINGO* próximo!  *LUGAR DE ENCUENTRO:* Parque Santa Elena Esquina de la Biblioteca. *Duración* 5 horas UUUU *Actividades* :Paradas de observación y lectura de paisaje, fauna y flora,  picnic de descanso, Encuentro con los elementales mágicos HORA de ENCUENTRO 08:10 a.m.          *Grado de dificultad 2.5 (MEDIA)   KM 9APORTE $ 20.000Incluye *Guianza*Refrigerio Alkalino*Taller plantas medicinales y huerta casera.* Encuentro con el Espíritu del Bosque* Descubriendo los secretos de la Madre Monte y sus Elementos Sagrados. *Reserva:.    cupo limitadoCorreo amigos.kaminantesUUUU .com ☘️📞  NNNN  Hernán Atehortua Consignar Bancolombia cuenta Ahorros                 # 10280093909Feliz semana  🏃🏾‍♂️👩‍🦯👨🏼‍🦯🏃🏼‍♀️🐶</t>
  </si>
  <si>
    <t>*Sangría frutos amarillos*💛Combinación de zumo de maracuyá y jengibre, texturizado con trozos de mango fresco  y aromatizado con hierba buena. Mezclados sutilmente con vino blanco y tequila.¡Toda un experiencia de sabor, frescura y pasión!*Precios*•250 ML- $12.000•Litro 1/2 -$22.000•Litro -$42.000</t>
  </si>
  <si>
    <t>Derrumbe en el mirador vía santa elena</t>
  </si>
  <si>
    <t>user 219</t>
  </si>
  <si>
    <t>Y por favor, salida por Perico, ingreso por Pantanillo. De todos depende que éstas vías no colapsen. No hay mucho por dónde transitar. Así que, solidaridad y empatía para el beneficio de todos. Bonito día.</t>
  </si>
  <si>
    <t>Buena tarde.En Santa Elena hay vidriera?</t>
  </si>
  <si>
    <t>*TODOS LOS VIERNES CON LUNES DEL AÑO**HOTEL PLAYA DIVINA* COVEÑAS 🌊El Plan Incluye 🚌 Transporte en bus con aire, baño y sillas reclinables 🏨 Alojamiento en Hotel Playa Divina con aire, piscina, restaurante... frente al mar 🍱Alimentación desayunos cenas y desayuno del día de salida 🎤 Tours Bahía de Cispata recorrido opcional ciénaga/banco de arena/casa flotante/cultivo de peces/cocodrilos y tortugas… (25.000)Almuerzo en restaurante mangle colorao- opcional (26.900)Museo Naval opcional (6.000)Lorica de compras sin ningún costó ♿ Tarjeta de asistencia 👨‍🦯Guía durante todo el recorrido🥳 Deportes y recreación.➡️ salida 6:45 pm bomba de la 65 frente a la terminal del norte.⬅️ regreso 10:45 am llegando igual a la terminal del norte parte de atrás autopista.*No incluye**Gastos no específicos*Baja temporada:*$329.000 en múltiple c/uEn doble aumenta 15% c/u*Semana Santa:*$499.000 en múltiple c/uEn doble aumenta 15% c/u*Puentes*$389.000 en múltiple c/uEn doble aumenta 15% c/u*CONTACTO*Escríbenos Directo a Watsapp 👉🏻 NNNN</t>
  </si>
  <si>
    <t>Para amigos de Santa Elena 10% de descuento</t>
  </si>
  <si>
    <t>Hoy nos vemos en el LIVE¿Quieres aprender a vivir mejor?¿Quieres crear nuevas formas de existir?Nos vemos hoy a las 7pm hora Colombia.LLLL 🙏🏻</t>
  </si>
  <si>
    <t>‎Concesión Túnel Aburrá Oriente Gestión Vial Grúa.vcf (archivo adjunto)</t>
  </si>
  <si>
    <t>Amigos de Santa Elena, para sus vacaciones Coveñas los espera, para quién llame de Santa Elena tenemos un 10% de descuento</t>
  </si>
  <si>
    <t>*SEMANA SANTA**HOTEL PLAYA DIVINA* COVEÑAS 🌊El Plan Incluye 🚌 Transporte en bus con aire, baño y sillas reclinables 🏨 Alojamiento en Hotel Playa Divina con aire, piscina, restaurante... frente al mar 🍱 Alimentación las tres comidas por día de estadía y el desayuno del día de salida 🎤 Tours La Caimanera opcional (15.000)Museo Naval opcional (10.000)Tolú de compras sin ningún costó ♿ Tarjeta de asistencia 👨‍🦯Guía durante todo el recorrido🥳 Integración➡️ salida 6:45 pm bomba de la 65 frente a la terminal del norte.⬅️ regreso 9:45 am llegando igual a la terminal del norte parte de atrás autopista.*No incluye**Gastos no específicos*Semana Santa:*$499.000 en múltiple c/uEn doble aumenta 15% c/u</t>
  </si>
  <si>
    <t>🥺</t>
  </si>
  <si>
    <t>😫😫😫🙏🏻</t>
  </si>
  <si>
    <t>Hermosas levantadoras antialergicas valor 58.500</t>
  </si>
  <si>
    <t>Me cuentan por favor si hay salida normal por perico o debe ser por pantanillo?</t>
  </si>
  <si>
    <t>Salida por perico, entrada por pantanillo</t>
  </si>
  <si>
    <t>Gracias.</t>
  </si>
  <si>
    <t>No hay salida por perico. Está bloqueada por un arbol</t>
  </si>
  <si>
    <t>Holaaa grupo😃😃☀️¿Saben si En algún lugar de Santa Elena tienen descuentos por el cumpleaños?</t>
  </si>
  <si>
    <t>Descuentos de qué?</t>
  </si>
  <si>
    <t>Principalmente de comida, helado...</t>
  </si>
  <si>
    <t>Hola, buenas tardes.Algún domiciliario para hacer una entrega mañana en llano grande. A eso de las 9:30am. A quien me recomiendan. Gracias, 🙏</t>
  </si>
  <si>
    <t>Atrancado pantanillo, brutal el trancon !!!</t>
  </si>
  <si>
    <t>Amigos de este grupo wpp...Con el fin de no perder la intención de este grupo, por favor, ingresar a un grupo cuya finalidad será únicamente la percepción de seguridad y el estado de nuestras vías. Un grupo que solo se use para emergencias. A veces es preferible tener muchos grupos de wpp pero que estos se usen con finalidad específica y que uno los abra o los revise bajo esa finalidad.</t>
  </si>
  <si>
    <t>(16:33) 🟢 #AEstaHora se habilita el paso controlado de vehículos en el Km 11+200 de la vía Santa Elena. La vía estará habilitada siempre y cuando se pueda garantizar la seguridad a los usuarios, y en caso de lluvias, el tramo cerrará de nuevo. Por prevención y seguridad de los viajeros, la vía estará cerrada entre las 10:00 p. m. y las 6:00 a. m. Nuestro personal operativo continuará mañana los trabajos en el tramo para poder habilitar completamente la vía. ANTIOQUIA INFORMA</t>
  </si>
  <si>
    <t>Échale un vistazo a Concesión Túnel Aburrá Oriente (UUUU ) LLLL</t>
  </si>
  <si>
    <t>Abril 7. 6:45 am. Las autoridades del Corregimiento solicitan a la comunidad hacer el ingreso al corregimiento por la vía Pantanillo El Cerro y la salida por la vía El Llano Perico. Circular con mucha prudencia y velocidad moderada para evitar incidentes. Y por favor, con toda la solidaridad posible,  mientras se supera la emergencia. Si estas instrucciones cambian en la tarde, les estaremos informando. Gracias.VIVIENDO SANTA ELENA</t>
  </si>
  <si>
    <t>" Buenos días el carro de la basura en este momento está entrando por perico hacia santa Elena, para que tengan precaución "</t>
  </si>
  <si>
    <t>En el sector de La Catalana, vía Santa Elena Rionegro hay caída de piedra y lodo. Desde el peaje de Santa Elena están devolviendo a las personas para que retomen Palmas e ingresen por Pantanillo. De igual manera, Trasancoop informa que en este momento reanuda viajes por Palmas, saliendo por Perico, ingresando por Pantanillo. Abril 7. 9:05 amVIVIENDO SANTA ELENA.</t>
  </si>
  <si>
    <t>Nietos hermosos 🥰            El amigo incondicional del ser humano! Pura ternura y amor ❤️❤️❤️✨</t>
  </si>
  <si>
    <t>user 220</t>
  </si>
  <si>
    <t>Se requiere un operario honesto para laborar en jardin, huerta. En el plan santa Elena.Preferiblemente de la región. Comunicarse con314  NNNN  353 2208Gracias</t>
  </si>
  <si>
    <t>Bien día Busco casa en el monte barata Gracias</t>
  </si>
  <si>
    <t>Hola alguien tiene el tel d una grua para moto x fa</t>
  </si>
  <si>
    <t>‎Esteban Grúa Moto.vcf (archivo adjunto)</t>
  </si>
  <si>
    <t>Tiene una camioneta</t>
  </si>
  <si>
    <t>*Radio Vopaleson INFORMA*Debido a las fuertes lluvias en el sector, se realiza cierre dela vía Santa Elena  en el sector del mirador PR 11+200.</t>
  </si>
  <si>
    <t>Se trata de una estadía en una cabaña muy agradable ubicada en la vereda El Plan, es un ambiente muy tranquilo en medio de la naturaleza.  El premio lo pueden redirmir para 4 personas o para 2 personas.  Incluye una botella de vino.  Lo pueden redimir en semana o en fin de semana hasta el 30 de junio de 2022. Juega por las dos últimas cifras de la Lotería de Medellín el viernes 8 de abril (sujeto a disponibilidad)</t>
  </si>
  <si>
    <t>Disponibles</t>
  </si>
  <si>
    <t>16-31-34-35-40-41-4649-52-53-55-56-59-6170-71-73-79-82-88-9195</t>
  </si>
  <si>
    <t>*Juega HOY* 📣</t>
  </si>
  <si>
    <t>esa estadía era una rifa tuya, como la publicaron varias personas, me confundí</t>
  </si>
  <si>
    <t>En la imagen parte inferior se habla de los repsonsables</t>
  </si>
  <si>
    <t>para el refugio es</t>
  </si>
  <si>
    <t>Un porcentaje</t>
  </si>
  <si>
    <t>*Nuestros menú para el día viernes 8 de abril* 🤠🌺🌯 *Opción 1 $18.000*- Consomé de bagre- Arroz con coco- Patacón- Ensalada verde- Tilapia frita- Jugo Tomate de árbol, guayaba o curuba- Postre*Opción 2 $17.000*- Fríjoles o sopa de guineo- Arroz- Ensalada verde- Maduritos- Proteína a elección Filete de pechuga asado, presa de pollo asado o tres costillas- Jugo Tomate de árbol, guayaba o curuba- Postre*Opción 2 con chicharrón*$20.000*_Adicional, disfruta de todas las delicias de nuestra carta_ 🐤_*Pide tu servicio*_30527878553218465815*Restaurante El Barranquero*😋🤩💛</t>
  </si>
  <si>
    <t>Buenas tardes. Saben si la via rionegro-santa elena esta abierta?</t>
  </si>
  <si>
    <t>ayer dijeron que sí</t>
  </si>
  <si>
    <t>Buenas tardes alguien tiene información sobre algún spa en santa Elena ?</t>
  </si>
  <si>
    <t>‎Carolina Santa Elena.vcf (archivo adjunto)</t>
  </si>
  <si>
    <t>‎masajes santa Elena.vcf (archivo adjunto)</t>
  </si>
  <si>
    <t>Buenos días comparto link para incripciones  de forma virtual al momento de subir los documentos requeridos  tomar foto o pdf de documento de identidad por los dos lados,el carnet contra covib por los dos lados ,epm ,une o impuesto predial  Muchas gracias.</t>
  </si>
  <si>
    <t>*CURSOS GRATUITOS DE ARTES* PARA HABITANTES DE VEREDAS PERICO Y PANTANILLOHASTA EL 16 DE ABRIL</t>
  </si>
  <si>
    <t>*Hay cupos en todos menos el de manualidades*</t>
  </si>
  <si>
    <t>sin agua en paysandu en este momento</t>
  </si>
  <si>
    <t>Igual en el placer</t>
  </si>
  <si>
    <t>HolaMucha gente se va mañana para las fincas. Me ayudas porfa a difundir. No sabes la falta q me hace mi niña</t>
  </si>
  <si>
    <t>Buenos días, algún chivero a esta hora?</t>
  </si>
  <si>
    <t>Buenos días 🌻 por favor saben a qué horas abren el.montallantas del silletero?</t>
  </si>
  <si>
    <t>*AMIGUUUU KAMINANTES*Buenas Rutas y vida para todUUUU y paz  por otra oportunidad de encontrarnos con la magia de la Madre Monte `LUUUU invitamos a laCaminata # 41 *Próxima SALIDA* :LA RUTA  DEL POETA "CASA ROMA" .           ( Veredas Brisas- San Ignacio y V. El Progreso) Abril 10/22  *DOMINGO*  *LUGAR DE ENCUENTRO:* Parque Santa Elena Esquina de la Biblioteca. *Duración* 5 horas UUUU de ENCUENTRO 08:10 a.m.          *Grado de dificultad 2.5 (MEDIA)   KM 8APORTE $ 20.000Incluye *Guianza*Refrigerio Alkalino*Taller plantas medicinales y huerta casera.* Encuentro con el Espíritu del Bosque* Descubriendo los secretos de la Madre Monte y sus Elementos Sagrados. *Reserva* cupo limitadoCorreo amigos.kaminantesUUUU .com ☘️📞  NNNN  Hernán Atehortua Consignar Bancolombia cuenta Ahorros                 # 10280093909Feliz domingo de Ramos!🏃🏾‍♂️👩‍🦯👨🏼‍🦯🏃🏼‍♀️🐶</t>
  </si>
  <si>
    <t>Buenos días Alguien tiene un remolque para moto?</t>
  </si>
  <si>
    <t>ese no se, El de el estanquillo lo abren a las 7</t>
  </si>
  <si>
    <t>Buenos días, me indican si la carretera está habilitada por favor</t>
  </si>
  <si>
    <t>Si está habilitada</t>
  </si>
  <si>
    <t>Estos dos perros s encuentran deambulando por Chorro Clarín en Santa Elena, llevan varios días. Probablemente hayan sido abandonados o estés perdidos, son prácticamente una manada en el momento con otros perros. Por favor difunde para encontrar a sus dueños, pueden estarlos buscando. Gracias</t>
  </si>
  <si>
    <t>Esos perros son de por a qui serca  al hotel niguito los dejan sueltos todo el tiempo</t>
  </si>
  <si>
    <t>😤😤</t>
  </si>
  <si>
    <t>Atila es el Amor de una gran amiga, su carro fue chocado por Sancho Paisa y Atila salió disparado del carro en total shock.   Favor ayudarme difundiendo.#vamosaencontraraAtila</t>
  </si>
  <si>
    <t>Lolita está perdida, El placer, sector el emburrado</t>
  </si>
  <si>
    <t>Ayuda! Por favor compartir</t>
  </si>
  <si>
    <t>Es mediana y tiene pañoleta verde</t>
  </si>
  <si>
    <t>Buenas tardes, alguien tiene por favor el número de algún electricista que viva acá en Santa Elena y me lo puedan compartir ??</t>
  </si>
  <si>
    <t>Este abuelito fue rescatado el día 12 de marzo de la vía Perico. Estaba muy agotado, desorientado y no podía caminar. El perrito se encuentra en hogar de paso y ya está muy recuperado, pero  lamentablemente no lo pueden tener por más tiempo porque no convive con gaticos. Si alguien de buen corazón quiere darle un hogar definitivo puede comunicarse al  NNNN .PD. El perrito al parecer es sordo y tiene baja visión.</t>
  </si>
  <si>
    <t>10% de descuento para nuestros amigos de Santa Elena</t>
  </si>
  <si>
    <t>Alguien vende desayuno? (Para mañana)</t>
  </si>
  <si>
    <t>Vendemos estas puertas, con chapas, bisagras y pestillos, en 250 mil.  Jorge  NNNN .  Estamos en la 70 del Llano.</t>
  </si>
  <si>
    <t>‎Luis Electrisista.vcf (archivo adjunto)</t>
  </si>
  <si>
    <t>Muchas veces veoNecesitan un electricistaLes recomiendo a Don Luis cómo una persona responsable cumplido entrega él trabajó él día acordado lo qué no hacen la mayoría aquí certificado por eepp cobra lo justo a nosotros nos hizo toda la instalación dé la fincaCon otros nos pasó dé todoHasta qué por fin dimos con esté maravilloso SeñorQuedamos felices👍🏻</t>
  </si>
  <si>
    <t>Buenos días, depronto alguien que tenga tejas plásticas transparentes q no use y las venda.</t>
  </si>
  <si>
    <t>Buenos días, algún técnico que sepa de programación de controles de portería eléctrica?</t>
  </si>
  <si>
    <t>Buen día yo también necesito</t>
  </si>
  <si>
    <t>Buenos días, algún veterinario para domicilio hoy??</t>
  </si>
  <si>
    <t>‎4 contacts.vcf (archivo adjunto)</t>
  </si>
  <si>
    <t>Arriendo casa en barro blanco cerca a la sede 2 habitaciones cocina un baño un patio techado zona verde entra carro o moto hasta la casa el bus lo deja a 200mt, con wifi</t>
  </si>
  <si>
    <t>Pregunto si alguien tiene el teléfono de la ferretería de la montaña Magica?</t>
  </si>
  <si>
    <t>‎Ferreteria Rafael La Granja Frente Montaña Mágica Santa Elena.vcf (archivo adjunto)</t>
  </si>
  <si>
    <t>Con gusto.  Lograste atención veterinaria?</t>
  </si>
  <si>
    <t>Buenas tardes quien tiene para regalar un gallo, yo lo recibo. gracias</t>
  </si>
  <si>
    <t>Este perro parece perdidoparque de Santa Elena</t>
  </si>
  <si>
    <t>user 221</t>
  </si>
  <si>
    <t>Buenas tardes uds saben si el metrocable funciona mañana lunes,</t>
  </si>
  <si>
    <t>Una vez pregunte cuando fui un lunes</t>
  </si>
  <si>
    <t>Y me contaron que los lunes no trabajaban</t>
  </si>
  <si>
    <t>Hacen mantenimiento</t>
  </si>
  <si>
    <t>Los días lunes</t>
  </si>
  <si>
    <t>BUSCO CASA EN ALQUILER DONDE PUEDA HACER UNA HUERTA</t>
  </si>
  <si>
    <t>Buenas noches alguien que me facilite el número de la estación de policía de Santa Elena gracias .</t>
  </si>
  <si>
    <t>Es el mismo perrito?</t>
  </si>
  <si>
    <t>Si se parece</t>
  </si>
  <si>
    <t>Mañana si van abrir , por la temporada d Semana Santa . El mercado Arvi mañana sale toda la semana</t>
  </si>
  <si>
    <t>Necesito camión para trasteo mañana a las 6 a.m a Medellín.</t>
  </si>
  <si>
    <t>Son de Medellín</t>
  </si>
  <si>
    <t>‎Nestor Escudero Furgon.vcf (archivo adjunto)</t>
  </si>
  <si>
    <t>Abril 11. 6:22 am. Buenos días. Buen lunes y mejor semana. Vía a Santa Elena habilitada desde las 6 am. Transitar con precaución. A la menor señal de lluvia, se recomienda utilizar vías alternas. VIVIENDO SANTA ELENA.</t>
  </si>
  <si>
    <t>Mucha gente bajando de santa elena</t>
  </si>
  <si>
    <t>Buenos días, saben di las busetas de Santa Elena están bajando por Buenos aires?</t>
  </si>
  <si>
    <t>Lea</t>
  </si>
  <si>
    <t>Los chorizos son de cerdo</t>
  </si>
  <si>
    <t>Muchas gracias ☺️😊</t>
  </si>
  <si>
    <t>~Lilith con mucho gustó don Luis es súper👍🏻😉</t>
  </si>
  <si>
    <t>Hola me podrían regalar el link de este grupo. Grácias</t>
  </si>
  <si>
    <t>Este es el gatico que se me perdió anoche. Me pueden llamar a este numero si saben algo de él. Se llama Ades</t>
  </si>
  <si>
    <t>Buenos días, algún domiciliario disponible en éste momento?</t>
  </si>
  <si>
    <t>Buenas tardes alguien tiene el número del señor que da cursos de huertas el que es del Carmen de víboral?</t>
  </si>
  <si>
    <t>Se vende Bicicleta Playera de segunda con poco uso. En Falabella una muy similar está a $469.900 y solo tiene un cambio. Está tiene. 6 cambios y está en perfecto estado. Se pide $300.000 informes por el interno.</t>
  </si>
  <si>
    <t>El sillin es bien cómodo.</t>
  </si>
  <si>
    <t>*OJO FAMILIA NUEVA FORMA DE FRAUDE* *No ingrese a ningún enlace o Link**No abra ningún vídeo*	Johan Alberto Lopez Ahumada (Portal de Soporte)11 abr 2022 17:01 GMT-5¡Botón Bancolombia tiene algunos cambios!   Para nosotros es muy importante informarte sobre todas las novedades de nuestros servicios y productos, por eso queremos contarte que el servicio de Botón Bancolombia que tienes activo y que solicitaste por el Portal Administra Tu Negocio, tomará un nuevo rumbo.   Desde el 1 de junio del 2022, el servicio actual quedará deshabilitado y para seguir utilizando Botón Bancolombia te invitamos a realizar una nueva solicitud a través del portal de la pasarela Wompi  LLLL/.   Allí encontraras el plan básico gratuito que tienes actualmente y además podrás encontrar planes intermedios y avanzados que pueden incluir otros medios de pago como tarjetas, Nequi, PSE y efectivo. Puedes encontrar más detalles en la sección de tarifas. (LLLL/)   Si tienes más dudas, puedes ver más información en el video.</t>
  </si>
  <si>
    <t>Esta es la persona que da cursos del Carmen de viboral</t>
  </si>
  <si>
    <t>Hola Todos!Tengo esta casa en arriendo, $1’500.000 mensual incluye agua, energía, internet, jardinería, solo toca pagar energía aparte que llega en un promedio de $80.000, mono ambiente con cuarto de ropas en la parte de atrás</t>
  </si>
  <si>
    <t>Hola.. Quien tiene el numero de la farmacia de barro blanco ?</t>
  </si>
  <si>
    <t>‎Droguería Barro Blanco Carolina.vcf (archivo adjunto)</t>
  </si>
  <si>
    <t>Gracias !!!!</t>
  </si>
  <si>
    <t>A nuestros amigos de Sta Elena un 10% de descuento</t>
  </si>
  <si>
    <t>Buen día Comunidad. Desde la Red Turística de Santa Elena , *estamos recogiendo material histórico (documentos, fotos, videos, etc.) para el documental* LA TIERRA DE LOS BORDADORES DE FLORES... agradecemos la multiplicación de esta solicitud (respuestas al WhatsApp  NNNN ).... Gracias</t>
  </si>
  <si>
    <t>Necesito un domiciliario que pueda bajar ya a Medellín y devolverse de inmediato con un encargo. Alguien de confianza.</t>
  </si>
  <si>
    <t>Buenas tardes. Por favor contacto de cabaña disponible en alquiler para noche</t>
  </si>
  <si>
    <t>Para pareja.</t>
  </si>
  <si>
    <t>Ya te escribo al interno. Yo tengo una</t>
  </si>
  <si>
    <t>‎Alejo Patiño .vcf (archivo adjunto)</t>
  </si>
  <si>
    <t>Chorizos de cerdo x 13 unidades$15.000</t>
  </si>
  <si>
    <t>Caja x 10 unidades de hamburguesas marca Toto $15.000</t>
  </si>
  <si>
    <t>Salchichas Zenú long x 20 unidades $18.000</t>
  </si>
  <si>
    <t>Salsa BBQ marca Aro 4.4 kg $ 30.000</t>
  </si>
  <si>
    <t>Buenas tardes. Me podrían compartir el teléfono del supermercado del Recreo?</t>
  </si>
  <si>
    <t>Buenas tardes. Por favor. .e regalan el tel. De la droguería. Del Barro. Es urgente. Mil gracias.</t>
  </si>
  <si>
    <t>‎Farmacia Barro Blanco.vcf (archivo adjunto)</t>
  </si>
  <si>
    <t>Dios te pague Ana.</t>
  </si>
  <si>
    <t>Ojo la están colocando en los cajeros. Mucho cuidado</t>
  </si>
  <si>
    <t>Estamos en vivo !! LLLL=</t>
  </si>
  <si>
    <t>Y comenzamos esta semana de transformación con toda la info que requires. ¿Cómo usar a tu favor la Semana Santa?Voy a transmitirte paso a paso de cómo vivo la Semana Santa y las transformaciones venideras.¿Quieres vivir diferente? Nos vemos adentroNamastéhttps://www.instagram.com/tv/CcRY_L2FCe0/?igshid=MDJmNzVkMjY=</t>
  </si>
  <si>
    <t>Buenos días a qué hora abren el super del recreo por favor</t>
  </si>
  <si>
    <t>Reciba dinero por responder encuestas cortas. Descargue Google Opinion Rewards ahora mismo LLLL</t>
  </si>
  <si>
    <t>Buenos días algún carrito de transporte disponible?</t>
  </si>
  <si>
    <t>Arriendo casa en barro blanco cerca a la sede tiene 2 habitaciones cocina un baño un patio techado zona verde entra carro o moto hasta la casa el bus lo deja a 200mt</t>
  </si>
  <si>
    <t>Porque no han arrendado esa casa ?</t>
  </si>
  <si>
    <t>Jajajaaj</t>
  </si>
  <si>
    <t>Se Vende collar del Putumayo</t>
  </si>
  <si>
    <t>Buenas tardes, alguien sabe dónde puedo conseguir rollos térmicos de impresora?</t>
  </si>
  <si>
    <t>¿Quieres transformarte?Crear un mundo diferente, entonces estas instrucciones son para ti.Tú tienes la llave para evolucionar a tu medida. LLLL</t>
  </si>
  <si>
    <t>*¡¡CURSOS GRATUITOS!!* *GUITARRA**TEATRO**DANZA ÁRABE**ARTES PLÁSTICAS* PARA HABITANTES DE VEREDAS PERICO Y PANTANILLOHASTA EL 16 DE ABRIL</t>
  </si>
  <si>
    <t>Buenas tardes, estamos solicitando una persona capacitada para lavar platos en nuestro restaurante, Artesano. Que tenga experiencia y disponiblidad de tiempo. Cualquier información escribir a este número, Mil Gracias 🧡🤗🌞🌿🌱,¡Feliz tarde!</t>
  </si>
  <si>
    <t>Buenas noches Alguien depronto tiene la programación de la semana santa de la iglesia de barro blanco</t>
  </si>
  <si>
    <t>Buenas noches, alguien me recomienda un lugar donde vendan salchipapas ricas?</t>
  </si>
  <si>
    <t>En la costa 😁</t>
  </si>
  <si>
    <t>Jajajajaj tienes el número?</t>
  </si>
  <si>
    <t>Se venden tenis talla 38</t>
  </si>
  <si>
    <t>Valor 78.000</t>
  </si>
  <si>
    <t>Si estás en santa Elena es mejor que las hagas tu en casa. Por aquí no son ricas. Y se demoran mínimo dos horas para despacharlas.</t>
  </si>
  <si>
    <t>😔</t>
  </si>
  <si>
    <t>Hola  buenas noches en cual vivero  puedo conseguir plantulas de ortalisas  y aromáticas  .  gracias</t>
  </si>
  <si>
    <t>‎La Huerta De Tula.vcf (archivo adjunto)</t>
  </si>
  <si>
    <t>Hola  y donde está ubicada    gracias</t>
  </si>
  <si>
    <t>La última vez estaban en barro blanco no se si sigan ahí pero si manejan todo lo relacionado</t>
  </si>
  <si>
    <t>Oki  mil gracias</t>
  </si>
  <si>
    <t>Aquí les va la programación de Semana Santa en El Barro. Para quien la necesite.</t>
  </si>
  <si>
    <t>Buenos días, ¿algún contacto que tenga una carro para acarreos pequeños?</t>
  </si>
  <si>
    <t>Hola grupo¿Qué actividades hay estos días para los niños?</t>
  </si>
  <si>
    <t>no está disponible</t>
  </si>
  <si>
    <t>Saben de alguien más?</t>
  </si>
  <si>
    <t>Gracias de nuevo Alejandra</t>
  </si>
  <si>
    <t>‎Colmiyo.vcf (archivo adjunto)</t>
  </si>
  <si>
    <t>‎Hernan Carro Estacas.vcf (archivo adjunto)</t>
  </si>
  <si>
    <t>👌🍻</t>
  </si>
  <si>
    <t>Buenos días para las personas qué no guardan Vigilia les tenemos estás opciones</t>
  </si>
  <si>
    <t>Buenos días .información porfavor de una floristeria aqui en santa elena .Gracias</t>
  </si>
  <si>
    <t>Hola  buenos días alguien sabe si  en los viveros de mazo puedo conseguir plantulas   ..gracias</t>
  </si>
  <si>
    <t>Hola   alguien con él #de.algun vivero cerca  a mazo     ....gracias</t>
  </si>
  <si>
    <t>Buenas tardes Alguien sabe si el efecti de barro blanco esta abierto</t>
  </si>
  <si>
    <t>Este  perrito está en este lugar  como perdido</t>
  </si>
  <si>
    <t>Arriendo casa en barro blanco cerca a la sede, 2 habitaciones, baño cocina un patio techado zona verde entra carro o moto hasta la casa el bus lo deja a 200mt</t>
  </si>
  <si>
    <t>buenas tardes de casualidad tienen el número telefónico de los almuerzos a domicilio que venden al lado del taller de motos de pablo Mosquera donde era ahora años la licorera O algún restaurante cerca para 2 domicilios 1 a san Ignacio 1 al cerro</t>
  </si>
  <si>
    <t>‎Los Helechos.vcf (archivo adjunto)</t>
  </si>
  <si>
    <t>Sabías  que por ley las ganancias de los fondos de pensiones privados en Colombia está reglamentado para que sean distribuidas entre los accionistas y las pérdidas entre los afiliados?  Es decir los bancos que son accionistas se quedan con la ganancia y a ti que sólo eres afiliado te tocan las pérdidas. No importa si eres de derecha o de izquierda, eres un trabajador al que desde hace años le han quitado su derecho a pensionarse y lo mas grave, los privados han hecho con tus ahorros lo que han querido. Tu pensión realmente no le ha importado a las AFP , si ellas se declaran en quiebra no tendrán que responder, para eso está el Estado ....En esta entrevista con el abogado Franklin Cortes conoce que hacer si tu fondo de pensión privado no te deja pasarte a Colpensiones.Por tu futuro pensional regalate esta entrevista, luego borrala si crees que es mentira  LLLL</t>
  </si>
  <si>
    <t>Deliciosa ya la probamos</t>
  </si>
  <si>
    <t>Que rico que te gusto! Nos encanta eso! 😊🌶</t>
  </si>
  <si>
    <t>La pólvora en el placer es sin control, cuando quieren y ala hora que quieren lo hacen y nada pasa, están tirando tanta que parece que les estuviera quemando una polvoreria.</t>
  </si>
  <si>
    <t>Buenos días q pena pero el placer no es</t>
  </si>
  <si>
    <t>Yo vivo por amor y amistad y se siente en el patio de mi casa</t>
  </si>
  <si>
    <t>Hola buenos días me podrá. Informar a qué horas pasa el bus de wuarne por barro blanco</t>
  </si>
  <si>
    <t>En todo santa elena así es en Mazo y el daño ambiental con esta práctica es gigante</t>
  </si>
  <si>
    <t>Y u</t>
  </si>
  <si>
    <t>Hola me párese que alas 10 am</t>
  </si>
  <si>
    <t>Y policía como siempre, no hace nada.</t>
  </si>
  <si>
    <t>user 222</t>
  </si>
  <si>
    <t>Buenos días, quien vende pastelitos, palitos de queso o empanadas congeladas que tenga domicilio para hoy?</t>
  </si>
  <si>
    <t>Clases de salsa y champetaSaben si hay algún lugar acá en Santa dónde tomar clases en pareja? Ojalá en la tarde noche o sábadoGracias!!</t>
  </si>
  <si>
    <t>Algún vehículo particular disponible en este momento?</t>
  </si>
  <si>
    <t>user 223</t>
  </si>
  <si>
    <t>Alguien baja a Medellín ahora ?</t>
  </si>
  <si>
    <t>Acaba de llegar a mi casa está perrita. Por favor si alguien la conoce</t>
  </si>
  <si>
    <t>En que vereda</t>
  </si>
  <si>
    <t>El placer, ya apareció alguien</t>
  </si>
  <si>
    <t>Creen que es la que buscan</t>
  </si>
  <si>
    <t>Esperemos que si</t>
  </si>
  <si>
    <t>Empapada😞</t>
  </si>
  <si>
    <t>Si era</t>
  </si>
  <si>
    <t>Que bueno  gracias</t>
  </si>
  <si>
    <t>Buenas noches, alguien sabe sobre el servicio de agua en la centralidad? Está como yéndose 😔</t>
  </si>
  <si>
    <t>les cuento que vamos a realizar el festival antifascista con los colectivos a los cuales pertenecemos, Se va a realizar en diferentes espacios de la ciudad incluida la frontera resto bar, Si saben de alguien que quiera participar con poesía libertaria, bandas, quedo atenta se realizará en el mes de junio los días 4 y 5</t>
  </si>
  <si>
    <t>Buenos dias .... Saben si la via de sta elena esta abierta para bajar a medellin?</t>
  </si>
  <si>
    <t>Buenos días, acabo de leer en Twitter que si, con pare y siga, pero en el momento, si</t>
  </si>
  <si>
    <t>Muchas gracias !!!</t>
  </si>
  <si>
    <t>Esto fué hace una hora 🙂 con gusto</t>
  </si>
  <si>
    <t>🙏🙏🙏</t>
  </si>
  <si>
    <t>*Invitación pública "Un árbol para las reservas naturales de la sociedad civil" en Santa Elena*A finales de 2021, el Ministerio de Ambiente abrió la convocatoria para las RNSC que estuvieran interesadas en la siembra de mínimo 11.000 árboles con fines de restauración ecológica. La reserva Natural San Rafael, ubicada en la vereda El Llano del corregimiento de Santa Elena es una de las RNSC seleccionadas.Estamos haciendo esta invitación muy especialmente a la comunidad de Santa Elena para darle a conocer el proyecto, sus implicaciones y sus beneficios ambientales, sociales y sanadores para la vida de los habitantes que vivimos sobre el suelo y hasta los más diminutos del subsuelo.La reunión se llevará a cabo el *martes 19 de abril a las 6:00 pm por Meet* en el siguiente enlace * LLLL *Todos muy bienvenidos.</t>
  </si>
  <si>
    <t>Buenos días, alguien que sepa de chapas ? Para abrir una puesta ?</t>
  </si>
  <si>
    <t xml:space="preserve">PROBLEMAS CON:😭🪛Tu estufa a gas o electrica.🪛El alumbrado de tu finca o casa.🪛Tu calentador de agua a gas o electrico.🪛Ti licuadora, cafetera.🪛filtraciones o humedad.🪛Botes de agua, instalaciones de tuberias aguas blancas o negras.🪛Construccion??????Tu solucion esta en Santa Elena consulta sin compromiso.Siguenos en instagramUUUU </t>
  </si>
  <si>
    <t>Buenos días ! Saben de alguna casa en arriendo, con 3 habitaciones, preferiblemente en vereda el Placer, piedra gorda, palma o mazo. Gracias!</t>
  </si>
  <si>
    <t>Buenas tardes... Necesito cotizar unos arcos para unas sillas para el día de la madre, quien me puede ayudar ?</t>
  </si>
  <si>
    <t>Arcos de flores</t>
  </si>
  <si>
    <t>‎La Casa Creativa Evento s y Decoración Ana Mar ía Patiño.vcf (archivo adjunto)</t>
  </si>
  <si>
    <t>‎Utopía Eventos v. El R osario Finca Villa Marg arita.vcf (archivo adjunto)</t>
  </si>
  <si>
    <t>‎eventos Marae Pineda .vcf (archivo adjunto)</t>
  </si>
  <si>
    <t>Algún colectivo que reciba transferencia y este disponible en este momento?</t>
  </si>
  <si>
    <t>Buenas noches me podrian dar un numero de algun taxi de silletero para ir para medellin</t>
  </si>
  <si>
    <t>‎Colectivos El. sielletero.vcf (archivo adjunto)</t>
  </si>
  <si>
    <t>Discilpe me podria dar otro numero que ese no se encuentra en servicio</t>
  </si>
  <si>
    <t>‎Colectivos Silletero SE.vcf (archivo adjunto)</t>
  </si>
  <si>
    <t>Tengo este otro</t>
  </si>
  <si>
    <t>Alguno sabe si la vía santa está cerrada</t>
  </si>
  <si>
    <t>user 224</t>
  </si>
  <si>
    <t>Hola! Cómo es la producción de tus huevos? Cómo las alimentan?</t>
  </si>
  <si>
    <t>user 225</t>
  </si>
  <si>
    <t xml:space="preserve">Se necesita empleada doméstica interna para trabajar en casa finca de familia, en Rionegro, comunicarse al  NNNN </t>
  </si>
  <si>
    <t>user 226</t>
  </si>
  <si>
    <t>Se vende Bicicleta de pista. Con cambios. Y frenos. Es liviana y de segunda. Está en perfecto estado. Vale $160.000 negociables. Informes por el interno con Narty cel.</t>
  </si>
  <si>
    <t>¡Hola, buenas tardes! Quiero presentarles Wipets, una tienda para mascotas especializada en productos de las mejores marcas para perros y gatos. 🐶😺 ✅Alimentos. ✅Snacks.✅Medicamentos.✅Higiene. ✅Accesorios.¡Anímense a explorar la tienda online! 😎📲 Si ingresan a través del link 👉 LLLL  recibirán un descuento del 10% en compras por más de $100 mil, cualquier día de la semana, excepto los miércoles. Aprovechen ya este beneficio y además el costo de envío será gratis si tu compra supera los $150 mil. ♥️⚡</t>
  </si>
  <si>
    <t>Buenas tardes, tienen de pronto un contacto donde alquilen andamios por favor.Muchas gracias</t>
  </si>
  <si>
    <t>‎Mamá thonder.vcf (archivo adjunto)</t>
  </si>
  <si>
    <t>user 227</t>
  </si>
  <si>
    <t>Recreo en las maderas</t>
  </si>
  <si>
    <t xml:space="preserve">Don Luis electricista  NNNN </t>
  </si>
  <si>
    <t>I KILLED MY DOGGIE, una serie web NEBLINA.EPISODIO 1... LLLL #Medellín</t>
  </si>
  <si>
    <t>Hoy es el momento de sentir / pensar tu salud. ¿Qué también te alimentas? ¿Qué tantos pensamientos positivos tienes al día?¿Qué tanta vitalidad tienes en tu día a día?¿Te cuesta madrugar?Si quieres saber más información sobre salud. Revisa este Live para que nutras tu cuerpo, tu Alma y tu mente.Namasté 🙏🏻#salud #bienestar #alegriahttps://www.instagram.com/tv/Ccja2qvoXmv/?igshid=MDJmNzVkMjY=</t>
  </si>
  <si>
    <t>Buenos días, alguien acá guadaña, o me recomiendan a alguien</t>
  </si>
  <si>
    <t>Buenos días,nosotros presentamos el servicio buena calidad humana y precios justos</t>
  </si>
  <si>
    <t>🙋🏼‍♀️</t>
  </si>
  <si>
    <t>‎Javier Ruiz Gallego.vcf (archivo adjunto)</t>
  </si>
  <si>
    <t>Buen día alguien me podría compartir el número de un camión de trasteos 3,1/2? Gracias</t>
  </si>
  <si>
    <t>‎Mono Camion .vcf (archivo adjunto)</t>
  </si>
  <si>
    <t>user 228</t>
  </si>
  <si>
    <t>user 229</t>
  </si>
  <si>
    <t>‎Sigue este enlace para ver nuestro catálogo en WhatsApp LLLL</t>
  </si>
  <si>
    <t>LLLL=</t>
  </si>
  <si>
    <t>Buenas tardes Depronto alguien tiene una cama hospitalaria para alquilar o vender ( buen estado) gracias 🙂</t>
  </si>
  <si>
    <t>Buen día, por favor me colaboran divulgando esta información en Casa de Gobierno se estará recibiendo el *viernes 6 de Mayo a las 9:00 a.m.* la documentación para la inscripción a Adulto Mayor (requisitos Sisben de A1 a C1, copia de cédula al 150% y copia de los servicios). También se estará haciendo inscripción a Renta Básica.Gracias</t>
  </si>
  <si>
    <t>Buenas noches tienen una casa para alquilar se un día para otro para 6 personas?Gracias</t>
  </si>
  <si>
    <t>&lt;Multimedia omitido&gt;Hamburguesas de lenteja</t>
  </si>
  <si>
    <t>&lt;Multimedia omitido&gt;Dip de tocineta</t>
  </si>
  <si>
    <t>Buenos días, alguien me puede compartir por favor el telefono de la vidriera?</t>
  </si>
  <si>
    <t>Buenos días !!😃</t>
  </si>
  <si>
    <t>&lt;Multimedia omitido&gt;Mantequilla finas hierbas</t>
  </si>
  <si>
    <t>Les comparto el catálogo 👩🏼‍🍳 para que miren todas las cositas 💜</t>
  </si>
  <si>
    <t>Delicioso todo😋</t>
  </si>
  <si>
    <t>Buen dia Busco trabajo por dias aseo general o restaurantes ,tengo  experiencia. WhatsApp 3006895636Gracias</t>
  </si>
  <si>
    <t>Buenos días para todos, quien vende paquete de arepas hechas en leña?</t>
  </si>
  <si>
    <t>‎Lúz Marina Soto arepas.vcf (archivo adjunto)</t>
  </si>
  <si>
    <t>user 230</t>
  </si>
  <si>
    <t>‎Aleida Arepas.vcf (archivo adjunto)</t>
  </si>
  <si>
    <t>Alguien con el teléfono de dónde venden los aceites en la bomba seuz</t>
  </si>
  <si>
    <t>Por favor alguien sabe quien tiene el aparato especial para destaquear tuberia sanitaria</t>
  </si>
  <si>
    <t>Buenas noches la via esta abierta?</t>
  </si>
  <si>
    <t>Buenas noches, algún carro disponible para hacer una carrera a Medellín en éste momento?</t>
  </si>
  <si>
    <t>Algún número de grúa acá en Santa?</t>
  </si>
  <si>
    <t>VEREDA LA SONADORA SECTOR ALTO DE LOS SILLONES.  🌿Un lugar tranquilo para vivir y bueno para invertir … La ubicación de estos lotes es un lujo.🌿📍A 2  km del parque principal y a tan sólo 100 metros de la Vía principal que va del carmen a el canada.Con beneficio al nuevo mall que están haciendo a tan solo cruzar la calle principal.EMPEZAMOS OBRAS.*NEGOCIOS DIRECTAMENTE CON EL DUEÑO*🛑PRECIO:( Lote 1 &amp; 6 ya están vendidos )Lote 2 280Lote 3 280Lote 4   270Lote 5 280[ Explanación  y carretera hasta la entrada del Lote ]🛣[ Escrituras 100% ]📑[Factibilidad de acueducto y energía ]💧⚡️[ Portada ] 🪟🪟[ Linderos sembrados de eugenios ]🪵🌱Para mayor información  Escribir a la línea de WhatsApp o llamadas al  NNNN 🧏🏻‍♀️📲 Caro Garcia .Asesora inmobiliaria .</t>
  </si>
  <si>
    <t>Necesito por favor servicio de enfermería aquí en Santa a domicilio. Me ayudan por favor?</t>
  </si>
  <si>
    <t>*Es momento de celebrar* 🌻🌻🌻LLLL=</t>
  </si>
  <si>
    <t xml:space="preserve">Yudy enfermera  NNNN </t>
  </si>
  <si>
    <t>Recuerda separar tu cupo para aprender a preparar tu pizza con los sabores que más te gustan cultivados en Santa Elena.</t>
  </si>
  <si>
    <t>‎Sevicio Medico Perico.vcf (archivo adjunto)</t>
  </si>
  <si>
    <t>" A propósito de hoy, a quienes les preocupa tanto el estado de nuestra vía principal, ésta otra invitación. La participación de la comunidad es la que hace efectivo el cambio y que las autoridades escuchen el clamor comunitario. Información importante 🗣️🗣️🗣️📌📌 *Recorderis*De acuerdo con compromisos pre-establecidos con la Gobernación de Antioquia y la Concesión Túnel Aburrá Oriente, en relación con la vía a Santa Elena, se ha programado *reunión de seguimiento* a los compromisos adquiridos por parte de la Gobernación con la comunidad, para *hoy viernes 22 de abril a las 2:00 de la tarde en el auditorio de la Casa de Gobierno Santa Elena*. "</t>
  </si>
  <si>
    <t>Buena tardeMe podrían recomendar por favor algún aserrío en Medellín para comprar madera🙏🙏</t>
  </si>
  <si>
    <t>Alguno tendrá  el teléfono del deposito  del silletero</t>
  </si>
  <si>
    <t>‎Agro. Ferretería Silletero.vcf (archivo adjunto)</t>
  </si>
  <si>
    <t>Y el otro q esta lado de ese el más grande</t>
  </si>
  <si>
    <t>#Empleo ¡Apúntese! Habrá jornada de empleo para trabajar en el hotel y parque ecológico Piedras Blancashttps://elmetro.com.co/comfenalco-antioquia-jornada-de-empleo/</t>
  </si>
  <si>
    <t>Arriendo casa en barro blanco cerca a la sede con 2 habitaciones cocina un baño un patio techado zona verde entra carro o moto hasta la casa el bus lo deja a 200mt</t>
  </si>
  <si>
    <t>Hola  buenos días  donde puedo conseguir estivas  ?Gracias</t>
  </si>
  <si>
    <t>Buen día! Requiero un plomero, recomendado por favor🙏🏾🌤️🌤️ cualquier contacto es bien recibido</t>
  </si>
  <si>
    <t>Tienda de amor y amistad</t>
  </si>
  <si>
    <t>Cuantas estibas necesitas</t>
  </si>
  <si>
    <t>Buenas tardes grupo, estamos solicitando números de empresas que trabajen con expendio de gas aquí en Santa Elena, cualquier información sería increíble, mil y mil gracias, 😌 ¡Hermoso y soleado día para todes! 🌱🌿🌞</t>
  </si>
  <si>
    <t>Con todo el gusto</t>
  </si>
  <si>
    <t>‎‎13 contactos.vcf (archivo adjunto)</t>
  </si>
  <si>
    <t>algunos de esos creo q ya no venden gas</t>
  </si>
  <si>
    <t>Buenas tardes, alguien que ofrezca cabalgatas en Santa Elena?</t>
  </si>
  <si>
    <t>Buenas noches alguien de casualidad sabe con certeza  hasta que hora es el servicio público de buses hoy en santa ???</t>
  </si>
  <si>
    <t>Creo que la ultima sale a las 930 o 10 del paradero</t>
  </si>
  <si>
    <t>Buenas noches, alguno chivero disponible para una carrera para San Diego?</t>
  </si>
  <si>
    <t>Hay que recoger en el placer</t>
  </si>
  <si>
    <t>*Nuestros menú para el día domingo 24 de abril* 🌸🧡*Opción 1 $17.000*- Fríjoles, lentejas o consomé Arroz- Ensalada verde Maduritos- Proteína a elección Filete de pechuga asado, presa de pollo asado, tres costillas o chorizo- Jugo Maracuyá, tomate de árbol, guayaba o mora- Postre*Opción 2 $18.000*- Crema de tomate- Canelones de pollo con champiñones y queso mozzarella- Pan horneado con especias- Ensalada de fruta con mermelada de frutos rojos- Jugo Maracuyá, tomate de árbol, guayaba o mora- Postre_¡Adicional, disfruta de todas las delicias de nuestra carta!_ 🐤_*Pide tu servicio*_30527878553218465815*Restaurante El Barranquero*🐔🤩💛</t>
  </si>
  <si>
    <t>Hola buenos días!Vendo secador de cabello marca Aliz $75  mil, esta nuevo!</t>
  </si>
  <si>
    <t>precio de mercado $130.000</t>
  </si>
  <si>
    <t>Por favor necesito un contacto de algún carpintero bueno ora aún trabajo en mi casa. Es urgente. Gracias.</t>
  </si>
  <si>
    <t>ATENCIÓN👀 Revise los siguientes ítem y si cumple por  lo menos con uno, esta obligado a declarar renta.🖐️ *REQUISITOS PARA DECLARAR RENTA POR EL AÑO 2021*🔸	Que el patrimonio bruto en el último día del año gravable 2021 exceda ($ 161.386.000). tener en cuenta valores comerciales, no prediales.♦️Que los ingresos brutos sean superiores a ($50.831.000). Entiéndase por ingresos CUALQUIER ingreso, honorarios, salarios, comisiones, rendimientos financieros.🔷Que los consumos mediante tarjeta de crédito excedan ($ 50.831.000).♦️Que el valor total de compras y consumos supere ($ 50.831.000).🔺	Que el valor total acumulado de consignaciones bancarias, depósitos o inversiones financieras excedan ($ 50.831.000).Te asesoro  NNNN  🙏</t>
  </si>
  <si>
    <t>Buenas tardes,busco casa en Santa Elena con zona verde y que acepten mascotas.Presupuesto entre 1.700.000 y 2.000.000</t>
  </si>
  <si>
    <t>Se busca finca para ver hoy mismo</t>
  </si>
  <si>
    <t>Se alquila casa para 1 o 2 personas barata</t>
  </si>
  <si>
    <t>Para los q bajen para medellin a esta hora... la via esta cerrada🥺</t>
  </si>
  <si>
    <t>Choque después del derrumbe,solo pasan vehículos pequeños</t>
  </si>
  <si>
    <t>Los buses se están devolviendo</t>
  </si>
  <si>
    <t>Paso normal a esta hora.</t>
  </si>
  <si>
    <t>Se alquila casa en barrio de Santa Elena  dejan tener mascotas</t>
  </si>
  <si>
    <t>Buenos días, saben si hay paso normal en la carretera santa elena Rionegro?</t>
  </si>
  <si>
    <t>Buenos días, al parecer si, estoy preguntando a alguien q va en la buseta y me expresa q hasta el momento está normal, la buseta lleva el curso habitual, cuando prosiga en su camino quedo de contar</t>
  </si>
  <si>
    <t>Hasta el momento el paso está normal por la vía habitual de santa Elena.</t>
  </si>
  <si>
    <t>Para nuestros amigos de Santa Elena un descuento del 10%</t>
  </si>
  <si>
    <t>Chicos necesito un electricista urgente</t>
  </si>
  <si>
    <t>Se vende Bicicleta Playera en perfecto estado de segunda. Sillin muy. Comido. Especialmente para damas. Con canasta adelante y. Porta equipaje atrás. Llantas en excelente estado y hace poco se le hizo mantenimiento. Seis cambio.  En el mercado está a. $460.000 se pide. $300.000. informes por el interno.</t>
  </si>
  <si>
    <t>Sillin cómodo</t>
  </si>
  <si>
    <t>Buenos días por favor estoy buscando un espacio para arrendar para Restaurant de  comida vegana si alguien sabe o tiene por favor me informa Gracias bendecido día</t>
  </si>
  <si>
    <t>Número de celular 313 613 11 14</t>
  </si>
  <si>
    <t>Se vende en perfecto estado por $160.000 negociables.</t>
  </si>
  <si>
    <t>Buenas tardes, una cliente quisiera saber si depronto tienen número de alguna finca para alquilar por fines de semana, les agradezco la información. 🌱🌞🌿</t>
  </si>
  <si>
    <t>Hola yo</t>
  </si>
  <si>
    <t>ya está en su casa</t>
  </si>
  <si>
    <t>Carretera a Santa Elena tiene 16 puntos críticos en solo 22 kilómetros LLLL</t>
  </si>
  <si>
    <t>Porfa, aquí en Santa Elena, dónde recargan cartuchos para impresora HP?.  Gracias.</t>
  </si>
  <si>
    <t>Se vende talla M para Mujer</t>
  </si>
  <si>
    <t>Buenas tardes, por favor me dicen que transporte se puede cocer del D1 de Pantanillo al parque de Santa Elena</t>
  </si>
  <si>
    <t>?????</t>
  </si>
  <si>
    <t>Buen día, saben dónde puedo conseguir madera inmunizada acá en Santa Elena? O en Medellín/Guarne que la traigan hasta acá?</t>
  </si>
  <si>
    <t>Super!gracias veci</t>
  </si>
  <si>
    <t>Buenas tardes, algún transporte disponible en éste momento?</t>
  </si>
  <si>
    <t>Buenas tardes Se vende tenis de hombre talla 38 Valor 78.000</t>
  </si>
  <si>
    <t>*Desantaelenaatumesa tiene agenda disponible para el día de mañana, Organizamos su galpón, podamos el césped, jardín y mucho más... Escribamos para tener el gusto de atenderte.*🪴🌿</t>
  </si>
  <si>
    <t>Tercer episodio de YO MATÉ A MI PERRO. Una serie web NEBLINA. LLLL #podcast</t>
  </si>
  <si>
    <t>user 231</t>
  </si>
  <si>
    <t>Se le va enfriar el sanduche 🤭😂😂🤭😂</t>
  </si>
  <si>
    <t>Este perrito está en mi casa desde anoche, por favor si alguien lo está buscando contactarme.  Estoy ubicada en la vereda El Placer por la escuela, teléfono   NNNN .    Mil gracias.</t>
  </si>
  <si>
    <t xml:space="preserve">Ventas el 6 y 7 de mayo contacto  NNNN </t>
  </si>
  <si>
    <t>Hola buenos días, me pueden regalar el numero por favor de quien maneje rosas rojas</t>
  </si>
  <si>
    <t>‎‎10 contactos.vcf (archivo adjunto)</t>
  </si>
  <si>
    <t xml:space="preserve">Me ayudas compartiendo esta información, por favor.  NNNN </t>
  </si>
  <si>
    <t>SANTA' NO ES COMO LA PINTAMOS. ¿Sabía usted que a 10 minutos de la deliciosa Medellín hay una comunidad de 300 familias  sin acueducto, ni alcantarillado, ni gas, ni sedes comunales de ningún tipo? CON USTEDES LA VEREDA INVISIBLE DE SANTA ELENA:LLLL</t>
  </si>
  <si>
    <t>Cuanto vale</t>
  </si>
  <si>
    <t>Buenas noches, alguien que pueda despinchar la llanta de una moto en el Silletero?</t>
  </si>
  <si>
    <t>Algún transporte disponible q ésta hora? Que pena, escribir en el grupo tan tarde.</t>
  </si>
  <si>
    <t>Buen día interesados,e escriben por el interno para compartir el link de inscripción ☺️☺️</t>
  </si>
  <si>
    <t>Cultivando el arte de Sanarte.  Cuando te autosanas tienes el poder de ¡reinventarte!.#sanar #equilibrio #crecer #crear #manifestarhttps://www.instagram.com/p/CbGoO4wrHSK/?igshid=MDJmNzVkMjY=</t>
  </si>
  <si>
    <t>Buenas tardes alguien ve diendo tubo de 1x1 o de 2x1 no importa si es reciclado.</t>
  </si>
  <si>
    <t>hola alguien sabe q paso con la energia en el barro?</t>
  </si>
  <si>
    <t>Busco casa finca de dos habitaciones con zona verde hablarme interno preferiblemente casa pequeña que tenga acceso a transporte</t>
  </si>
  <si>
    <t>Hola  buenas noches.  a qui en santa elena  puedo conseguir  pantalones anchos en telar cruda para dama?  Gracias</t>
  </si>
  <si>
    <t>Tela</t>
  </si>
  <si>
    <t>Quiero!!!</t>
  </si>
  <si>
    <t>Buenas nochesPara un acarreo mañana  se necesita  tres ayudantes quien me podría colaborar con eso. Mil gracias</t>
  </si>
  <si>
    <t>Santa Elena, Medellín, como todo rincón del mundo, tiene su propio viajao' de prejuicios. Prejuicios que generan violencia. De ellos estuvimos hablando en Telemedellín Radio y de la necesidad de combatirlos:LLLL</t>
  </si>
  <si>
    <t>*Nuestros menú para el día viernes 29 de abril* 🐥💛*Opción 1:$17.000*- Frijoles o sopa de guineo- Arroz- Ensalada verde- Torticas de banano- Proteína a elección Filete de pechuga asado, presa de pollo asado o tres costillas- Jugo Tomate de árbol o guayaba.- Postre*Opción 2:* Con chicharrón barranquero*$20.000*_Adicional, disfruta de todas las delicias de nuestra carta_ 🐤_*Pide tu servicio*_30527878553218465815*Restaurante El Barranquero*😋🤩💛</t>
  </si>
  <si>
    <t>hoy, 10 amlugar  Casa de la CulturaSanta Elena</t>
  </si>
  <si>
    <t>Buenos días. ¿Alguién me puede compartir por favor el teléfono del depósito Servicarga del Plan?</t>
  </si>
  <si>
    <t>‎Servicarga Ferreteria Sta Elena.vcf (archivo adjunto)</t>
  </si>
  <si>
    <t>Buenos días a todos.  Por favor me regalan el celular del sr. Que vendemos alimentos saludables o sanos como germinados. Yo lo tenía y lo borré accidentalmente. Mil gracias</t>
  </si>
  <si>
    <t>Tengo contacto de granola con semillas puras. NNNN .</t>
  </si>
  <si>
    <t>user 232</t>
  </si>
  <si>
    <t>Buenos días alguien sabe donde o quien repara aparatos eléctricos? Agradezco la información.</t>
  </si>
  <si>
    <t>‎Alimento Sagrado productos Manuel.vcf (archivo adjunto)</t>
  </si>
  <si>
    <t>Virus no abrir</t>
  </si>
  <si>
    <t>Buenas nochesAMIGUUUU KAMINANTES`LUUUU invitamos a laCaminata # 43Recorrido Cascada &amp; TrucheraPara este domingo 01.05.22, recorreremos pasando por Barro Blanco, Guarne, Quebrada la Honda, Vereda San Ignacio y Vereda el Recreo.                                                                             Saldremos en vehículo desde el Parque de Santa Elena hasta la Vereda Barro Blanco – Capilla, ($2.500) para tomar el bus inter-veredal de Guarne (pasaje $ 4.000), allí tomaremos el sendero y vía que contacta la Quebrada la Honda, pasando por la Truchera y la Cascada La Honda para luego tomar el ascenso por la Vereda San Ignacio y luego el Recreo, donde estaremos de regreso aproximadamente 01 p.m.Pasaremos por bellos parajes de esta microcuenca, varias cascadas, bosques, carretera destapada de poco tráfico que nos llevará en un regreso verdaderamente variado, espectacular y gastronómico.            LUGAR DE ENCUENTRO Biblioteca Santa Elena- Parque circular Duración 4:30 horas UUUU de ENCUENTRO 08:10 a.m.          Grado de dificultad 3.5 (Media)   Distancia a recorrer a pie 9 Km. Distancia en vehículo 9 kmAPORTE $ 24.000Incluye *Guianza* Sensibilizacion ambiental y ancestral, cuidado de la Tierra* Transporte Biblioteca Santa Elena Guarne* Encuentro con los Cuatro Elementos. *Reservar:* Consignar Cta. Ahorros Bancol # 10280093909Hernán Atehortúa R ☘️📞  NNNN  Cupo limitado Confirmar hasta el sábado 6 p.m.Correo amigos.kaminantesUUUU .com</t>
  </si>
  <si>
    <t>Por favor el tel de la casa de gobierno</t>
  </si>
  <si>
    <t>‎Casagob.vcf (archivo adjunto)</t>
  </si>
  <si>
    <t>Kiara es blanca tamaño mediano fue vista en piedra gorda por los lados de la cancha si alguien sabe de ella por favor llamar al  NNNN  es una perrita muy cariñosa y juguetona</t>
  </si>
  <si>
    <t>Gracias por el contacto de Manuel.</t>
  </si>
  <si>
    <t>Se arrienda hermosa cabaña en madera.</t>
  </si>
  <si>
    <t>Cuenta con una zona verde de 800 metros.Excelentes vecinos, solidarios y muy respetuosos.Con posibilidad de conexión a Internet.Más información al interno.</t>
  </si>
  <si>
    <t>Cabaña ubicada en vereda Cerro Verde, cerca a estación de gasolina Zeus.Dos habitaciones, un baño, cocina, zona de ropas.Sector muy tranquilo. Entrada pavimentada hasta la Cabaña.Precio  1.600.000</t>
  </si>
  <si>
    <t xml:space="preserve">Interesados por el interno. A Marta Cano la dueña y quien arrienda cel.   NNNN </t>
  </si>
  <si>
    <t>Tiene chimenea.</t>
  </si>
  <si>
    <t>1. Mostrar mensajes por mes</t>
  </si>
  <si>
    <t>2. Mostrar mensajes por año</t>
  </si>
  <si>
    <t>3. Estadistica basica de los datos</t>
  </si>
  <si>
    <t>4. Total de mensajes por miembro</t>
  </si>
  <si>
    <t>5. Actividad del chat según el dia</t>
  </si>
  <si>
    <t>6. Emojis mas utilizados</t>
  </si>
  <si>
    <t xml:space="preserve">7. Total de mensajes multimedia por miembro </t>
  </si>
  <si>
    <t>8. Fechas de mayor actividad en el chat</t>
  </si>
  <si>
    <t>9. Hora de mayor actividad en el chat</t>
  </si>
  <si>
    <t>10. Linea temporal de mensajes por mes</t>
  </si>
  <si>
    <t>11. Linea temporal de mensajes por dia</t>
  </si>
  <si>
    <t>12. Listar mensajes según el miembro</t>
  </si>
  <si>
    <t>13. Listar mensajes según fecha y miembro</t>
  </si>
  <si>
    <t>Total general</t>
  </si>
  <si>
    <t>Etiquetas de fila</t>
  </si>
  <si>
    <t>Cuenta de Message</t>
  </si>
  <si>
    <t>12 a. m.</t>
  </si>
  <si>
    <t>1 a. m.</t>
  </si>
  <si>
    <t>2 a. m.</t>
  </si>
  <si>
    <t>4 a. m.</t>
  </si>
  <si>
    <t>5 a. m.</t>
  </si>
  <si>
    <t>6 a. m.</t>
  </si>
  <si>
    <t>7 a. m.</t>
  </si>
  <si>
    <t>8 a. m.</t>
  </si>
  <si>
    <t>9 a. m.</t>
  </si>
  <si>
    <t>10 a. m.</t>
  </si>
  <si>
    <t>11 a. m.</t>
  </si>
  <si>
    <t>12 p. m.</t>
  </si>
  <si>
    <t>1 p. m.</t>
  </si>
  <si>
    <t>2 p. m.</t>
  </si>
  <si>
    <t>3 p. m.</t>
  </si>
  <si>
    <t>4 p. m.</t>
  </si>
  <si>
    <t>5 p. m.</t>
  </si>
  <si>
    <t>6 p. m.</t>
  </si>
  <si>
    <t>7 p. m.</t>
  </si>
  <si>
    <t>8 p. m.</t>
  </si>
  <si>
    <t>9 p. m.</t>
  </si>
  <si>
    <t>10 p. m.</t>
  </si>
  <si>
    <t>11 p.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</si>
</sst>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 fillId="0" borderId="0" xfId="0" applyNumberFormat="1" applyFont="1"/>
  </cellXfs>
  <cellStyles count="1">
    <cellStyle name="Normal" xfId="0" builtinId="0"/>
  </cellStyles>
  <dxfs count="10">
    <dxf>
      <font>
        <u/>
      </font>
    </dxf>
    <dxf>
      <font>
        <u/>
      </font>
    </dxf>
    <dxf>
      <font>
        <u/>
      </font>
    </dxf>
    <dxf>
      <numFmt numFmtId="0" formatCode="General"/>
    </dxf>
    <dxf>
      <numFmt numFmtId="0" formatCode="General"/>
    </dxf>
    <dxf>
      <numFmt numFmtId="164" formatCode="[$-F400]h:mm:ss\ AM/PM"/>
    </dxf>
    <dxf>
      <numFmt numFmtId="0" formatCode="General"/>
    </dxf>
    <dxf>
      <numFmt numFmtId="0" formatCode="General"/>
    </dxf>
    <dxf>
      <numFmt numFmtId="19" formatCode="d/mm/yyyy"/>
    </dxf>
    <dxf>
      <font>
        <u/>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[dashboard_whatsapp.xlsx]mensaje_mes!TablaDinámica1</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noFill/>
                  </a:ln>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mensaje_mes!$B$3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noFill/>
                    </a:ln>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mensaje_mes!$A$4:$A$10</c:f>
              <c:strCache>
                <c:ptCount val="6"/>
                <c:pt idx="0">
                  <c:v>Ene</c:v>
                </c:pt>
                <c:pt idx="1">
                  <c:v>Feb</c:v>
                </c:pt>
                <c:pt idx="2">
                  <c:v>Mar</c:v>
                </c:pt>
                <c:pt idx="3">
                  <c:v>Abr</c:v>
                </c:pt>
                <c:pt idx="4">
                  <c:v>Nov</c:v>
                </c:pt>
                <c:pt idx="5">
                  <c:v>Dic</c:v>
                </c:pt>
              </c:strCache>
            </c:strRef>
          </c:cat>
          <c:val>
            <c:numRef>
              <c:f>mensaje_mes!$B$4:$B$10</c:f>
              <c:numCache>
                <c:formatCode>General</c:formatCode>
                <c:ptCount val="6"/>
                <c:pt idx="0">
                  <c:v>1475</c:v>
                </c:pt>
                <c:pt idx="1">
                  <c:v>1745</c:v>
                </c:pt>
                <c:pt idx="2">
                  <c:v>1302</c:v>
                </c:pt>
                <c:pt idx="3">
                  <c:v>1768</c:v>
                </c:pt>
                <c:pt idx="4">
                  <c:v>752</c:v>
                </c:pt>
                <c:pt idx="5">
                  <c:v>1220</c:v>
                </c:pt>
              </c:numCache>
            </c:numRef>
          </c:val>
          <c:extLst>
            <c:ext xmlns:c16="http://schemas.microsoft.com/office/drawing/2014/chart" uri="{C3380CC4-5D6E-409C-BE32-E72D297353CC}">
              <c16:uniqueId val="{00000000-4352-406F-8E14-2CB723730008}"/>
            </c:ext>
          </c:extLst>
        </c:ser>
        <c:dLbls>
          <c:dLblPos val="outEnd"/>
          <c:showLegendKey val="0"/>
          <c:showVal val="1"/>
          <c:showCatName val="0"/>
          <c:showSerName val="0"/>
          <c:showPercent val="0"/>
          <c:showBubbleSize val="0"/>
        </c:dLbls>
        <c:gapWidth val="100"/>
        <c:overlap val="-24"/>
        <c:axId val="1021878416"/>
        <c:axId val="97167312"/>
      </c:barChart>
      <c:catAx>
        <c:axId val="1021878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noFill/>
                </a:ln>
                <a:solidFill>
                  <a:schemeClr val="tx1">
                    <a:lumMod val="65000"/>
                    <a:lumOff val="35000"/>
                  </a:schemeClr>
                </a:solidFill>
                <a:latin typeface="+mn-lt"/>
                <a:ea typeface="+mn-ea"/>
                <a:cs typeface="+mn-cs"/>
              </a:defRPr>
            </a:pPr>
            <a:endParaRPr lang="es-CO"/>
          </a:p>
        </c:txPr>
        <c:crossAx val="97167312"/>
        <c:crosses val="autoZero"/>
        <c:auto val="1"/>
        <c:lblAlgn val="ctr"/>
        <c:lblOffset val="100"/>
        <c:noMultiLvlLbl val="0"/>
      </c:catAx>
      <c:valAx>
        <c:axId val="97167312"/>
        <c:scaling>
          <c:orientation val="minMax"/>
        </c:scaling>
        <c:delete val="1"/>
        <c:axPos val="l"/>
        <c:numFmt formatCode="General" sourceLinked="1"/>
        <c:majorTickMark val="none"/>
        <c:minorTickMark val="none"/>
        <c:tickLblPos val="nextTo"/>
        <c:crossAx val="102187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6350">
                <a:noFill/>
              </a:ln>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w="6350">
            <a:noFill/>
          </a:ln>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[dashboard_whatsapp.xlsx]mensaje_año!TablaDinámica2</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5.0925925925925923E-2"/>
          <c:w val="0.82664807524059492"/>
          <c:h val="0.8416746864975212"/>
        </c:manualLayout>
      </c:layout>
      <c:barChart>
        <c:barDir val="col"/>
        <c:grouping val="clustered"/>
        <c:varyColors val="0"/>
        <c:ser>
          <c:idx val="0"/>
          <c:order val="0"/>
          <c:tx>
            <c:strRef>
              <c:f>mensaje_año!$B$3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mensaje_año!$A$4:$A$6</c:f>
              <c:strCache>
                <c:ptCount val="2"/>
                <c:pt idx="0">
                  <c:v>2021</c:v>
                </c:pt>
                <c:pt idx="1">
                  <c:v>2022</c:v>
                </c:pt>
              </c:strCache>
            </c:strRef>
          </c:cat>
          <c:val>
            <c:numRef>
              <c:f>mensaje_año!$B$4:$B$6</c:f>
              <c:numCache>
                <c:formatCode>General</c:formatCode>
                <c:ptCount val="2"/>
                <c:pt idx="0">
                  <c:v>1972</c:v>
                </c:pt>
                <c:pt idx="1">
                  <c:v>6290</c:v>
                </c:pt>
              </c:numCache>
            </c:numRef>
          </c:val>
          <c:extLst>
            <c:ext xmlns:c16="http://schemas.microsoft.com/office/drawing/2014/chart" uri="{C3380CC4-5D6E-409C-BE32-E72D297353CC}">
              <c16:uniqueId val="{00000000-BC86-4639-BB2D-DD1951E9DE1B}"/>
            </c:ext>
          </c:extLst>
        </c:ser>
        <c:dLbls>
          <c:dLblPos val="outEnd"/>
          <c:showLegendKey val="0"/>
          <c:showVal val="1"/>
          <c:showCatName val="0"/>
          <c:showSerName val="0"/>
          <c:showPercent val="0"/>
          <c:showBubbleSize val="0"/>
        </c:dLbls>
        <c:gapWidth val="100"/>
        <c:overlap val="-24"/>
        <c:axId val="153894032"/>
        <c:axId val="153818368"/>
      </c:barChart>
      <c:catAx>
        <c:axId val="15389403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3818368"/>
        <c:crosses val="autoZero"/>
        <c:auto val="1"/>
        <c:lblAlgn val="ctr"/>
        <c:lblOffset val="100"/>
        <c:noMultiLvlLbl val="0"/>
      </c:catAx>
      <c:valAx>
        <c:axId val="153818368"/>
        <c:scaling>
          <c:orientation val="minMax"/>
        </c:scaling>
        <c:delete val="1"/>
        <c:axPos val="l"/>
        <c:numFmt formatCode="General" sourceLinked="1"/>
        <c:majorTickMark val="out"/>
        <c:minorTickMark val="none"/>
        <c:tickLblPos val="nextTo"/>
        <c:crossAx val="15389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[dashboard_whatsapp.xlsx]mensajes_dias!TablaDinámica3</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mensajes_dias!$B$3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mensajes_dias!$A$4:$A$11</c:f>
              <c:strCache>
                <c:ptCount val="7"/>
                <c:pt idx="0">
                  <c:v>Domingo</c:v>
                </c:pt>
                <c:pt idx="1">
                  <c:v>Lunes</c:v>
                </c:pt>
                <c:pt idx="2">
                  <c:v>Martes</c:v>
                </c:pt>
                <c:pt idx="3">
                  <c:v>Miercoles</c:v>
                </c:pt>
                <c:pt idx="4">
                  <c:v>Jueves</c:v>
                </c:pt>
                <c:pt idx="5">
                  <c:v>Viernes</c:v>
                </c:pt>
                <c:pt idx="6">
                  <c:v>Sabado</c:v>
                </c:pt>
              </c:strCache>
            </c:strRef>
          </c:cat>
          <c:val>
            <c:numRef>
              <c:f>mensajes_dias!$B$4:$B$11</c:f>
              <c:numCache>
                <c:formatCode>General</c:formatCode>
                <c:ptCount val="7"/>
                <c:pt idx="0">
                  <c:v>1173</c:v>
                </c:pt>
                <c:pt idx="1">
                  <c:v>1222</c:v>
                </c:pt>
                <c:pt idx="2">
                  <c:v>1169</c:v>
                </c:pt>
                <c:pt idx="3">
                  <c:v>1245</c:v>
                </c:pt>
                <c:pt idx="4">
                  <c:v>1073</c:v>
                </c:pt>
                <c:pt idx="5">
                  <c:v>1282</c:v>
                </c:pt>
                <c:pt idx="6">
                  <c:v>1098</c:v>
                </c:pt>
              </c:numCache>
            </c:numRef>
          </c:val>
          <c:extLst>
            <c:ext xmlns:c16="http://schemas.microsoft.com/office/drawing/2014/chart" uri="{C3380CC4-5D6E-409C-BE32-E72D297353CC}">
              <c16:uniqueId val="{00000000-C1D5-4EA7-89F4-400A2F4F95A6}"/>
            </c:ext>
          </c:extLst>
        </c:ser>
        <c:dLbls>
          <c:dLblPos val="outEnd"/>
          <c:showLegendKey val="0"/>
          <c:showVal val="1"/>
          <c:showCatName val="0"/>
          <c:showSerName val="0"/>
          <c:showPercent val="0"/>
          <c:showBubbleSize val="0"/>
        </c:dLbls>
        <c:gapWidth val="115"/>
        <c:overlap val="-20"/>
        <c:axId val="1018265680"/>
        <c:axId val="153826304"/>
      </c:barChart>
      <c:catAx>
        <c:axId val="101826568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3826304"/>
        <c:crosses val="autoZero"/>
        <c:auto val="1"/>
        <c:lblAlgn val="ctr"/>
        <c:lblOffset val="100"/>
        <c:noMultiLvlLbl val="0"/>
      </c:catAx>
      <c:valAx>
        <c:axId val="153826304"/>
        <c:scaling>
          <c:orientation val="minMax"/>
        </c:scaling>
        <c:delete val="1"/>
        <c:axPos val="b"/>
        <c:numFmt formatCode="General" sourceLinked="1"/>
        <c:majorTickMark val="out"/>
        <c:minorTickMark val="none"/>
        <c:tickLblPos val="nextTo"/>
        <c:crossAx val="101826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[dashboard_whatsapp.xlsx]mensajes_hora!TablaDinámica4</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mensajes_hora!$B$3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mensajes_hora!$A$4:$A$27</c:f>
              <c:strCache>
                <c:ptCount val="23"/>
                <c:pt idx="0">
                  <c:v>12 a. m.</c:v>
                </c:pt>
                <c:pt idx="1">
                  <c:v>1 a. m.</c:v>
                </c:pt>
                <c:pt idx="2">
                  <c:v>2 a. m.</c:v>
                </c:pt>
                <c:pt idx="3">
                  <c:v>4 a. m.</c:v>
                </c:pt>
                <c:pt idx="4">
                  <c:v>5 a. m.</c:v>
                </c:pt>
                <c:pt idx="5">
                  <c:v>6 a. m.</c:v>
                </c:pt>
                <c:pt idx="6">
                  <c:v>7 a. m.</c:v>
                </c:pt>
                <c:pt idx="7">
                  <c:v>8 a. m.</c:v>
                </c:pt>
                <c:pt idx="8">
                  <c:v>9 a. m.</c:v>
                </c:pt>
                <c:pt idx="9">
                  <c:v>10 a. m.</c:v>
                </c:pt>
                <c:pt idx="10">
                  <c:v>11 a. m.</c:v>
                </c:pt>
                <c:pt idx="11">
                  <c:v>12 p. m.</c:v>
                </c:pt>
                <c:pt idx="12">
                  <c:v>1 p. m.</c:v>
                </c:pt>
                <c:pt idx="13">
                  <c:v>2 p. m.</c:v>
                </c:pt>
                <c:pt idx="14">
                  <c:v>3 p. m.</c:v>
                </c:pt>
                <c:pt idx="15">
                  <c:v>4 p. m.</c:v>
                </c:pt>
                <c:pt idx="16">
                  <c:v>5 p. m.</c:v>
                </c:pt>
                <c:pt idx="17">
                  <c:v>6 p. m.</c:v>
                </c:pt>
                <c:pt idx="18">
                  <c:v>7 p. m.</c:v>
                </c:pt>
                <c:pt idx="19">
                  <c:v>8 p. m.</c:v>
                </c:pt>
                <c:pt idx="20">
                  <c:v>9 p. m.</c:v>
                </c:pt>
                <c:pt idx="21">
                  <c:v>10 p. m.</c:v>
                </c:pt>
                <c:pt idx="22">
                  <c:v>11 p. m.</c:v>
                </c:pt>
              </c:strCache>
            </c:strRef>
          </c:cat>
          <c:val>
            <c:numRef>
              <c:f>mensajes_hora!$B$4:$B$27</c:f>
              <c:numCache>
                <c:formatCode>General</c:formatCode>
                <c:ptCount val="23"/>
                <c:pt idx="0">
                  <c:v>4</c:v>
                </c:pt>
                <c:pt idx="1">
                  <c:v>11</c:v>
                </c:pt>
                <c:pt idx="2">
                  <c:v>26</c:v>
                </c:pt>
                <c:pt idx="3">
                  <c:v>3</c:v>
                </c:pt>
                <c:pt idx="4">
                  <c:v>21</c:v>
                </c:pt>
                <c:pt idx="5">
                  <c:v>74</c:v>
                </c:pt>
                <c:pt idx="6">
                  <c:v>317</c:v>
                </c:pt>
                <c:pt idx="7">
                  <c:v>623</c:v>
                </c:pt>
                <c:pt idx="8">
                  <c:v>632</c:v>
                </c:pt>
                <c:pt idx="9">
                  <c:v>827</c:v>
                </c:pt>
                <c:pt idx="10">
                  <c:v>776</c:v>
                </c:pt>
                <c:pt idx="11">
                  <c:v>659</c:v>
                </c:pt>
                <c:pt idx="12">
                  <c:v>697</c:v>
                </c:pt>
                <c:pt idx="13">
                  <c:v>432</c:v>
                </c:pt>
                <c:pt idx="14">
                  <c:v>524</c:v>
                </c:pt>
                <c:pt idx="15">
                  <c:v>453</c:v>
                </c:pt>
                <c:pt idx="16">
                  <c:v>507</c:v>
                </c:pt>
                <c:pt idx="17">
                  <c:v>490</c:v>
                </c:pt>
                <c:pt idx="18">
                  <c:v>555</c:v>
                </c:pt>
                <c:pt idx="19">
                  <c:v>357</c:v>
                </c:pt>
                <c:pt idx="20">
                  <c:v>170</c:v>
                </c:pt>
                <c:pt idx="21">
                  <c:v>65</c:v>
                </c:pt>
                <c:pt idx="22">
                  <c:v>39</c:v>
                </c:pt>
              </c:numCache>
            </c:numRef>
          </c:val>
          <c:extLst>
            <c:ext xmlns:c16="http://schemas.microsoft.com/office/drawing/2014/chart" uri="{C3380CC4-5D6E-409C-BE32-E72D297353CC}">
              <c16:uniqueId val="{00000000-6879-40CC-8532-F5F750196C62}"/>
            </c:ext>
          </c:extLst>
        </c:ser>
        <c:dLbls>
          <c:dLblPos val="outEnd"/>
          <c:showLegendKey val="0"/>
          <c:showVal val="1"/>
          <c:showCatName val="0"/>
          <c:showSerName val="0"/>
          <c:showPercent val="0"/>
          <c:showBubbleSize val="0"/>
        </c:dLbls>
        <c:gapWidth val="100"/>
        <c:overlap val="-24"/>
        <c:axId val="1022514528"/>
        <c:axId val="153846640"/>
      </c:barChart>
      <c:catAx>
        <c:axId val="102251452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3846640"/>
        <c:crosses val="autoZero"/>
        <c:auto val="1"/>
        <c:lblAlgn val="ctr"/>
        <c:lblOffset val="100"/>
        <c:noMultiLvlLbl val="0"/>
      </c:catAx>
      <c:valAx>
        <c:axId val="153846640"/>
        <c:scaling>
          <c:orientation val="minMax"/>
        </c:scaling>
        <c:delete val="1"/>
        <c:axPos val="l"/>
        <c:numFmt formatCode="General" sourceLinked="1"/>
        <c:majorTickMark val="out"/>
        <c:minorTickMark val="none"/>
        <c:tickLblPos val="nextTo"/>
        <c:crossAx val="10225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[dashboard_whatsapp.xlsx]mensajes_fecha!TablaDinámica5</c:name>
    <c:fmtId val="0"/>
  </c:pivotSource>
  <c:chart>
    <c:autoTitleDeleted val="1"/>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mensajes_fecha!$B$3</c:f>
              <c:strCache>
                <c:ptCount val="1"/>
                <c:pt idx="0">
                  <c:v>Total</c:v>
                </c:pt>
              </c:strCache>
            </c:strRef>
          </c:tx>
          <c:spPr>
            <a:ln w="28575" cap="rnd">
              <a:solidFill>
                <a:schemeClr val="accent6"/>
              </a:solidFill>
              <a:round/>
            </a:ln>
            <a:effectLst/>
          </c:spPr>
          <c:marker>
            <c:symbol val="none"/>
          </c:marker>
          <c:cat>
            <c:strRef>
              <c:f>mensajes_fecha!$A$4:$A$162</c:f>
              <c:strCache>
                <c:ptCount val="158"/>
                <c:pt idx="0">
                  <c:v>20/11/2021</c:v>
                </c:pt>
                <c:pt idx="1">
                  <c:v>21/11/2021</c:v>
                </c:pt>
                <c:pt idx="2">
                  <c:v>22/11/2021</c:v>
                </c:pt>
                <c:pt idx="3">
                  <c:v>23/11/2021</c:v>
                </c:pt>
                <c:pt idx="4">
                  <c:v>24/11/2021</c:v>
                </c:pt>
                <c:pt idx="5">
                  <c:v>25/11/2021</c:v>
                </c:pt>
                <c:pt idx="6">
                  <c:v>26/11/2021</c:v>
                </c:pt>
                <c:pt idx="7">
                  <c:v>27/11/2021</c:v>
                </c:pt>
                <c:pt idx="8">
                  <c:v>28/11/2021</c:v>
                </c:pt>
                <c:pt idx="9">
                  <c:v>29/11/2021</c:v>
                </c:pt>
                <c:pt idx="10">
                  <c:v>30/11/2021</c:v>
                </c:pt>
                <c:pt idx="11">
                  <c:v>1/12/2021</c:v>
                </c:pt>
                <c:pt idx="12">
                  <c:v>2/12/2021</c:v>
                </c:pt>
                <c:pt idx="13">
                  <c:v>3/12/2021</c:v>
                </c:pt>
                <c:pt idx="14">
                  <c:v>4/12/2021</c:v>
                </c:pt>
                <c:pt idx="15">
                  <c:v>5/12/2021</c:v>
                </c:pt>
                <c:pt idx="16">
                  <c:v>6/12/2021</c:v>
                </c:pt>
                <c:pt idx="17">
                  <c:v>7/12/2021</c:v>
                </c:pt>
                <c:pt idx="18">
                  <c:v>8/12/2021</c:v>
                </c:pt>
                <c:pt idx="19">
                  <c:v>9/12/2021</c:v>
                </c:pt>
                <c:pt idx="20">
                  <c:v>10/12/2021</c:v>
                </c:pt>
                <c:pt idx="21">
                  <c:v>11/12/2021</c:v>
                </c:pt>
                <c:pt idx="22">
                  <c:v>12/12/2021</c:v>
                </c:pt>
                <c:pt idx="23">
                  <c:v>13/12/2021</c:v>
                </c:pt>
                <c:pt idx="24">
                  <c:v>14/12/2021</c:v>
                </c:pt>
                <c:pt idx="25">
                  <c:v>15/12/2021</c:v>
                </c:pt>
                <c:pt idx="26">
                  <c:v>16/12/2021</c:v>
                </c:pt>
                <c:pt idx="27">
                  <c:v>17/12/2021</c:v>
                </c:pt>
                <c:pt idx="28">
                  <c:v>18/12/2021</c:v>
                </c:pt>
                <c:pt idx="29">
                  <c:v>19/12/2021</c:v>
                </c:pt>
                <c:pt idx="30">
                  <c:v>20/12/2021</c:v>
                </c:pt>
                <c:pt idx="31">
                  <c:v>21/12/2021</c:v>
                </c:pt>
                <c:pt idx="32">
                  <c:v>22/12/2021</c:v>
                </c:pt>
                <c:pt idx="33">
                  <c:v>23/12/2021</c:v>
                </c:pt>
                <c:pt idx="34">
                  <c:v>24/12/2021</c:v>
                </c:pt>
                <c:pt idx="35">
                  <c:v>25/12/2021</c:v>
                </c:pt>
                <c:pt idx="36">
                  <c:v>26/12/2021</c:v>
                </c:pt>
                <c:pt idx="37">
                  <c:v>27/12/2021</c:v>
                </c:pt>
                <c:pt idx="38">
                  <c:v>28/12/2021</c:v>
                </c:pt>
                <c:pt idx="39">
                  <c:v>29/12/2021</c:v>
                </c:pt>
                <c:pt idx="40">
                  <c:v>30/12/2021</c:v>
                </c:pt>
                <c:pt idx="41">
                  <c:v>31/12/2021</c:v>
                </c:pt>
                <c:pt idx="42">
                  <c:v>1/01/2022</c:v>
                </c:pt>
                <c:pt idx="43">
                  <c:v>2/01/2022</c:v>
                </c:pt>
                <c:pt idx="44">
                  <c:v>3/01/2022</c:v>
                </c:pt>
                <c:pt idx="45">
                  <c:v>4/01/2022</c:v>
                </c:pt>
                <c:pt idx="46">
                  <c:v>5/01/2022</c:v>
                </c:pt>
                <c:pt idx="47">
                  <c:v>6/01/2022</c:v>
                </c:pt>
                <c:pt idx="48">
                  <c:v>7/01/2022</c:v>
                </c:pt>
                <c:pt idx="49">
                  <c:v>8/01/2022</c:v>
                </c:pt>
                <c:pt idx="50">
                  <c:v>9/01/2022</c:v>
                </c:pt>
                <c:pt idx="51">
                  <c:v>10/01/2022</c:v>
                </c:pt>
                <c:pt idx="52">
                  <c:v>11/01/2022</c:v>
                </c:pt>
                <c:pt idx="53">
                  <c:v>12/01/2022</c:v>
                </c:pt>
                <c:pt idx="54">
                  <c:v>13/01/2022</c:v>
                </c:pt>
                <c:pt idx="55">
                  <c:v>14/01/2022</c:v>
                </c:pt>
                <c:pt idx="56">
                  <c:v>15/01/2022</c:v>
                </c:pt>
                <c:pt idx="57">
                  <c:v>16/01/2022</c:v>
                </c:pt>
                <c:pt idx="58">
                  <c:v>17/01/2022</c:v>
                </c:pt>
                <c:pt idx="59">
                  <c:v>18/01/2022</c:v>
                </c:pt>
                <c:pt idx="60">
                  <c:v>19/01/2022</c:v>
                </c:pt>
                <c:pt idx="61">
                  <c:v>20/01/2022</c:v>
                </c:pt>
                <c:pt idx="62">
                  <c:v>21/01/2022</c:v>
                </c:pt>
                <c:pt idx="63">
                  <c:v>22/01/2022</c:v>
                </c:pt>
                <c:pt idx="64">
                  <c:v>23/01/2022</c:v>
                </c:pt>
                <c:pt idx="65">
                  <c:v>24/01/2022</c:v>
                </c:pt>
                <c:pt idx="66">
                  <c:v>25/01/2022</c:v>
                </c:pt>
                <c:pt idx="67">
                  <c:v>26/01/2022</c:v>
                </c:pt>
                <c:pt idx="68">
                  <c:v>27/01/2022</c:v>
                </c:pt>
                <c:pt idx="69">
                  <c:v>28/01/2022</c:v>
                </c:pt>
                <c:pt idx="70">
                  <c:v>29/01/2022</c:v>
                </c:pt>
                <c:pt idx="71">
                  <c:v>30/01/2022</c:v>
                </c:pt>
                <c:pt idx="72">
                  <c:v>31/01/2022</c:v>
                </c:pt>
                <c:pt idx="73">
                  <c:v>1/02/2022</c:v>
                </c:pt>
                <c:pt idx="74">
                  <c:v>2/02/2022</c:v>
                </c:pt>
                <c:pt idx="75">
                  <c:v>3/02/2022</c:v>
                </c:pt>
                <c:pt idx="76">
                  <c:v>4/02/2022</c:v>
                </c:pt>
                <c:pt idx="77">
                  <c:v>5/02/2022</c:v>
                </c:pt>
                <c:pt idx="78">
                  <c:v>6/02/2022</c:v>
                </c:pt>
                <c:pt idx="79">
                  <c:v>7/02/2022</c:v>
                </c:pt>
                <c:pt idx="80">
                  <c:v>8/02/2022</c:v>
                </c:pt>
                <c:pt idx="81">
                  <c:v>9/02/2022</c:v>
                </c:pt>
                <c:pt idx="82">
                  <c:v>10/02/2022</c:v>
                </c:pt>
                <c:pt idx="83">
                  <c:v>11/02/2022</c:v>
                </c:pt>
                <c:pt idx="84">
                  <c:v>12/02/2022</c:v>
                </c:pt>
                <c:pt idx="85">
                  <c:v>13/02/2022</c:v>
                </c:pt>
                <c:pt idx="86">
                  <c:v>14/02/2022</c:v>
                </c:pt>
                <c:pt idx="87">
                  <c:v>15/02/2022</c:v>
                </c:pt>
                <c:pt idx="88">
                  <c:v>16/02/2022</c:v>
                </c:pt>
                <c:pt idx="89">
                  <c:v>17/02/2022</c:v>
                </c:pt>
                <c:pt idx="90">
                  <c:v>18/02/2022</c:v>
                </c:pt>
                <c:pt idx="91">
                  <c:v>19/02/2022</c:v>
                </c:pt>
                <c:pt idx="92">
                  <c:v>20/02/2022</c:v>
                </c:pt>
                <c:pt idx="93">
                  <c:v>21/02/2022</c:v>
                </c:pt>
                <c:pt idx="94">
                  <c:v>22/02/2022</c:v>
                </c:pt>
                <c:pt idx="95">
                  <c:v>23/02/2022</c:v>
                </c:pt>
                <c:pt idx="96">
                  <c:v>24/02/2022</c:v>
                </c:pt>
                <c:pt idx="97">
                  <c:v>25/02/2022</c:v>
                </c:pt>
                <c:pt idx="98">
                  <c:v>26/02/2022</c:v>
                </c:pt>
                <c:pt idx="99">
                  <c:v>27/02/2022</c:v>
                </c:pt>
                <c:pt idx="100">
                  <c:v>28/02/2022</c:v>
                </c:pt>
                <c:pt idx="101">
                  <c:v>1/03/2022</c:v>
                </c:pt>
                <c:pt idx="102">
                  <c:v>2/03/2022</c:v>
                </c:pt>
                <c:pt idx="103">
                  <c:v>3/03/2022</c:v>
                </c:pt>
                <c:pt idx="104">
                  <c:v>4/03/2022</c:v>
                </c:pt>
                <c:pt idx="105">
                  <c:v>5/03/2022</c:v>
                </c:pt>
                <c:pt idx="106">
                  <c:v>6/03/2022</c:v>
                </c:pt>
                <c:pt idx="107">
                  <c:v>7/03/2022</c:v>
                </c:pt>
                <c:pt idx="108">
                  <c:v>8/03/2022</c:v>
                </c:pt>
                <c:pt idx="109">
                  <c:v>9/03/2022</c:v>
                </c:pt>
                <c:pt idx="110">
                  <c:v>10/03/2022</c:v>
                </c:pt>
                <c:pt idx="111">
                  <c:v>11/03/2022</c:v>
                </c:pt>
                <c:pt idx="112">
                  <c:v>12/03/2022</c:v>
                </c:pt>
                <c:pt idx="113">
                  <c:v>13/03/2022</c:v>
                </c:pt>
                <c:pt idx="114">
                  <c:v>14/03/2022</c:v>
                </c:pt>
                <c:pt idx="115">
                  <c:v>18/03/2022</c:v>
                </c:pt>
                <c:pt idx="116">
                  <c:v>19/03/2022</c:v>
                </c:pt>
                <c:pt idx="117">
                  <c:v>20/03/2022</c:v>
                </c:pt>
                <c:pt idx="118">
                  <c:v>21/03/2022</c:v>
                </c:pt>
                <c:pt idx="119">
                  <c:v>22/03/2022</c:v>
                </c:pt>
                <c:pt idx="120">
                  <c:v>23/03/2022</c:v>
                </c:pt>
                <c:pt idx="121">
                  <c:v>24/03/2022</c:v>
                </c:pt>
                <c:pt idx="122">
                  <c:v>25/03/2022</c:v>
                </c:pt>
                <c:pt idx="123">
                  <c:v>26/03/2022</c:v>
                </c:pt>
                <c:pt idx="124">
                  <c:v>27/03/2022</c:v>
                </c:pt>
                <c:pt idx="125">
                  <c:v>28/03/2022</c:v>
                </c:pt>
                <c:pt idx="126">
                  <c:v>29/03/2022</c:v>
                </c:pt>
                <c:pt idx="127">
                  <c:v>30/03/2022</c:v>
                </c:pt>
                <c:pt idx="128">
                  <c:v>31/03/2022</c:v>
                </c:pt>
                <c:pt idx="129">
                  <c:v>1/04/2022</c:v>
                </c:pt>
                <c:pt idx="130">
                  <c:v>2/04/2022</c:v>
                </c:pt>
                <c:pt idx="131">
                  <c:v>3/04/2022</c:v>
                </c:pt>
                <c:pt idx="132">
                  <c:v>4/04/2022</c:v>
                </c:pt>
                <c:pt idx="133">
                  <c:v>5/04/2022</c:v>
                </c:pt>
                <c:pt idx="134">
                  <c:v>6/04/2022</c:v>
                </c:pt>
                <c:pt idx="135">
                  <c:v>7/04/2022</c:v>
                </c:pt>
                <c:pt idx="136">
                  <c:v>8/04/2022</c:v>
                </c:pt>
                <c:pt idx="137">
                  <c:v>9/04/2022</c:v>
                </c:pt>
                <c:pt idx="138">
                  <c:v>10/04/2022</c:v>
                </c:pt>
                <c:pt idx="139">
                  <c:v>11/04/2022</c:v>
                </c:pt>
                <c:pt idx="140">
                  <c:v>12/04/2022</c:v>
                </c:pt>
                <c:pt idx="141">
                  <c:v>13/04/2022</c:v>
                </c:pt>
                <c:pt idx="142">
                  <c:v>14/04/2022</c:v>
                </c:pt>
                <c:pt idx="143">
                  <c:v>15/04/2022</c:v>
                </c:pt>
                <c:pt idx="144">
                  <c:v>16/04/2022</c:v>
                </c:pt>
                <c:pt idx="145">
                  <c:v>17/04/2022</c:v>
                </c:pt>
                <c:pt idx="146">
                  <c:v>18/04/2022</c:v>
                </c:pt>
                <c:pt idx="147">
                  <c:v>19/04/2022</c:v>
                </c:pt>
                <c:pt idx="148">
                  <c:v>20/04/2022</c:v>
                </c:pt>
                <c:pt idx="149">
                  <c:v>21/04/2022</c:v>
                </c:pt>
                <c:pt idx="150">
                  <c:v>22/04/2022</c:v>
                </c:pt>
                <c:pt idx="151">
                  <c:v>23/04/2022</c:v>
                </c:pt>
                <c:pt idx="152">
                  <c:v>24/04/2022</c:v>
                </c:pt>
                <c:pt idx="153">
                  <c:v>25/04/2022</c:v>
                </c:pt>
                <c:pt idx="154">
                  <c:v>26/04/2022</c:v>
                </c:pt>
                <c:pt idx="155">
                  <c:v>27/04/2022</c:v>
                </c:pt>
                <c:pt idx="156">
                  <c:v>28/04/2022</c:v>
                </c:pt>
                <c:pt idx="157">
                  <c:v>29/04/2022</c:v>
                </c:pt>
              </c:strCache>
            </c:strRef>
          </c:cat>
          <c:val>
            <c:numRef>
              <c:f>mensajes_fecha!$B$4:$B$162</c:f>
              <c:numCache>
                <c:formatCode>General</c:formatCode>
                <c:ptCount val="158"/>
                <c:pt idx="0">
                  <c:v>31</c:v>
                </c:pt>
                <c:pt idx="1">
                  <c:v>88</c:v>
                </c:pt>
                <c:pt idx="2">
                  <c:v>52</c:v>
                </c:pt>
                <c:pt idx="3">
                  <c:v>130</c:v>
                </c:pt>
                <c:pt idx="4">
                  <c:v>62</c:v>
                </c:pt>
                <c:pt idx="5">
                  <c:v>70</c:v>
                </c:pt>
                <c:pt idx="6">
                  <c:v>59</c:v>
                </c:pt>
                <c:pt idx="7">
                  <c:v>85</c:v>
                </c:pt>
                <c:pt idx="8">
                  <c:v>54</c:v>
                </c:pt>
                <c:pt idx="9">
                  <c:v>62</c:v>
                </c:pt>
                <c:pt idx="10">
                  <c:v>59</c:v>
                </c:pt>
                <c:pt idx="11">
                  <c:v>74</c:v>
                </c:pt>
                <c:pt idx="12">
                  <c:v>55</c:v>
                </c:pt>
                <c:pt idx="13">
                  <c:v>57</c:v>
                </c:pt>
                <c:pt idx="14">
                  <c:v>30</c:v>
                </c:pt>
                <c:pt idx="15">
                  <c:v>26</c:v>
                </c:pt>
                <c:pt idx="16">
                  <c:v>32</c:v>
                </c:pt>
                <c:pt idx="17">
                  <c:v>50</c:v>
                </c:pt>
                <c:pt idx="18">
                  <c:v>37</c:v>
                </c:pt>
                <c:pt idx="19">
                  <c:v>36</c:v>
                </c:pt>
                <c:pt idx="20">
                  <c:v>99</c:v>
                </c:pt>
                <c:pt idx="21">
                  <c:v>52</c:v>
                </c:pt>
                <c:pt idx="22">
                  <c:v>67</c:v>
                </c:pt>
                <c:pt idx="23">
                  <c:v>54</c:v>
                </c:pt>
                <c:pt idx="24">
                  <c:v>35</c:v>
                </c:pt>
                <c:pt idx="25">
                  <c:v>78</c:v>
                </c:pt>
                <c:pt idx="26">
                  <c:v>37</c:v>
                </c:pt>
                <c:pt idx="27">
                  <c:v>45</c:v>
                </c:pt>
                <c:pt idx="28">
                  <c:v>17</c:v>
                </c:pt>
                <c:pt idx="29">
                  <c:v>32</c:v>
                </c:pt>
                <c:pt idx="30">
                  <c:v>18</c:v>
                </c:pt>
                <c:pt idx="31">
                  <c:v>23</c:v>
                </c:pt>
                <c:pt idx="32">
                  <c:v>34</c:v>
                </c:pt>
                <c:pt idx="33">
                  <c:v>17</c:v>
                </c:pt>
                <c:pt idx="34">
                  <c:v>20</c:v>
                </c:pt>
                <c:pt idx="35">
                  <c:v>13</c:v>
                </c:pt>
                <c:pt idx="36">
                  <c:v>19</c:v>
                </c:pt>
                <c:pt idx="37">
                  <c:v>30</c:v>
                </c:pt>
                <c:pt idx="38">
                  <c:v>41</c:v>
                </c:pt>
                <c:pt idx="39">
                  <c:v>29</c:v>
                </c:pt>
                <c:pt idx="40">
                  <c:v>33</c:v>
                </c:pt>
                <c:pt idx="41">
                  <c:v>30</c:v>
                </c:pt>
                <c:pt idx="42">
                  <c:v>21</c:v>
                </c:pt>
                <c:pt idx="43">
                  <c:v>20</c:v>
                </c:pt>
                <c:pt idx="44">
                  <c:v>50</c:v>
                </c:pt>
                <c:pt idx="45">
                  <c:v>31</c:v>
                </c:pt>
                <c:pt idx="46">
                  <c:v>57</c:v>
                </c:pt>
                <c:pt idx="47">
                  <c:v>26</c:v>
                </c:pt>
                <c:pt idx="48">
                  <c:v>38</c:v>
                </c:pt>
                <c:pt idx="49">
                  <c:v>58</c:v>
                </c:pt>
                <c:pt idx="50">
                  <c:v>22</c:v>
                </c:pt>
                <c:pt idx="51">
                  <c:v>69</c:v>
                </c:pt>
                <c:pt idx="52">
                  <c:v>34</c:v>
                </c:pt>
                <c:pt idx="53">
                  <c:v>56</c:v>
                </c:pt>
                <c:pt idx="54">
                  <c:v>53</c:v>
                </c:pt>
                <c:pt idx="55">
                  <c:v>52</c:v>
                </c:pt>
                <c:pt idx="56">
                  <c:v>50</c:v>
                </c:pt>
                <c:pt idx="57">
                  <c:v>73</c:v>
                </c:pt>
                <c:pt idx="58">
                  <c:v>34</c:v>
                </c:pt>
                <c:pt idx="59">
                  <c:v>64</c:v>
                </c:pt>
                <c:pt idx="60">
                  <c:v>42</c:v>
                </c:pt>
                <c:pt idx="61">
                  <c:v>46</c:v>
                </c:pt>
                <c:pt idx="62">
                  <c:v>42</c:v>
                </c:pt>
                <c:pt idx="63">
                  <c:v>34</c:v>
                </c:pt>
                <c:pt idx="64">
                  <c:v>52</c:v>
                </c:pt>
                <c:pt idx="65">
                  <c:v>97</c:v>
                </c:pt>
                <c:pt idx="66">
                  <c:v>21</c:v>
                </c:pt>
                <c:pt idx="67">
                  <c:v>45</c:v>
                </c:pt>
                <c:pt idx="68">
                  <c:v>45</c:v>
                </c:pt>
                <c:pt idx="69">
                  <c:v>57</c:v>
                </c:pt>
                <c:pt idx="70">
                  <c:v>74</c:v>
                </c:pt>
                <c:pt idx="71">
                  <c:v>71</c:v>
                </c:pt>
                <c:pt idx="72">
                  <c:v>41</c:v>
                </c:pt>
                <c:pt idx="73">
                  <c:v>69</c:v>
                </c:pt>
                <c:pt idx="74">
                  <c:v>27</c:v>
                </c:pt>
                <c:pt idx="75">
                  <c:v>84</c:v>
                </c:pt>
                <c:pt idx="76">
                  <c:v>91</c:v>
                </c:pt>
                <c:pt idx="77">
                  <c:v>64</c:v>
                </c:pt>
                <c:pt idx="78">
                  <c:v>51</c:v>
                </c:pt>
                <c:pt idx="79">
                  <c:v>49</c:v>
                </c:pt>
                <c:pt idx="80">
                  <c:v>59</c:v>
                </c:pt>
                <c:pt idx="81">
                  <c:v>113</c:v>
                </c:pt>
                <c:pt idx="82">
                  <c:v>71</c:v>
                </c:pt>
                <c:pt idx="83">
                  <c:v>64</c:v>
                </c:pt>
                <c:pt idx="84">
                  <c:v>103</c:v>
                </c:pt>
                <c:pt idx="85">
                  <c:v>66</c:v>
                </c:pt>
                <c:pt idx="86">
                  <c:v>37</c:v>
                </c:pt>
                <c:pt idx="87">
                  <c:v>35</c:v>
                </c:pt>
                <c:pt idx="88">
                  <c:v>38</c:v>
                </c:pt>
                <c:pt idx="89">
                  <c:v>37</c:v>
                </c:pt>
                <c:pt idx="90">
                  <c:v>25</c:v>
                </c:pt>
                <c:pt idx="91">
                  <c:v>39</c:v>
                </c:pt>
                <c:pt idx="92">
                  <c:v>45</c:v>
                </c:pt>
                <c:pt idx="93">
                  <c:v>90</c:v>
                </c:pt>
                <c:pt idx="94">
                  <c:v>83</c:v>
                </c:pt>
                <c:pt idx="95">
                  <c:v>60</c:v>
                </c:pt>
                <c:pt idx="96">
                  <c:v>94</c:v>
                </c:pt>
                <c:pt idx="97">
                  <c:v>106</c:v>
                </c:pt>
                <c:pt idx="98">
                  <c:v>52</c:v>
                </c:pt>
                <c:pt idx="99">
                  <c:v>49</c:v>
                </c:pt>
                <c:pt idx="100">
                  <c:v>44</c:v>
                </c:pt>
                <c:pt idx="101">
                  <c:v>43</c:v>
                </c:pt>
                <c:pt idx="102">
                  <c:v>57</c:v>
                </c:pt>
                <c:pt idx="103">
                  <c:v>72</c:v>
                </c:pt>
                <c:pt idx="104">
                  <c:v>55</c:v>
                </c:pt>
                <c:pt idx="105">
                  <c:v>43</c:v>
                </c:pt>
                <c:pt idx="106">
                  <c:v>39</c:v>
                </c:pt>
                <c:pt idx="107">
                  <c:v>36</c:v>
                </c:pt>
                <c:pt idx="108">
                  <c:v>63</c:v>
                </c:pt>
                <c:pt idx="109">
                  <c:v>57</c:v>
                </c:pt>
                <c:pt idx="110">
                  <c:v>36</c:v>
                </c:pt>
                <c:pt idx="111">
                  <c:v>43</c:v>
                </c:pt>
                <c:pt idx="112">
                  <c:v>36</c:v>
                </c:pt>
                <c:pt idx="113">
                  <c:v>53</c:v>
                </c:pt>
                <c:pt idx="114">
                  <c:v>50</c:v>
                </c:pt>
                <c:pt idx="115">
                  <c:v>25</c:v>
                </c:pt>
                <c:pt idx="116">
                  <c:v>52</c:v>
                </c:pt>
                <c:pt idx="117">
                  <c:v>84</c:v>
                </c:pt>
                <c:pt idx="118">
                  <c:v>58</c:v>
                </c:pt>
                <c:pt idx="119">
                  <c:v>46</c:v>
                </c:pt>
                <c:pt idx="120">
                  <c:v>40</c:v>
                </c:pt>
                <c:pt idx="121">
                  <c:v>20</c:v>
                </c:pt>
                <c:pt idx="122">
                  <c:v>45</c:v>
                </c:pt>
                <c:pt idx="123">
                  <c:v>45</c:v>
                </c:pt>
                <c:pt idx="124">
                  <c:v>24</c:v>
                </c:pt>
                <c:pt idx="125">
                  <c:v>51</c:v>
                </c:pt>
                <c:pt idx="126">
                  <c:v>41</c:v>
                </c:pt>
                <c:pt idx="127">
                  <c:v>40</c:v>
                </c:pt>
                <c:pt idx="128">
                  <c:v>48</c:v>
                </c:pt>
                <c:pt idx="129">
                  <c:v>37</c:v>
                </c:pt>
                <c:pt idx="130">
                  <c:v>53</c:v>
                </c:pt>
                <c:pt idx="131">
                  <c:v>83</c:v>
                </c:pt>
                <c:pt idx="132">
                  <c:v>58</c:v>
                </c:pt>
                <c:pt idx="133">
                  <c:v>42</c:v>
                </c:pt>
                <c:pt idx="134">
                  <c:v>54</c:v>
                </c:pt>
                <c:pt idx="135">
                  <c:v>42</c:v>
                </c:pt>
                <c:pt idx="136">
                  <c:v>59</c:v>
                </c:pt>
                <c:pt idx="137">
                  <c:v>51</c:v>
                </c:pt>
                <c:pt idx="138">
                  <c:v>66</c:v>
                </c:pt>
                <c:pt idx="139">
                  <c:v>61</c:v>
                </c:pt>
                <c:pt idx="140">
                  <c:v>87</c:v>
                </c:pt>
                <c:pt idx="141">
                  <c:v>110</c:v>
                </c:pt>
                <c:pt idx="142">
                  <c:v>36</c:v>
                </c:pt>
                <c:pt idx="143">
                  <c:v>72</c:v>
                </c:pt>
                <c:pt idx="144">
                  <c:v>55</c:v>
                </c:pt>
                <c:pt idx="145">
                  <c:v>49</c:v>
                </c:pt>
                <c:pt idx="146">
                  <c:v>62</c:v>
                </c:pt>
                <c:pt idx="147">
                  <c:v>64</c:v>
                </c:pt>
                <c:pt idx="148">
                  <c:v>63</c:v>
                </c:pt>
                <c:pt idx="149">
                  <c:v>74</c:v>
                </c:pt>
                <c:pt idx="150">
                  <c:v>61</c:v>
                </c:pt>
                <c:pt idx="151">
                  <c:v>40</c:v>
                </c:pt>
                <c:pt idx="152">
                  <c:v>40</c:v>
                </c:pt>
                <c:pt idx="153">
                  <c:v>87</c:v>
                </c:pt>
                <c:pt idx="154">
                  <c:v>49</c:v>
                </c:pt>
                <c:pt idx="155">
                  <c:v>72</c:v>
                </c:pt>
                <c:pt idx="156">
                  <c:v>41</c:v>
                </c:pt>
                <c:pt idx="157">
                  <c:v>100</c:v>
                </c:pt>
              </c:numCache>
            </c:numRef>
          </c:val>
          <c:smooth val="0"/>
          <c:extLst>
            <c:ext xmlns:c16="http://schemas.microsoft.com/office/drawing/2014/chart" uri="{C3380CC4-5D6E-409C-BE32-E72D297353CC}">
              <c16:uniqueId val="{00000000-1668-4E7C-8700-E397E982DC68}"/>
            </c:ext>
          </c:extLst>
        </c:ser>
        <c:dLbls>
          <c:showLegendKey val="0"/>
          <c:showVal val="0"/>
          <c:showCatName val="0"/>
          <c:showSerName val="0"/>
          <c:showPercent val="0"/>
          <c:showBubbleSize val="0"/>
        </c:dLbls>
        <c:smooth val="0"/>
        <c:axId val="1013163888"/>
        <c:axId val="157211920"/>
      </c:lineChart>
      <c:catAx>
        <c:axId val="1013163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7211920"/>
        <c:crosses val="autoZero"/>
        <c:auto val="1"/>
        <c:lblAlgn val="ctr"/>
        <c:lblOffset val="100"/>
        <c:noMultiLvlLbl val="0"/>
      </c:catAx>
      <c:valAx>
        <c:axId val="1572119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1316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[dashboard_whatsapp.xlsx]mensajes_miembro!TablaDinámica6</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454458236637355E-2"/>
          <c:y val="4.8895164739093507E-2"/>
          <c:w val="0.96062639266168404"/>
          <c:h val="0.83005805819561151"/>
        </c:manualLayout>
      </c:layout>
      <c:barChart>
        <c:barDir val="col"/>
        <c:grouping val="clustered"/>
        <c:varyColors val="0"/>
        <c:ser>
          <c:idx val="0"/>
          <c:order val="0"/>
          <c:tx>
            <c:strRef>
              <c:f>mensajes_miembro!$B$3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mensajes_miembro!$A$4:$A$28</c:f>
              <c:strCache>
                <c:ptCount val="24"/>
                <c:pt idx="0">
                  <c:v>user 28</c:v>
                </c:pt>
                <c:pt idx="1">
                  <c:v>user 168</c:v>
                </c:pt>
                <c:pt idx="2">
                  <c:v>user 81</c:v>
                </c:pt>
                <c:pt idx="3">
                  <c:v>user 22</c:v>
                </c:pt>
                <c:pt idx="4">
                  <c:v>user 7</c:v>
                </c:pt>
                <c:pt idx="5">
                  <c:v>user 2</c:v>
                </c:pt>
                <c:pt idx="6">
                  <c:v>user 13</c:v>
                </c:pt>
                <c:pt idx="7">
                  <c:v>user 10</c:v>
                </c:pt>
                <c:pt idx="8">
                  <c:v>user 37</c:v>
                </c:pt>
                <c:pt idx="9">
                  <c:v>user 14</c:v>
                </c:pt>
                <c:pt idx="10">
                  <c:v>user 32</c:v>
                </c:pt>
                <c:pt idx="11">
                  <c:v>user 20</c:v>
                </c:pt>
                <c:pt idx="12">
                  <c:v>user 4</c:v>
                </c:pt>
                <c:pt idx="13">
                  <c:v>user 36</c:v>
                </c:pt>
                <c:pt idx="14">
                  <c:v>user 11</c:v>
                </c:pt>
                <c:pt idx="15">
                  <c:v>user 126</c:v>
                </c:pt>
                <c:pt idx="16">
                  <c:v>user 3</c:v>
                </c:pt>
                <c:pt idx="17">
                  <c:v>user 62</c:v>
                </c:pt>
                <c:pt idx="18">
                  <c:v>user 31</c:v>
                </c:pt>
                <c:pt idx="19">
                  <c:v>user 65</c:v>
                </c:pt>
                <c:pt idx="20">
                  <c:v>user 18</c:v>
                </c:pt>
                <c:pt idx="21">
                  <c:v>user 29</c:v>
                </c:pt>
                <c:pt idx="22">
                  <c:v>user 12</c:v>
                </c:pt>
                <c:pt idx="23">
                  <c:v>user 111</c:v>
                </c:pt>
              </c:strCache>
            </c:strRef>
          </c:cat>
          <c:val>
            <c:numRef>
              <c:f>mensajes_miembro!$B$4:$B$28</c:f>
              <c:numCache>
                <c:formatCode>General</c:formatCode>
                <c:ptCount val="24"/>
                <c:pt idx="0">
                  <c:v>790</c:v>
                </c:pt>
                <c:pt idx="1">
                  <c:v>462</c:v>
                </c:pt>
                <c:pt idx="2">
                  <c:v>438</c:v>
                </c:pt>
                <c:pt idx="3">
                  <c:v>356</c:v>
                </c:pt>
                <c:pt idx="4">
                  <c:v>252</c:v>
                </c:pt>
                <c:pt idx="5">
                  <c:v>198</c:v>
                </c:pt>
                <c:pt idx="6">
                  <c:v>188</c:v>
                </c:pt>
                <c:pt idx="7">
                  <c:v>185</c:v>
                </c:pt>
                <c:pt idx="8">
                  <c:v>175</c:v>
                </c:pt>
                <c:pt idx="9">
                  <c:v>167</c:v>
                </c:pt>
                <c:pt idx="10">
                  <c:v>153</c:v>
                </c:pt>
                <c:pt idx="11">
                  <c:v>151</c:v>
                </c:pt>
                <c:pt idx="12">
                  <c:v>140</c:v>
                </c:pt>
                <c:pt idx="13">
                  <c:v>140</c:v>
                </c:pt>
                <c:pt idx="14">
                  <c:v>130</c:v>
                </c:pt>
                <c:pt idx="15">
                  <c:v>130</c:v>
                </c:pt>
                <c:pt idx="16">
                  <c:v>127</c:v>
                </c:pt>
                <c:pt idx="17">
                  <c:v>125</c:v>
                </c:pt>
                <c:pt idx="18">
                  <c:v>124</c:v>
                </c:pt>
                <c:pt idx="19">
                  <c:v>122</c:v>
                </c:pt>
                <c:pt idx="20">
                  <c:v>120</c:v>
                </c:pt>
                <c:pt idx="21">
                  <c:v>113</c:v>
                </c:pt>
                <c:pt idx="22">
                  <c:v>106</c:v>
                </c:pt>
                <c:pt idx="23">
                  <c:v>104</c:v>
                </c:pt>
              </c:numCache>
            </c:numRef>
          </c:val>
          <c:extLst>
            <c:ext xmlns:c16="http://schemas.microsoft.com/office/drawing/2014/chart" uri="{C3380CC4-5D6E-409C-BE32-E72D297353CC}">
              <c16:uniqueId val="{00000000-1906-4D44-89CA-55C793C576E9}"/>
            </c:ext>
          </c:extLst>
        </c:ser>
        <c:dLbls>
          <c:dLblPos val="outEnd"/>
          <c:showLegendKey val="0"/>
          <c:showVal val="1"/>
          <c:showCatName val="0"/>
          <c:showSerName val="0"/>
          <c:showPercent val="0"/>
          <c:showBubbleSize val="0"/>
        </c:dLbls>
        <c:gapWidth val="100"/>
        <c:overlap val="-24"/>
        <c:axId val="1136061247"/>
        <c:axId val="1318193391"/>
      </c:barChart>
      <c:catAx>
        <c:axId val="11360612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18193391"/>
        <c:crosses val="autoZero"/>
        <c:auto val="1"/>
        <c:lblAlgn val="ctr"/>
        <c:lblOffset val="100"/>
        <c:noMultiLvlLbl val="0"/>
      </c:catAx>
      <c:valAx>
        <c:axId val="1318193391"/>
        <c:scaling>
          <c:orientation val="minMax"/>
        </c:scaling>
        <c:delete val="1"/>
        <c:axPos val="l"/>
        <c:numFmt formatCode="General" sourceLinked="1"/>
        <c:majorTickMark val="none"/>
        <c:minorTickMark val="none"/>
        <c:tickLblPos val="nextTo"/>
        <c:crossAx val="113606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304800</xdr:colOff>
      <xdr:row>1</xdr:row>
      <xdr:rowOff>4762</xdr:rowOff>
    </xdr:from>
    <xdr:to>
      <xdr:col>8</xdr:col>
      <xdr:colOff>2400300</xdr:colOff>
      <xdr:row>15</xdr:row>
      <xdr:rowOff>80962</xdr:rowOff>
    </xdr:to>
    <xdr:graphicFrame macro="">
      <xdr:nvGraphicFramePr>
        <xdr:cNvPr id="2" name="Gráfico 1">
          <a:extLst>
            <a:ext uri="{FF2B5EF4-FFF2-40B4-BE49-F238E27FC236}">
              <a16:creationId xmlns:a16="http://schemas.microsoft.com/office/drawing/2014/main" id="{58BB259E-5FCD-F13D-76BC-8ABEF9C69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2</xdr:row>
      <xdr:rowOff>4762</xdr:rowOff>
    </xdr:from>
    <xdr:to>
      <xdr:col>8</xdr:col>
      <xdr:colOff>571500</xdr:colOff>
      <xdr:row>16</xdr:row>
      <xdr:rowOff>80962</xdr:rowOff>
    </xdr:to>
    <xdr:graphicFrame macro="">
      <xdr:nvGraphicFramePr>
        <xdr:cNvPr id="2" name="Gráfico 1">
          <a:extLst>
            <a:ext uri="{FF2B5EF4-FFF2-40B4-BE49-F238E27FC236}">
              <a16:creationId xmlns:a16="http://schemas.microsoft.com/office/drawing/2014/main" id="{D1259AA1-4BB0-B391-CAC4-A27FAA118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333375</xdr:colOff>
      <xdr:row>0</xdr:row>
      <xdr:rowOff>166687</xdr:rowOff>
    </xdr:from>
    <xdr:to>
      <xdr:col>8</xdr:col>
      <xdr:colOff>333375</xdr:colOff>
      <xdr:row>15</xdr:row>
      <xdr:rowOff>52387</xdr:rowOff>
    </xdr:to>
    <xdr:graphicFrame macro="">
      <xdr:nvGraphicFramePr>
        <xdr:cNvPr id="2" name="Gráfico 1">
          <a:extLst>
            <a:ext uri="{FF2B5EF4-FFF2-40B4-BE49-F238E27FC236}">
              <a16:creationId xmlns:a16="http://schemas.microsoft.com/office/drawing/2014/main" id="{9B669E88-7D85-8618-4651-0CE1CC025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28</xdr:row>
      <xdr:rowOff>9525</xdr:rowOff>
    </xdr:from>
    <xdr:to>
      <xdr:col>12</xdr:col>
      <xdr:colOff>752476</xdr:colOff>
      <xdr:row>36</xdr:row>
      <xdr:rowOff>185736</xdr:rowOff>
    </xdr:to>
    <xdr:graphicFrame macro="">
      <xdr:nvGraphicFramePr>
        <xdr:cNvPr id="2" name="Gráfico 1">
          <a:extLst>
            <a:ext uri="{FF2B5EF4-FFF2-40B4-BE49-F238E27FC236}">
              <a16:creationId xmlns:a16="http://schemas.microsoft.com/office/drawing/2014/main" id="{E5414A6E-A7B7-0E2D-5257-F94601309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523876</xdr:colOff>
      <xdr:row>4</xdr:row>
      <xdr:rowOff>100012</xdr:rowOff>
    </xdr:from>
    <xdr:to>
      <xdr:col>14</xdr:col>
      <xdr:colOff>742950</xdr:colOff>
      <xdr:row>18</xdr:row>
      <xdr:rowOff>176212</xdr:rowOff>
    </xdr:to>
    <xdr:graphicFrame macro="">
      <xdr:nvGraphicFramePr>
        <xdr:cNvPr id="2" name="Gráfico 1">
          <a:extLst>
            <a:ext uri="{FF2B5EF4-FFF2-40B4-BE49-F238E27FC236}">
              <a16:creationId xmlns:a16="http://schemas.microsoft.com/office/drawing/2014/main" id="{345ADF9E-1951-2256-3C7A-E8D01EBDC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638175</xdr:colOff>
      <xdr:row>2</xdr:row>
      <xdr:rowOff>1</xdr:rowOff>
    </xdr:from>
    <xdr:to>
      <xdr:col>12</xdr:col>
      <xdr:colOff>114299</xdr:colOff>
      <xdr:row>19</xdr:row>
      <xdr:rowOff>138113</xdr:rowOff>
    </xdr:to>
    <xdr:graphicFrame macro="">
      <xdr:nvGraphicFramePr>
        <xdr:cNvPr id="2" name="Gráfico 1">
          <a:extLst>
            <a:ext uri="{FF2B5EF4-FFF2-40B4-BE49-F238E27FC236}">
              <a16:creationId xmlns:a16="http://schemas.microsoft.com/office/drawing/2014/main" id="{1B167FBA-445A-B358-BCFE-142148E8A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infferson B" refreshedDate="45213.548516435185" createdVersion="8" refreshedVersion="8" minRefreshableVersion="3" recordCount="8262" xr:uid="{9D4981A4-42E5-4A82-BA83-56093F35DA94}">
  <cacheSource type="worksheet">
    <worksheetSource name="datos" sheet="Data"/>
  </cacheSource>
  <cacheFields count="16">
    <cacheField name="Date" numFmtId="14">
      <sharedItems containsSemiMixedTypes="0" containsNonDate="0" containsDate="1" containsString="0" minDate="2021-11-20T00:00:00" maxDate="2022-04-30T00:00:00" count="158">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sharedItems>
      <fieldGroup par="15"/>
    </cacheField>
    <cacheField name="Day" numFmtId="0">
      <sharedItems count="7">
        <s v="Sabado"/>
        <s v="Domingo"/>
        <s v="Lunes"/>
        <s v="Martes"/>
        <s v="Miercoles"/>
        <s v="Jueves"/>
        <s v="Viernes"/>
      </sharedItems>
    </cacheField>
    <cacheField name="Num_Day" numFmtId="0">
      <sharedItems containsSemiMixedTypes="0" containsString="0" containsNumber="1" containsInteger="1" minValue="1" maxValue="31"/>
    </cacheField>
    <cacheField name="Month" numFmtId="0">
      <sharedItems count="6">
        <s v="Nov"/>
        <s v="Dic"/>
        <s v="Ene"/>
        <s v="Feb"/>
        <s v="Mar"/>
        <s v="Abr"/>
      </sharedItems>
    </cacheField>
    <cacheField name="Num_Month" numFmtId="0">
      <sharedItems containsSemiMixedTypes="0" containsString="0" containsNumber="1" containsInteger="1" minValue="1" maxValue="12"/>
    </cacheField>
    <cacheField name="Year" numFmtId="0">
      <sharedItems containsSemiMixedTypes="0" containsString="0" containsNumber="1" containsInteger="1" minValue="2021" maxValue="2022" count="2">
        <n v="2021"/>
        <n v="2022"/>
      </sharedItems>
    </cacheField>
    <cacheField name="Time" numFmtId="164">
      <sharedItems containsSemiMixedTypes="0" containsNonDate="0" containsDate="1" containsString="0" minDate="1899-12-30T00:08:00" maxDate="1899-12-30T23:58:00" count="991">
        <d v="1899-12-30T15:37:00"/>
        <d v="1899-12-30T15:53:00"/>
        <d v="1899-12-30T15:57:00"/>
        <d v="1899-12-30T16:20:00"/>
        <d v="1899-12-30T16:26:00"/>
        <d v="1899-12-30T16:44:00"/>
        <d v="1899-12-30T16:47:00"/>
        <d v="1899-12-30T17:17:00"/>
        <d v="1899-12-30T17:35:00"/>
        <d v="1899-12-30T17:37:00"/>
        <d v="1899-12-30T17:39:00"/>
        <d v="1899-12-30T17:58:00"/>
        <d v="1899-12-30T18:05:00"/>
        <d v="1899-12-30T18:06:00"/>
        <d v="1899-12-30T18:07:00"/>
        <d v="1899-12-30T18:11:00"/>
        <d v="1899-12-30T18:20:00"/>
        <d v="1899-12-30T18:49:00"/>
        <d v="1899-12-30T18:52:00"/>
        <d v="1899-12-30T20:08:00"/>
        <d v="1899-12-30T20:47:00"/>
        <d v="1899-12-30T20:48:00"/>
        <d v="1899-12-30T20:49:00"/>
        <d v="1899-12-30T20:50:00"/>
        <d v="1899-12-30T21:41:00"/>
        <d v="1899-12-30T07:29:00"/>
        <d v="1899-12-30T09:01:00"/>
        <d v="1899-12-30T09:59:00"/>
        <d v="1899-12-30T10:28:00"/>
        <d v="1899-12-30T10:47:00"/>
        <d v="1899-12-30T10:49:00"/>
        <d v="1899-12-30T11:35:00"/>
        <d v="1899-12-30T11:38:00"/>
        <d v="1899-12-30T12:31:00"/>
        <d v="1899-12-30T12:51:00"/>
        <d v="1899-12-30T13:09:00"/>
        <d v="1899-12-30T13:17:00"/>
        <d v="1899-12-30T13:18:00"/>
        <d v="1899-12-30T13:19:00"/>
        <d v="1899-12-30T13:20:00"/>
        <d v="1899-12-30T13:26:00"/>
        <d v="1899-12-30T13:40:00"/>
        <d v="1899-12-30T14:19:00"/>
        <d v="1899-12-30T14:33:00"/>
        <d v="1899-12-30T14:39:00"/>
        <d v="1899-12-30T14:40:00"/>
        <d v="1899-12-30T14:52:00"/>
        <d v="1899-12-30T15:15:00"/>
        <d v="1899-12-30T16:43:00"/>
        <d v="1899-12-30T16:46:00"/>
        <d v="1899-12-30T16:54:00"/>
        <d v="1899-12-30T17:07:00"/>
        <d v="1899-12-30T17:26:00"/>
        <d v="1899-12-30T18:00:00"/>
        <d v="1899-12-30T19:03:00"/>
        <d v="1899-12-30T20:15:00"/>
        <d v="1899-12-30T09:25:00"/>
        <d v="1899-12-30T09:47:00"/>
        <d v="1899-12-30T09:55:00"/>
        <d v="1899-12-30T10:19:00"/>
        <d v="1899-12-30T11:43:00"/>
        <d v="1899-12-30T11:48:00"/>
        <d v="1899-12-30T11:52:00"/>
        <d v="1899-12-30T12:24:00"/>
        <d v="1899-12-30T12:39:00"/>
        <d v="1899-12-30T12:43:00"/>
        <d v="1899-12-30T12:55:00"/>
        <d v="1899-12-30T12:56:00"/>
        <d v="1899-12-30T12:58:00"/>
        <d v="1899-12-30T13:10:00"/>
        <d v="1899-12-30T13:21:00"/>
        <d v="1899-12-30T13:38:00"/>
        <d v="1899-12-30T15:17:00"/>
        <d v="1899-12-30T15:24:00"/>
        <d v="1899-12-30T16:51:00"/>
        <d v="1899-12-30T17:32:00"/>
        <d v="1899-12-30T17:53:00"/>
        <d v="1899-12-30T18:48:00"/>
        <d v="1899-12-30T19:20:00"/>
        <d v="1899-12-30T08:30:00"/>
        <d v="1899-12-30T08:39:00"/>
        <d v="1899-12-30T08:40:00"/>
        <d v="1899-12-30T08:41:00"/>
        <d v="1899-12-30T08:42:00"/>
        <d v="1899-12-30T09:02:00"/>
        <d v="1899-12-30T10:34:00"/>
        <d v="1899-12-30T10:36:00"/>
        <d v="1899-12-30T10:48:00"/>
        <d v="1899-12-30T11:18:00"/>
        <d v="1899-12-30T11:33:00"/>
        <d v="1899-12-30T12:10:00"/>
        <d v="1899-12-30T12:19:00"/>
        <d v="1899-12-30T12:59:00"/>
        <d v="1899-12-30T13:04:00"/>
        <d v="1899-12-30T13:24:00"/>
        <d v="1899-12-30T13:27:00"/>
        <d v="1899-12-30T13:28:00"/>
        <d v="1899-12-30T13:29:00"/>
        <d v="1899-12-30T13:30:00"/>
        <d v="1899-12-30T13:31:00"/>
        <d v="1899-12-30T13:32:00"/>
        <d v="1899-12-30T13:33:00"/>
        <d v="1899-12-30T13:34:00"/>
        <d v="1899-12-30T13:39:00"/>
        <d v="1899-12-30T13:41:00"/>
        <d v="1899-12-30T13:42:00"/>
        <d v="1899-12-30T13:43:00"/>
        <d v="1899-12-30T13:53:00"/>
        <d v="1899-12-30T14:13:00"/>
        <d v="1899-12-30T15:51:00"/>
        <d v="1899-12-30T16:09:00"/>
        <d v="1899-12-30T16:11:00"/>
        <d v="1899-12-30T16:13:00"/>
        <d v="1899-12-30T17:38:00"/>
        <d v="1899-12-30T18:30:00"/>
        <d v="1899-12-30T19:31:00"/>
        <d v="1899-12-30T19:32:00"/>
        <d v="1899-12-30T20:26:00"/>
        <d v="1899-12-30T21:11:00"/>
        <d v="1899-12-30T06:25:00"/>
        <d v="1899-12-30T07:31:00"/>
        <d v="1899-12-30T08:18:00"/>
        <d v="1899-12-30T08:24:00"/>
        <d v="1899-12-30T08:54:00"/>
        <d v="1899-12-30T09:14:00"/>
        <d v="1899-12-30T09:16:00"/>
        <d v="1899-12-30T09:19:00"/>
        <d v="1899-12-30T09:20:00"/>
        <d v="1899-12-30T10:20:00"/>
        <d v="1899-12-30T10:21:00"/>
        <d v="1899-12-30T10:51:00"/>
        <d v="1899-12-30T11:22:00"/>
        <d v="1899-12-30T11:34:00"/>
        <d v="1899-12-30T11:42:00"/>
        <d v="1899-12-30T11:49:00"/>
        <d v="1899-12-30T11:59:00"/>
        <d v="1899-12-30T12:00:00"/>
        <d v="1899-12-30T12:04:00"/>
        <d v="1899-12-30T12:25:00"/>
        <d v="1899-12-30T12:27:00"/>
        <d v="1899-12-30T12:34:00"/>
        <d v="1899-12-30T13:06:00"/>
        <d v="1899-12-30T13:23:00"/>
        <d v="1899-12-30T14:26:00"/>
        <d v="1899-12-30T14:28:00"/>
        <d v="1899-12-30T14:29:00"/>
        <d v="1899-12-30T15:19:00"/>
        <d v="1899-12-30T15:42:00"/>
        <d v="1899-12-30T15:46:00"/>
        <d v="1899-12-30T15:59:00"/>
        <d v="1899-12-30T17:43:00"/>
        <d v="1899-12-30T18:55:00"/>
        <d v="1899-12-30T19:33:00"/>
        <d v="1899-12-30T19:41:00"/>
        <d v="1899-12-30T21:38:00"/>
        <d v="1899-12-30T21:42:00"/>
        <d v="1899-12-30T22:19:00"/>
        <d v="1899-12-30T05:29:00"/>
        <d v="1899-12-30T06:52:00"/>
        <d v="1899-12-30T08:26:00"/>
        <d v="1899-12-30T10:39:00"/>
        <d v="1899-12-30T10:40:00"/>
        <d v="1899-12-30T11:14:00"/>
        <d v="1899-12-30T11:51:00"/>
        <d v="1899-12-30T11:53:00"/>
        <d v="1899-12-30T11:57:00"/>
        <d v="1899-12-30T14:00:00"/>
        <d v="1899-12-30T15:58:00"/>
        <d v="1899-12-30T17:15:00"/>
        <d v="1899-12-30T17:34:00"/>
        <d v="1899-12-30T17:36:00"/>
        <d v="1899-12-30T17:45:00"/>
        <d v="1899-12-30T17:46:00"/>
        <d v="1899-12-30T17:55:00"/>
        <d v="1899-12-30T17:59:00"/>
        <d v="1899-12-30T18:02:00"/>
        <d v="1899-12-30T18:28:00"/>
        <d v="1899-12-30T18:29:00"/>
        <d v="1899-12-30T19:52:00"/>
        <d v="1899-12-30T19:53:00"/>
        <d v="1899-12-30T20:35:00"/>
        <d v="1899-12-30T21:17:00"/>
        <d v="1899-12-30T21:18:00"/>
        <d v="1899-12-30T07:30:00"/>
        <d v="1899-12-30T08:32:00"/>
        <d v="1899-12-30T09:10:00"/>
        <d v="1899-12-30T09:18:00"/>
        <d v="1899-12-30T09:29:00"/>
        <d v="1899-12-30T09:33:00"/>
        <d v="1899-12-30T09:41:00"/>
        <d v="1899-12-30T09:46:00"/>
        <d v="1899-12-30T10:33:00"/>
        <d v="1899-12-30T10:50:00"/>
        <d v="1899-12-30T11:05:00"/>
        <d v="1899-12-30T11:39:00"/>
        <d v="1899-12-30T12:01:00"/>
        <d v="1899-12-30T12:02:00"/>
        <d v="1899-12-30T12:13:00"/>
        <d v="1899-12-30T15:01:00"/>
        <d v="1899-12-30T15:10:00"/>
        <d v="1899-12-30T15:33:00"/>
        <d v="1899-12-30T15:34:00"/>
        <d v="1899-12-30T16:39:00"/>
        <d v="1899-12-30T19:05:00"/>
        <d v="1899-12-30T19:15:00"/>
        <d v="1899-12-30T19:16:00"/>
        <d v="1899-12-30T06:27:00"/>
        <d v="1899-12-30T06:29:00"/>
        <d v="1899-12-30T06:30:00"/>
        <d v="1899-12-30T06:33:00"/>
        <d v="1899-12-30T06:50:00"/>
        <d v="1899-12-30T08:44:00"/>
        <d v="1899-12-30T10:41:00"/>
        <d v="1899-12-30T11:30:00"/>
        <d v="1899-12-30T11:45:00"/>
        <d v="1899-12-30T12:35:00"/>
        <d v="1899-12-30T13:12:00"/>
        <d v="1899-12-30T13:55:00"/>
        <d v="1899-12-30T14:05:00"/>
        <d v="1899-12-30T14:47:00"/>
        <d v="1899-12-30T15:03:00"/>
        <d v="1899-12-30T16:27:00"/>
        <d v="1899-12-30T16:41:00"/>
        <d v="1899-12-30T16:55:00"/>
        <d v="1899-12-30T17:11:00"/>
        <d v="1899-12-30T17:22:00"/>
        <d v="1899-12-30T18:08:00"/>
        <d v="1899-12-30T18:39:00"/>
        <d v="1899-12-30T18:40:00"/>
        <d v="1899-12-30T18:50:00"/>
        <d v="1899-12-30T18:51:00"/>
        <d v="1899-12-30T19:28:00"/>
        <d v="1899-12-30T19:30:00"/>
        <d v="1899-12-30T19:39:00"/>
        <d v="1899-12-30T20:56:00"/>
        <d v="1899-12-30T20:57:00"/>
        <d v="1899-12-30T20:58:00"/>
        <d v="1899-12-30T21:02:00"/>
        <d v="1899-12-30T21:03:00"/>
        <d v="1899-12-30T21:04:00"/>
        <d v="1899-12-30T21:05:00"/>
        <d v="1899-12-30T21:06:00"/>
        <d v="1899-12-30T21:07:00"/>
        <d v="1899-12-30T21:09:00"/>
        <d v="1899-12-30T21:10:00"/>
        <d v="1899-12-30T22:49:00"/>
        <d v="1899-12-30T22:51:00"/>
        <d v="1899-12-30T09:24:00"/>
        <d v="1899-12-30T09:32:00"/>
        <d v="1899-12-30T09:38:00"/>
        <d v="1899-12-30T09:45:00"/>
        <d v="1899-12-30T09:49:00"/>
        <d v="1899-12-30T09:50:00"/>
        <d v="1899-12-30T09:58:00"/>
        <d v="1899-12-30T10:37:00"/>
        <d v="1899-12-30T11:12:00"/>
        <d v="1899-12-30T11:54:00"/>
        <d v="1899-12-30T12:20:00"/>
        <d v="1899-12-30T12:32:00"/>
        <d v="1899-12-30T13:00:00"/>
        <d v="1899-12-30T14:32:00"/>
        <d v="1899-12-30T14:51:00"/>
        <d v="1899-12-30T15:06:00"/>
        <d v="1899-12-30T16:30:00"/>
        <d v="1899-12-30T17:57:00"/>
        <d v="1899-12-30T19:46:00"/>
        <d v="1899-12-30T20:33:00"/>
        <d v="1899-12-30T20:40:00"/>
        <d v="1899-12-30T22:16:00"/>
        <d v="1899-12-30T22:25:00"/>
        <d v="1899-12-30T22:56:00"/>
        <d v="1899-12-30T08:46:00"/>
        <d v="1899-12-30T08:47:00"/>
        <d v="1899-12-30T08:49:00"/>
        <d v="1899-12-30T08:50:00"/>
        <d v="1899-12-30T08:58:00"/>
        <d v="1899-12-30T10:12:00"/>
        <d v="1899-12-30T10:27:00"/>
        <d v="1899-12-30T11:10:00"/>
        <d v="1899-12-30T11:26:00"/>
        <d v="1899-12-30T11:28:00"/>
        <d v="1899-12-30T11:29:00"/>
        <d v="1899-12-30T12:30:00"/>
        <d v="1899-12-30T12:36:00"/>
        <d v="1899-12-30T12:53:00"/>
        <d v="1899-12-30T13:25:00"/>
        <d v="1899-12-30T13:36:00"/>
        <d v="1899-12-30T15:14:00"/>
        <d v="1899-12-30T15:31:00"/>
        <d v="1899-12-30T15:35:00"/>
        <d v="1899-12-30T16:25:00"/>
        <d v="1899-12-30T17:47:00"/>
        <d v="1899-12-30T18:58:00"/>
        <d v="1899-12-30T18:59:00"/>
        <d v="1899-12-30T19:04:00"/>
        <d v="1899-12-30T20:21:00"/>
        <d v="1899-12-30T21:32:00"/>
        <d v="1899-12-30T06:53:00"/>
        <d v="1899-12-30T08:02:00"/>
        <d v="1899-12-30T08:04:00"/>
        <d v="1899-12-30T08:05:00"/>
        <d v="1899-12-30T08:07:00"/>
        <d v="1899-12-30T08:08:00"/>
        <d v="1899-12-30T08:09:00"/>
        <d v="1899-12-30T08:13:00"/>
        <d v="1899-12-30T08:17:00"/>
        <d v="1899-12-30T08:45:00"/>
        <d v="1899-12-30T09:05:00"/>
        <d v="1899-12-30T10:24:00"/>
        <d v="1899-12-30T10:44:00"/>
        <d v="1899-12-30T11:21:00"/>
        <d v="1899-12-30T11:44:00"/>
        <d v="1899-12-30T12:38:00"/>
        <d v="1899-12-30T14:34:00"/>
        <d v="1899-12-30T14:35:00"/>
        <d v="1899-12-30T14:56:00"/>
        <d v="1899-12-30T15:36:00"/>
        <d v="1899-12-30T16:45:00"/>
        <d v="1899-12-30T18:03:00"/>
        <d v="1899-12-30T20:41:00"/>
        <d v="1899-12-30T07:11:00"/>
        <d v="1899-12-30T07:22:00"/>
        <d v="1899-12-30T07:28:00"/>
        <d v="1899-12-30T07:57:00"/>
        <d v="1899-12-30T08:10:00"/>
        <d v="1899-12-30T08:14:00"/>
        <d v="1899-12-30T08:16:00"/>
        <d v="1899-12-30T08:23:00"/>
        <d v="1899-12-30T09:34:00"/>
        <d v="1899-12-30T10:04:00"/>
        <d v="1899-12-30T10:42:00"/>
        <d v="1899-12-30T11:25:00"/>
        <d v="1899-12-30T12:57:00"/>
        <d v="1899-12-30T13:02:00"/>
        <d v="1899-12-30T13:35:00"/>
        <d v="1899-12-30T14:07:00"/>
        <d v="1899-12-30T14:18:00"/>
        <d v="1899-12-30T15:28:00"/>
        <d v="1899-12-30T15:41:00"/>
        <d v="1899-12-30T16:40:00"/>
        <d v="1899-12-30T17:03:00"/>
        <d v="1899-12-30T17:06:00"/>
        <d v="1899-12-30T18:01:00"/>
        <d v="1899-12-30T19:00:00"/>
        <d v="1899-12-30T19:57:00"/>
        <d v="1899-12-30T20:00:00"/>
        <d v="1899-12-30T20:01:00"/>
        <d v="1899-12-30T23:04:00"/>
        <d v="1899-12-30T06:38:00"/>
        <d v="1899-12-30T08:03:00"/>
        <d v="1899-12-30T09:15:00"/>
        <d v="1899-12-30T11:02:00"/>
        <d v="1899-12-30T12:42:00"/>
        <d v="1899-12-30T15:09:00"/>
        <d v="1899-12-30T17:09:00"/>
        <d v="1899-12-30T17:12:00"/>
        <d v="1899-12-30T17:16:00"/>
        <d v="1899-12-30T19:37:00"/>
        <d v="1899-12-30T19:49:00"/>
        <d v="1899-12-30T19:54:00"/>
        <d v="1899-12-30T20:27:00"/>
        <d v="1899-12-30T21:15:00"/>
        <d v="1899-12-30T05:48:00"/>
        <d v="1899-12-30T09:54:00"/>
        <d v="1899-12-30T11:58:00"/>
        <d v="1899-12-30T12:05:00"/>
        <d v="1899-12-30T14:04:00"/>
        <d v="1899-12-30T17:41:00"/>
        <d v="1899-12-30T17:52:00"/>
        <d v="1899-12-30T18:32:00"/>
        <d v="1899-12-30T18:44:00"/>
        <d v="1899-12-30T19:06:00"/>
        <d v="1899-12-30T19:09:00"/>
        <d v="1899-12-30T19:10:00"/>
        <d v="1899-12-30T19:27:00"/>
        <d v="1899-12-30T19:42:00"/>
        <d v="1899-12-30T19:47:00"/>
        <d v="1899-12-30T20:05:00"/>
        <d v="1899-12-30T20:16:00"/>
        <d v="1899-12-30T20:51:00"/>
        <d v="1899-12-30T21:51:00"/>
        <d v="1899-12-30T23:46:00"/>
        <d v="1899-12-30T07:43:00"/>
        <d v="1899-12-30T08:34:00"/>
        <d v="1899-12-30T08:35:00"/>
        <d v="1899-12-30T09:36:00"/>
        <d v="1899-12-30T10:06:00"/>
        <d v="1899-12-30T10:38:00"/>
        <d v="1899-12-30T10:54:00"/>
        <d v="1899-12-30T10:55:00"/>
        <d v="1899-12-30T11:00:00"/>
        <d v="1899-12-30T11:03:00"/>
        <d v="1899-12-30T12:12:00"/>
        <d v="1899-12-30T13:15:00"/>
        <d v="1899-12-30T13:16:00"/>
        <d v="1899-12-30T17:30:00"/>
        <d v="1899-12-30T09:42:00"/>
        <d v="1899-12-30T10:59:00"/>
        <d v="1899-12-30T11:17:00"/>
        <d v="1899-12-30T13:05:00"/>
        <d v="1899-12-30T13:47:00"/>
        <d v="1899-12-30T14:20:00"/>
        <d v="1899-12-30T16:28:00"/>
        <d v="1899-12-30T17:33:00"/>
        <d v="1899-12-30T20:31:00"/>
        <d v="1899-12-30T21:31:00"/>
        <d v="1899-12-30T22:33:00"/>
        <d v="1899-12-30T23:05:00"/>
        <d v="1899-12-30T08:28:00"/>
        <d v="1899-12-30T08:31:00"/>
        <d v="1899-12-30T11:19:00"/>
        <d v="1899-12-30T11:40:00"/>
        <d v="1899-12-30T12:37:00"/>
        <d v="1899-12-30T12:46:00"/>
        <d v="1899-12-30T12:49:00"/>
        <d v="1899-12-30T14:30:00"/>
        <d v="1899-12-30T14:43:00"/>
        <d v="1899-12-30T17:00:00"/>
        <d v="1899-12-30T18:09:00"/>
        <d v="1899-12-30T18:22:00"/>
        <d v="1899-12-30T19:59:00"/>
        <d v="1899-12-30T20:03:00"/>
        <d v="1899-12-30T20:04:00"/>
        <d v="1899-12-30T10:13:00"/>
        <d v="1899-12-30T10:58:00"/>
        <d v="1899-12-30T12:03:00"/>
        <d v="1899-12-30T14:42:00"/>
        <d v="1899-12-30T16:52:00"/>
        <d v="1899-12-30T17:51:00"/>
        <d v="1899-12-30T17:54:00"/>
        <d v="1899-12-30T18:43:00"/>
        <d v="1899-12-30T18:46:00"/>
        <d v="1899-12-30T18:47:00"/>
        <d v="1899-12-30T20:02:00"/>
        <d v="1899-12-30T01:22:00"/>
        <d v="1899-12-30T02:08:00"/>
        <d v="1899-12-30T06:34:00"/>
        <d v="1899-12-30T07:48:00"/>
        <d v="1899-12-30T10:57:00"/>
        <d v="1899-12-30T11:55:00"/>
        <d v="1899-12-30T12:21:00"/>
        <d v="1899-12-30T12:47:00"/>
        <d v="1899-12-30T13:01:00"/>
        <d v="1899-12-30T13:37:00"/>
        <d v="1899-12-30T13:56:00"/>
        <d v="1899-12-30T15:16:00"/>
        <d v="1899-12-30T06:49:00"/>
        <d v="1899-12-30T07:12:00"/>
        <d v="1899-12-30T12:11:00"/>
        <d v="1899-12-30T13:07:00"/>
        <d v="1899-12-30T13:49:00"/>
        <d v="1899-12-30T13:57:00"/>
        <d v="1899-12-30T16:16:00"/>
        <d v="1899-12-30T16:19:00"/>
        <d v="1899-12-30T18:12:00"/>
        <d v="1899-12-30T19:55:00"/>
        <d v="1899-12-30T19:56:00"/>
        <d v="1899-12-30T23:56:00"/>
        <d v="1899-12-30T07:27:00"/>
        <d v="1899-12-30T08:25:00"/>
        <d v="1899-12-30T08:29:00"/>
        <d v="1899-12-30T08:51:00"/>
        <d v="1899-12-30T11:01:00"/>
        <d v="1899-12-30T11:41:00"/>
        <d v="1899-12-30T13:50:00"/>
        <d v="1899-12-30T13:52:00"/>
        <d v="1899-12-30T14:01:00"/>
        <d v="1899-12-30T14:02:00"/>
        <d v="1899-12-30T16:08:00"/>
        <d v="1899-12-30T17:40:00"/>
        <d v="1899-12-30T17:48:00"/>
        <d v="1899-12-30T18:25:00"/>
        <d v="1899-12-30T19:13:00"/>
        <d v="1899-12-30T19:17:00"/>
        <d v="1899-12-30T19:21:00"/>
        <d v="1899-12-30T19:43:00"/>
        <d v="1899-12-30T20:18:00"/>
        <d v="1899-12-30T20:30:00"/>
        <d v="1899-12-30T21:45:00"/>
        <d v="1899-12-30T02:53:00"/>
        <d v="1899-12-30T10:01:00"/>
        <d v="1899-12-30T11:04:00"/>
        <d v="1899-12-30T12:09:00"/>
        <d v="1899-12-30T12:14:00"/>
        <d v="1899-12-30T13:54:00"/>
        <d v="1899-12-30T14:08:00"/>
        <d v="1899-12-30T15:20:00"/>
        <d v="1899-12-30T16:12:00"/>
        <d v="1899-12-30T16:15:00"/>
        <d v="1899-12-30T16:22:00"/>
        <d v="1899-12-30T16:23:00"/>
        <d v="1899-12-30T16:35:00"/>
        <d v="1899-12-30T18:36:00"/>
        <d v="1899-12-30T18:53:00"/>
        <d v="1899-12-30T18:56:00"/>
        <d v="1899-12-30T19:01:00"/>
        <d v="1899-12-30T19:24:00"/>
        <d v="1899-12-30T09:00:00"/>
        <d v="1899-12-30T09:23:00"/>
        <d v="1899-12-30T09:51:00"/>
        <d v="1899-12-30T10:16:00"/>
        <d v="1899-12-30T10:46:00"/>
        <d v="1899-12-30T11:37:00"/>
        <d v="1899-12-30T13:03:00"/>
        <d v="1899-12-30T14:06:00"/>
        <d v="1899-12-30T19:26:00"/>
        <d v="1899-12-30T05:56:00"/>
        <d v="1899-12-30T09:07:00"/>
        <d v="1899-12-30T09:57:00"/>
        <d v="1899-12-30T10:07:00"/>
        <d v="1899-12-30T10:08:00"/>
        <d v="1899-12-30T14:50:00"/>
        <d v="1899-12-30T15:32:00"/>
        <d v="1899-12-30T20:13:00"/>
        <d v="1899-12-30T22:22:00"/>
        <d v="1899-12-30T22:35:00"/>
        <d v="1899-12-30T00:08:00"/>
        <d v="1899-12-30T09:26:00"/>
        <d v="1899-12-30T10:14:00"/>
        <d v="1899-12-30T11:16:00"/>
        <d v="1899-12-30T15:21:00"/>
        <d v="1899-12-30T15:39:00"/>
        <d v="1899-12-30T15:50:00"/>
        <d v="1899-12-30T19:29:00"/>
        <d v="1899-12-30T07:37:00"/>
        <d v="1899-12-30T10:15:00"/>
        <d v="1899-12-30T10:29:00"/>
        <d v="1899-12-30T12:06:00"/>
        <d v="1899-12-30T12:54:00"/>
        <d v="1899-12-30T14:37:00"/>
        <d v="1899-12-30T15:26:00"/>
        <d v="1899-12-30T18:13:00"/>
        <d v="1899-12-30T20:45:00"/>
        <d v="1899-12-30T23:18:00"/>
        <d v="1899-12-30T08:22:00"/>
        <d v="1899-12-30T08:52:00"/>
        <d v="1899-12-30T12:17:00"/>
        <d v="1899-12-30T14:03:00"/>
        <d v="1899-12-30T14:41:00"/>
        <d v="1899-12-30T15:43:00"/>
        <d v="1899-12-30T15:44:00"/>
        <d v="1899-12-30T16:02:00"/>
        <d v="1899-12-30T17:10:00"/>
        <d v="1899-12-30T17:13:00"/>
        <d v="1899-12-30T20:19:00"/>
        <d v="1899-12-30T21:01:00"/>
        <d v="1899-12-30T21:59:00"/>
        <d v="1899-12-30T11:07:00"/>
        <d v="1899-12-30T11:08:00"/>
        <d v="1899-12-30T11:50:00"/>
        <d v="1899-12-30T12:08:00"/>
        <d v="1899-12-30T12:29:00"/>
        <d v="1899-12-30T13:45:00"/>
        <d v="1899-12-30T14:23:00"/>
        <d v="1899-12-30T15:54:00"/>
        <d v="1899-12-30T16:32:00"/>
        <d v="1899-12-30T18:15:00"/>
        <d v="1899-12-30T18:33:00"/>
        <d v="1899-12-30T20:24:00"/>
        <d v="1899-12-30T22:04:00"/>
        <d v="1899-12-30T09:04:00"/>
        <d v="1899-12-30T14:25:00"/>
        <d v="1899-12-30T14:49:00"/>
        <d v="1899-12-30T17:23:00"/>
        <d v="1899-12-30T17:29:00"/>
        <d v="1899-12-30T05:34:00"/>
        <d v="1899-12-30T07:20:00"/>
        <d v="1899-12-30T10:52:00"/>
        <d v="1899-12-30T14:44:00"/>
        <d v="1899-12-30T16:50:00"/>
        <d v="1899-12-30T18:16:00"/>
        <d v="1899-12-30T10:05:00"/>
        <d v="1899-12-30T10:25:00"/>
        <d v="1899-12-30T10:30:00"/>
        <d v="1899-12-30T10:31:00"/>
        <d v="1899-12-30T23:13:00"/>
        <d v="1899-12-30T13:58:00"/>
        <d v="1899-12-30T14:09:00"/>
        <d v="1899-12-30T14:21:00"/>
        <d v="1899-12-30T17:44:00"/>
        <d v="1899-12-30T17:56:00"/>
        <d v="1899-12-30T21:25:00"/>
        <d v="1899-12-30T21:43:00"/>
        <d v="1899-12-30T21:44:00"/>
        <d v="1899-12-30T07:08:00"/>
        <d v="1899-12-30T09:30:00"/>
        <d v="1899-12-30T09:48:00"/>
        <d v="1899-12-30T10:02:00"/>
        <d v="1899-12-30T14:48:00"/>
        <d v="1899-12-30T14:53:00"/>
        <d v="1899-12-30T15:52:00"/>
        <d v="1899-12-30T16:21:00"/>
        <d v="1899-12-30T16:37:00"/>
        <d v="1899-12-30T16:56:00"/>
        <d v="1899-12-30T17:05:00"/>
        <d v="1899-12-30T17:19:00"/>
        <d v="1899-12-30T21:13:00"/>
        <d v="1899-12-30T21:33:00"/>
        <d v="1899-12-30T23:27:00"/>
        <d v="1899-12-30T23:43:00"/>
        <d v="1899-12-30T06:59:00"/>
        <d v="1899-12-30T07:32:00"/>
        <d v="1899-12-30T10:00:00"/>
        <d v="1899-12-30T11:11:00"/>
        <d v="1899-12-30T17:25:00"/>
        <d v="1899-12-30T10:43:00"/>
        <d v="1899-12-30T11:09:00"/>
        <d v="1899-12-30T15:11:00"/>
        <d v="1899-12-30T14:16:00"/>
        <d v="1899-12-30T16:05:00"/>
        <d v="1899-12-30T11:15:00"/>
        <d v="1899-12-30T18:31:00"/>
        <d v="1899-12-30T18:41:00"/>
        <d v="1899-12-30T18:45:00"/>
        <d v="1899-12-30T19:51:00"/>
        <d v="1899-12-30T20:09:00"/>
        <d v="1899-12-30T06:23:00"/>
        <d v="1899-12-30T07:17:00"/>
        <d v="1899-12-30T09:27:00"/>
        <d v="1899-12-30T12:18:00"/>
        <d v="1899-12-30T12:33:00"/>
        <d v="1899-12-30T13:46:00"/>
        <d v="1899-12-30T14:24:00"/>
        <d v="1899-12-30T16:36:00"/>
        <d v="1899-12-30T07:58:00"/>
        <d v="1899-12-30T14:12:00"/>
        <d v="1899-12-30T14:59:00"/>
        <d v="1899-12-30T15:02:00"/>
        <d v="1899-12-30T07:05:00"/>
        <d v="1899-12-30T09:44:00"/>
        <d v="1899-12-30T12:44:00"/>
        <d v="1899-12-30T12:50:00"/>
        <d v="1899-12-30T13:11:00"/>
        <d v="1899-12-30T16:00:00"/>
        <d v="1899-12-30T16:14:00"/>
        <d v="1899-12-30T16:29:00"/>
        <d v="1899-12-30T17:14:00"/>
        <d v="1899-12-30T18:37:00"/>
        <d v="1899-12-30T18:54:00"/>
        <d v="1899-12-30T20:17:00"/>
        <d v="1899-12-30T22:07:00"/>
        <d v="1899-12-30T23:38:00"/>
        <d v="1899-12-30T23:54:00"/>
        <d v="1899-12-30T01:14:00"/>
        <d v="1899-12-30T06:58:00"/>
        <d v="1899-12-30T10:32:00"/>
        <d v="1899-12-30T14:17:00"/>
        <d v="1899-12-30T15:45:00"/>
        <d v="1899-12-30T16:42:00"/>
        <d v="1899-12-30T15:00:00"/>
        <d v="1899-12-30T17:04:00"/>
        <d v="1899-12-30T20:12:00"/>
        <d v="1899-12-30T21:08:00"/>
        <d v="1899-12-30T09:43:00"/>
        <d v="1899-12-30T19:23:00"/>
        <d v="1899-12-30T20:36:00"/>
        <d v="1899-12-30T20:38:00"/>
        <d v="1899-12-30T20:43:00"/>
        <d v="1899-12-30T09:21:00"/>
        <d v="1899-12-30T11:56:00"/>
        <d v="1899-12-30T12:07:00"/>
        <d v="1899-12-30T12:15:00"/>
        <d v="1899-12-30T17:01:00"/>
        <d v="1899-12-30T22:18:00"/>
        <d v="1899-12-30T09:22:00"/>
        <d v="1899-12-30T10:03:00"/>
        <d v="1899-12-30T10:09:00"/>
        <d v="1899-12-30T14:11:00"/>
        <d v="1899-12-30T14:27:00"/>
        <d v="1899-12-30T15:13:00"/>
        <d v="1899-12-30T15:25:00"/>
        <d v="1899-12-30T17:24:00"/>
        <d v="1899-12-30T18:23:00"/>
        <d v="1899-12-30T20:37:00"/>
        <d v="1899-12-30T01:37:00"/>
        <d v="1899-12-30T07:34:00"/>
        <d v="1899-12-30T09:31:00"/>
        <d v="1899-12-30T09:40:00"/>
        <d v="1899-12-30T12:45:00"/>
        <d v="1899-12-30T13:13:00"/>
        <d v="1899-12-30T17:02:00"/>
        <d v="1899-12-30T07:53:00"/>
        <d v="1899-12-30T08:21:00"/>
        <d v="1899-12-30T10:11:00"/>
        <d v="1899-12-30T11:27:00"/>
        <d v="1899-12-30T13:48:00"/>
        <d v="1899-12-30T18:57:00"/>
        <d v="1899-12-30T09:35:00"/>
        <d v="1899-12-30T09:37:00"/>
        <d v="1899-12-30T11:24:00"/>
        <d v="1899-12-30T15:12:00"/>
        <d v="1899-12-30T16:24:00"/>
        <d v="1899-12-30T19:44:00"/>
        <d v="1899-12-30T10:18:00"/>
        <d v="1899-12-30T14:58:00"/>
        <d v="1899-12-30T15:47:00"/>
        <d v="1899-12-30T17:31:00"/>
        <d v="1899-12-30T18:18:00"/>
        <d v="1899-12-30T18:24:00"/>
        <d v="1899-12-30T09:08:00"/>
        <d v="1899-12-30T09:17:00"/>
        <d v="1899-12-30T18:17:00"/>
        <d v="1899-12-30T18:19:00"/>
        <d v="1899-12-30T11:23:00"/>
        <d v="1899-12-30T11:32:00"/>
        <d v="1899-12-30T12:48:00"/>
        <d v="1899-12-30T13:44:00"/>
        <d v="1899-12-30T15:30:00"/>
        <d v="1899-12-30T16:10:00"/>
        <d v="1899-12-30T16:17:00"/>
        <d v="1899-12-30T16:33:00"/>
        <d v="1899-12-30T20:44:00"/>
        <d v="1899-12-30T21:46:00"/>
        <d v="1899-12-30T07:56:00"/>
        <d v="1899-12-30T08:06:00"/>
        <d v="1899-12-30T08:12:00"/>
        <d v="1899-12-30T08:56:00"/>
        <d v="1899-12-30T08:57:00"/>
        <d v="1899-12-30T11:31:00"/>
        <d v="1899-12-30T20:10:00"/>
        <d v="1899-12-30T22:05:00"/>
        <d v="1899-12-30T22:06:00"/>
        <d v="1899-12-30T07:04:00"/>
        <d v="1899-12-30T07:54:00"/>
        <d v="1899-12-30T08:27:00"/>
        <d v="1899-12-30T08:36:00"/>
        <d v="1899-12-30T08:37:00"/>
        <d v="1899-12-30T08:59:00"/>
        <d v="1899-12-30T10:22:00"/>
        <d v="1899-12-30T15:23:00"/>
        <d v="1899-12-30T16:04:00"/>
        <d v="1899-12-30T09:52:00"/>
        <d v="1899-12-30T10:26:00"/>
        <d v="1899-12-30T15:04:00"/>
        <d v="1899-12-30T18:26:00"/>
        <d v="1899-12-30T19:48:00"/>
        <d v="1899-12-30T21:21:00"/>
        <d v="1899-12-30T22:43:00"/>
        <d v="1899-12-30T08:20:00"/>
        <d v="1899-12-30T09:09:00"/>
        <d v="1899-12-30T13:22:00"/>
        <d v="1899-12-30T14:46:00"/>
        <d v="1899-12-30T15:55:00"/>
        <d v="1899-12-30T18:35:00"/>
        <d v="1899-12-30T19:12:00"/>
        <d v="1899-12-30T07:59:00"/>
        <d v="1899-12-30T12:26:00"/>
        <d v="1899-12-30T13:14:00"/>
        <d v="1899-12-30T20:59:00"/>
        <d v="1899-12-30T21:28:00"/>
        <d v="1899-12-30T22:41:00"/>
        <d v="1899-12-30T22:45:00"/>
        <d v="1899-12-30T22:59:00"/>
        <d v="1899-12-30T23:00:00"/>
        <d v="1899-12-30T23:02:00"/>
        <d v="1899-12-30T11:06:00"/>
        <d v="1899-12-30T11:13:00"/>
        <d v="1899-12-30T12:52:00"/>
        <d v="1899-12-30T14:55:00"/>
        <d v="1899-12-30T16:38:00"/>
        <d v="1899-12-30T04:59:00"/>
        <d v="1899-12-30T07:46:00"/>
        <d v="1899-12-30T14:22:00"/>
        <d v="1899-12-30T18:38:00"/>
        <d v="1899-12-30T07:06:00"/>
        <d v="1899-12-30T07:09:00"/>
        <d v="1899-12-30T10:45:00"/>
        <d v="1899-12-30T12:16:00"/>
        <d v="1899-12-30T12:40:00"/>
        <d v="1899-12-30T09:06:00"/>
        <d v="1899-12-30T15:40:00"/>
        <d v="1899-12-30T19:02:00"/>
        <d v="1899-12-30T19:34:00"/>
        <d v="1899-12-30T00:25:00"/>
        <d v="1899-12-30T06:45:00"/>
        <d v="1899-12-30T07:49:00"/>
        <d v="1899-12-30T16:03:00"/>
        <d v="1899-12-30T19:38:00"/>
        <d v="1899-12-30T08:15:00"/>
        <d v="1899-12-30T10:35:00"/>
        <d v="1899-12-30T19:45:00"/>
        <d v="1899-12-30T00:32:00"/>
        <d v="1899-12-30T10:23:00"/>
        <d v="1899-12-30T19:14:00"/>
        <d v="1899-12-30T20:23:00"/>
        <d v="1899-12-30T14:45:00"/>
        <d v="1899-12-30T18:21:00"/>
        <d v="1899-12-30T06:24:00"/>
        <d v="1899-12-30T06:28:00"/>
        <d v="1899-12-30T07:00:00"/>
        <d v="1899-12-30T11:47:00"/>
        <d v="1899-12-30T15:29:00"/>
        <d v="1899-12-30T16:01:00"/>
        <d v="1899-12-30T16:06:00"/>
        <d v="1899-12-30T17:27:00"/>
        <d v="1899-12-30T19:22:00"/>
        <d v="1899-12-30T19:58:00"/>
        <d v="1899-12-30T22:50:00"/>
        <d v="1899-12-30T22:53:00"/>
        <d v="1899-12-30T22:58:00"/>
        <d v="1899-12-30T09:28:00"/>
        <d v="1899-12-30T19:18:00"/>
        <d v="1899-12-30T22:31:00"/>
        <d v="1899-12-30T07:26:00"/>
        <d v="1899-12-30T07:44:00"/>
        <d v="1899-12-30T07:45:00"/>
        <d v="1899-12-30T07:55:00"/>
        <d v="1899-12-30T15:49:00"/>
        <d v="1899-12-30T16:49:00"/>
        <d v="1899-12-30T21:23:00"/>
        <d v="1899-12-30T06:44:00"/>
        <d v="1899-12-30T11:36:00"/>
        <d v="1899-12-30T12:22:00"/>
        <d v="1899-12-30T13:08:00"/>
        <d v="1899-12-30T15:56:00"/>
        <d v="1899-12-30T07:51:00"/>
        <d v="1899-12-30T07:52:00"/>
        <d v="1899-12-30T09:11:00"/>
        <d v="1899-12-30T09:13:00"/>
        <d v="1899-12-30T11:20:00"/>
        <d v="1899-12-30T12:28:00"/>
        <d v="1899-12-30T18:27:00"/>
        <d v="1899-12-30T20:32:00"/>
        <d v="1899-12-30T08:48:00"/>
        <d v="1899-12-30T13:51:00"/>
        <d v="1899-12-30T16:53:00"/>
        <d v="1899-12-30T17:20:00"/>
        <d v="1899-12-30T21:27:00"/>
        <d v="1899-12-30T22:20:00"/>
        <d v="1899-12-30T07:01:00"/>
        <d v="1899-12-30T07:02:00"/>
        <d v="1899-12-30T07:15:00"/>
        <d v="1899-12-30T07:24:00"/>
        <d v="1899-12-30T15:48:00"/>
        <d v="1899-12-30T19:07:00"/>
        <d v="1899-12-30T19:25:00"/>
        <d v="1899-12-30T08:33:00"/>
        <d v="1899-12-30T21:16:00"/>
        <d v="1899-12-30T06:48:00"/>
        <d v="1899-12-30T19:08:00"/>
        <d v="1899-12-30T20:46:00"/>
        <d v="1899-12-30T21:55:00"/>
        <d v="1899-12-30T22:34:00"/>
        <d v="1899-12-30T12:41:00"/>
        <d v="1899-12-30T15:27:00"/>
        <d v="1899-12-30T15:38:00"/>
        <d v="1899-12-30T16:31:00"/>
        <d v="1899-12-30T16:58:00"/>
        <d v="1899-12-30T17:50:00"/>
        <d v="1899-12-30T19:36:00"/>
        <d v="1899-12-30T19:40:00"/>
        <d v="1899-12-30T21:54:00"/>
        <d v="1899-12-30T16:57:00"/>
        <d v="1899-12-30T20:06:00"/>
        <d v="1899-12-30T20:11:00"/>
        <d v="1899-12-30T07:03:00"/>
        <d v="1899-12-30T10:10:00"/>
        <d v="1899-12-30T16:18:00"/>
        <d v="1899-12-30T20:28:00"/>
        <d v="1899-12-30T21:29:00"/>
        <d v="1899-12-30T07:40:00"/>
        <d v="1899-12-30T08:53:00"/>
        <d v="1899-12-30T18:42:00"/>
        <d v="1899-12-30T20:07:00"/>
        <d v="1899-12-30T20:22:00"/>
        <d v="1899-12-30T07:14:00"/>
        <d v="1899-12-30T08:00:00"/>
        <d v="1899-12-30T08:11:00"/>
        <d v="1899-12-30T09:12:00"/>
        <d v="1899-12-30T22:52:00"/>
        <d v="1899-12-30T08:43:00"/>
        <d v="1899-12-30T09:56:00"/>
        <d v="1899-12-30T19:11:00"/>
        <d v="1899-12-30T09:39:00"/>
        <d v="1899-12-30T17:28:00"/>
        <d v="1899-12-30T23:01:00"/>
        <d v="1899-12-30T07:41:00"/>
        <d v="1899-12-30T14:57:00"/>
        <d v="1899-12-30T20:20:00"/>
        <d v="1899-12-30T21:48:00"/>
        <d v="1899-12-30T22:21:00"/>
        <d v="1899-12-30T19:50:00"/>
        <d v="1899-12-30T20:53:00"/>
        <d v="1899-12-30T22:42:00"/>
        <d v="1899-12-30T06:15:00"/>
        <d v="1899-12-30T06:42:00"/>
        <d v="1899-12-30T18:14:00"/>
        <d v="1899-12-30T08:19:00"/>
        <d v="1899-12-30T15:05:00"/>
        <d v="1899-12-30T16:59:00"/>
        <d v="1899-12-30T10:53:00"/>
        <d v="1899-12-30T14:15:00"/>
        <d v="1899-12-30T17:42:00"/>
        <d v="1899-12-30T14:10:00"/>
        <d v="1899-12-30T14:14:00"/>
        <d v="1899-12-30T06:31:00"/>
        <d v="1899-12-30T06:32:00"/>
        <d v="1899-12-30T13:59:00"/>
        <d v="1899-12-30T22:11:00"/>
        <d v="1899-12-30T22:12:00"/>
        <d v="1899-12-30T07:23:00"/>
        <d v="1899-12-30T06:46:00"/>
        <d v="1899-12-30T06:43:00"/>
        <d v="1899-12-30T10:56:00"/>
        <d v="1899-12-30T18:10:00"/>
        <d v="1899-12-30T23:25:00"/>
        <d v="1899-12-30T07:18:00"/>
        <d v="1899-12-30T07:21:00"/>
        <d v="1899-12-30T21:30:00"/>
        <d v="1899-12-30T10:17:00"/>
        <d v="1899-12-30T14:54:00"/>
        <d v="1899-12-30T09:53:00"/>
        <d v="1899-12-30T17:08:00"/>
        <d v="1899-12-30T06:40:00"/>
        <d v="1899-12-30T15:08:00"/>
        <d v="1899-12-30T07:35:00"/>
        <d v="1899-12-30T22:48:00"/>
        <d v="1899-12-30T06:57:00"/>
        <d v="1899-12-30T17:18:00"/>
        <d v="1899-12-30T05:33:00"/>
        <d v="1899-12-30T05:37:00"/>
        <d v="1899-12-30T05:40:00"/>
        <d v="1899-12-30T05:52:00"/>
        <d v="1899-12-30T07:10:00"/>
        <d v="1899-12-30T07:47:00"/>
        <d v="1899-12-30T20:14:00"/>
        <d v="1899-12-30T05:50:00"/>
        <d v="1899-12-30T05:51:00"/>
        <d v="1899-12-30T06:47:00"/>
        <d v="1899-12-30T17:49:00"/>
        <d v="1899-12-30T23:09:00"/>
        <d v="1899-12-30T23:22:00"/>
        <d v="1899-12-30T23:28:00"/>
        <d v="1899-12-30T23:58:00"/>
        <d v="1899-12-30T00:12:00"/>
        <d v="1899-12-30T22:09:00"/>
        <d v="1899-12-30T09:03:00"/>
        <d v="1899-12-30T11:46:00"/>
        <d v="1899-12-30T12:23:00"/>
        <d v="1899-12-30T14:38:00"/>
        <d v="1899-12-30T02:07:00"/>
        <d v="1899-12-30T02:18:00"/>
        <d v="1899-12-30T02:20:00"/>
        <d v="1899-12-30T02:21:00"/>
        <d v="1899-12-30T02:22:00"/>
        <d v="1899-12-30T02:23:00"/>
        <d v="1899-12-30T02:24:00"/>
        <d v="1899-12-30T08:38:00"/>
        <d v="1899-12-30T08:55:00"/>
        <d v="1899-12-30T16:34:00"/>
        <d v="1899-12-30T19:19:00"/>
        <d v="1899-12-30T08:01:00"/>
        <d v="1899-12-30T21:47:00"/>
        <d v="1899-12-30T07:38:00"/>
        <d v="1899-12-30T06:41:00"/>
        <d v="1899-12-30T18:34:00"/>
        <d v="1899-12-30T22:24:00"/>
        <d v="1899-12-30T18:04:00"/>
        <d v="1899-12-30T21:35:00"/>
        <d v="1899-12-30T23:19:00"/>
        <d v="1899-12-30T07:36:00"/>
        <d v="1899-12-30T07:42:00"/>
        <d v="1899-12-30T21:14:00"/>
        <d v="1899-12-30T15:07:00"/>
        <d v="1899-12-30T06:35:00"/>
        <d v="1899-12-30T07:25:00"/>
        <d v="1899-12-30T06:02:00"/>
        <d v="1899-12-30T07:33:00"/>
        <d v="1899-12-30T19:35:00"/>
        <d v="1899-12-30T16:07:00"/>
        <d v="1899-12-30T04:35:00"/>
        <d v="1899-12-30T01:52:00"/>
        <d v="1899-12-30T20:55:00"/>
        <d v="1899-12-30T22:13:00"/>
        <d v="1899-12-30T06:22:00"/>
        <d v="1899-12-30T07:16:00"/>
        <d v="1899-12-30T17:21:00"/>
        <d v="1899-12-30T21:40:00"/>
        <d v="1899-12-30T07:13:00"/>
        <d v="1899-12-30T16:48:00"/>
        <d v="1899-12-30T20:42:00"/>
        <d v="1899-12-30T20:34:00"/>
        <d v="1899-12-30T21:57:00"/>
        <d v="1899-12-30T07:19:00"/>
        <d v="1899-12-30T07:50:00"/>
        <d v="1899-12-30T22:38:00"/>
        <d v="1899-12-30T22:44:00"/>
        <d v="1899-12-30T22:46:00"/>
        <d v="1899-12-30T21:36:00"/>
        <d v="1899-12-30T21:37:00"/>
        <d v="1899-12-30T22:15:00"/>
      </sharedItems>
      <fieldGroup par="12"/>
    </cacheField>
    <cacheField name="Author" numFmtId="0">
      <sharedItems count="233">
        <s v="user 0"/>
        <s v="user 1"/>
        <s v="user 2"/>
        <s v="user 3"/>
        <s v="user 4"/>
        <s v="user 5"/>
        <s v="user 6"/>
        <s v="user 7"/>
        <s v="user 8"/>
        <s v="user 9"/>
        <s v="user 10"/>
        <s v="user 11"/>
        <s v="user 12"/>
        <s v="user 13"/>
        <s v="user 14"/>
        <s v="user 15"/>
        <s v="user 16"/>
        <s v="user 17"/>
        <s v="user 18"/>
        <s v="user 19"/>
        <s v="user 20"/>
        <s v="user 21"/>
        <s v="user 22"/>
        <s v="user 23"/>
        <s v="user 24"/>
        <s v="user 25"/>
        <s v="user 26"/>
        <s v="user 27"/>
        <s v="user 28"/>
        <s v="user 29"/>
        <s v="user 30"/>
        <s v="user 31"/>
        <s v="user 32"/>
        <s v="user 33"/>
        <s v="user 34"/>
        <s v="user 35"/>
        <s v="user 36"/>
        <s v="user 37"/>
        <s v="user 38"/>
        <s v="user 39"/>
        <s v="user 40"/>
        <s v="user 41"/>
        <s v="user 42"/>
        <s v="user 43"/>
        <s v="user 44"/>
        <s v="user 45"/>
        <s v="user 46"/>
        <s v="user 47"/>
        <s v="user 48"/>
        <s v="user 49"/>
        <s v="user 50"/>
        <s v="user 51"/>
        <s v="user 52"/>
        <s v="user 53"/>
        <s v="user 54"/>
        <s v="user 55"/>
        <s v="user 56"/>
        <s v="user 57"/>
        <s v="user 58"/>
        <s v="user 59"/>
        <s v="user 60"/>
        <s v="user 61"/>
        <s v="user 62"/>
        <s v="user 63"/>
        <s v="user 64"/>
        <s v="user 65"/>
        <s v="user 66"/>
        <s v="user 67"/>
        <s v="user 68"/>
        <s v="user 69"/>
        <s v="user 70"/>
        <s v="user 71"/>
        <s v="user 72"/>
        <s v="user 73"/>
        <s v="user 74"/>
        <s v="user 75"/>
        <s v="user 76"/>
        <s v="user 77"/>
        <s v="user 78"/>
        <s v="user 79"/>
        <s v="user 80"/>
        <s v="user 81"/>
        <s v="user 82"/>
        <s v="user 83"/>
        <s v="user 84"/>
        <s v="user 85"/>
        <s v="user 86"/>
        <s v="user 87"/>
        <s v="user 88"/>
        <s v="user 89"/>
        <s v="user 90"/>
        <s v="user 91"/>
        <s v="user 92"/>
        <s v="user 93"/>
        <s v="user 94"/>
        <s v="user 95"/>
        <s v="user 96"/>
        <s v="user 97"/>
        <s v="user 98"/>
        <s v="user 99"/>
        <s v="user 100"/>
        <s v="user 101"/>
        <s v="user 102"/>
        <s v="user 103"/>
        <s v="user 104"/>
        <s v="user 105"/>
        <s v="user 106"/>
        <s v="user 107"/>
        <s v="user 108"/>
        <s v="user 109"/>
        <s v="user 110"/>
        <s v="user 111"/>
        <s v="user 112"/>
        <s v="user 113"/>
        <s v="user 114"/>
        <s v="user 115"/>
        <s v="user 116"/>
        <s v="user 117"/>
        <s v="user 118"/>
        <s v="user 119"/>
        <s v="user 120"/>
        <s v="user 121"/>
        <s v="user 122"/>
        <s v="user 123"/>
        <s v="user 124"/>
        <s v="user 125"/>
        <s v="user 126"/>
        <s v="user 127"/>
        <s v="user 128"/>
        <s v="user 129"/>
        <s v="user 130"/>
        <s v="user 131"/>
        <s v="user 132"/>
        <s v="user 133"/>
        <s v="user 134"/>
        <s v="user 135"/>
        <s v="user 136"/>
        <s v="user 137"/>
        <s v="user 138"/>
        <s v="user 139"/>
        <s v="user 140"/>
        <s v="user 141"/>
        <s v="user 142"/>
        <s v="user 143"/>
        <s v="user 144"/>
        <s v="user 145"/>
        <s v="user 146"/>
        <s v="user 147"/>
        <s v="user 148"/>
        <s v="user 149"/>
        <s v="user 150"/>
        <s v="user 151"/>
        <s v="user 152"/>
        <s v="user 153"/>
        <s v="user 154"/>
        <s v="user 155"/>
        <s v="user 156"/>
        <s v="user 157"/>
        <s v="user 158"/>
        <s v="user 159"/>
        <s v="user 160"/>
        <s v="user 161"/>
        <s v="user 162"/>
        <s v="user 163"/>
        <s v="user 164"/>
        <s v="user 165"/>
        <s v="user 166"/>
        <s v="user 167"/>
        <s v="user 168"/>
        <s v="user 169"/>
        <s v="user 170"/>
        <s v="user 171"/>
        <s v="user 172"/>
        <s v="user 173"/>
        <s v="user 174"/>
        <s v="user 175"/>
        <s v="user 176"/>
        <s v="user 177"/>
        <s v="user 178"/>
        <s v="user 179"/>
        <s v="user 180"/>
        <s v="user 181"/>
        <s v="user 182"/>
        <s v="user 183"/>
        <s v="user 184"/>
        <s v="user 185"/>
        <s v="user 186"/>
        <s v="user 187"/>
        <s v="user 188"/>
        <s v="user 189"/>
        <s v="user 190"/>
        <s v="user 191"/>
        <s v="user 192"/>
        <s v="user 193"/>
        <s v="user 194"/>
        <s v="user 195"/>
        <s v="user 196"/>
        <s v="user 197"/>
        <s v="user 198"/>
        <s v="user 199"/>
        <s v="user 200"/>
        <s v="user 201"/>
        <s v="user 202"/>
        <s v="user 203"/>
        <s v="user 204"/>
        <s v="user 205"/>
        <s v="user 206"/>
        <s v="user 207"/>
        <s v="user 208"/>
        <s v="user 209"/>
        <s v="user 210"/>
        <s v="user 211"/>
        <s v="user 212"/>
        <s v="user 213"/>
        <s v="user 214"/>
        <s v="user 215"/>
        <s v="user 216"/>
        <s v="user 217"/>
        <s v="user 218"/>
        <s v="user 219"/>
        <s v="user 220"/>
        <s v="user 221"/>
        <s v="user 222"/>
        <s v="user 223"/>
        <s v="user 224"/>
        <s v="user 225"/>
        <s v="user 226"/>
        <s v="user 227"/>
        <s v="user 228"/>
        <s v="user 229"/>
        <s v="user 230"/>
        <s v="user 231"/>
        <s v="user 232"/>
      </sharedItems>
    </cacheField>
    <cacheField name="Message" numFmtId="0">
      <sharedItems count="2368" longText="1">
        <s v="&lt;Multimedia omitido&gt;"/>
        <s v="Buenas tardes!! Tienen el número de la carpintería del recreo? Agradezco 🙏🏻"/>
        <s v="Deliciosas, super recomendadas"/>
        <s v="Gracias por preferirnos 😉👩🏼‍🍳"/>
        <s v="Buenas tardes! Alguien con casa en arriendo de tres habitaciones, preferiblemente en el placer, piedra gorda, Paysandú, la palma, veredas cercanas al silletero. Agradezco información."/>
        <s v="‎Sebastián Chacho.vcf (archivo adjunto)"/>
        <s v="Gracias"/>
        <s v="‎Ebanistería Los Chacho s Sebastián.vcf (archivo adjunto)"/>
        <s v="esos 2"/>
        <s v="Hola buenas noches ... El gana que se encuentra en el parque de Santa Elena hasta qué horas está abierto ?"/>
        <s v="Grupo buenas tardes 6 personas capturadas 1 carro y 2 motos inmovilizadas recuperación de 11 celulares, dinero y cascos nuevos, en sector San Ignacio gracias a la buena información de la comunidad y los grupos de wassap quienes habían robado en la bomba de gasolina zeussPor una Santa elena segura gracias comunidad yo apoyo mi policia los buenos somos mas"/>
        <s v="Sr Molina Mis respetos Agradecimientos a su equipo de efectivos 🙏🏻🙏🏻🙏🏻🙏🏻"/>
        <s v="Que labor tan maravillosa. Gracias por cuidarnos..Un abrazo"/>
        <s v="excelente labor, son unos tesos en esas persecuciones"/>
        <s v="Por decadas estuvimos acostumbrados a que la policia no hiciera nada en Santa Elena felicitaciones al subcomisario Molina y a su equipo de trabajo porque desde que llegó ha hecho yba gran labor social y de seguridad."/>
        <s v="Algun colectivo"/>
        <s v="‎‎3 contactos.vcf (archivo adjunto)"/>
        <s v="Con gusto"/>
        <s v="Brutal! Son de una energía única y retesos! Saludos"/>
        <s v="Se eliminó este mensaje"/>
        <s v="Se venden 👆🏻🪄"/>
        <s v="Precio"/>
        <s v="Buenas me podrían dar el número de uno de los depósitos o ferreterías que estén abiertas hoy muchas gracias"/>
        <s v="‎Ferretería La Granja.vcf (archivo adjunto)"/>
        <s v="Bnas tardes alguien me podría facilitar el número de rosco gas"/>
        <s v="‎Gas.vcf (archivo adjunto)"/>
        <s v="Muchas gracias"/>
        <s v="Buenas tardes…por acá promocionando para noche de velitas…"/>
        <s v="hagan sus pedidos Muchas cosas hermosas LLLL"/>
        <s v="VENDO COMEDOR REDONDO EN MADERA Y VIDRIOSEIS SILLAS DIRECTAMENTE$400.0003104061203"/>
        <s v="Vendo Camilla de Ceragem para masage $3.500.000 por el interno3104061203"/>
        <s v="Se vende nevera y comedor. Informes al interno que anotaré a continuación"/>
        <s v=" NNNN "/>
        <s v="Nevera sharp, 14 pies, 600000, muy buena, solo la coca de verduras está reventada, pero es útil,"/>
        <s v="Tavo, comedor en roble, 700000, que ofrezcan"/>
        <s v="¿Cómo transmutar el miedo?Has sentido alguna vez, esa sensación de estrés, de sudoración, de palpitaciones que te dan dolor de cabeza?El miedo nos transmite muchas sensaciones y nos permite identificar que algo no anda bien o que estamos saliendo de la zona de confort.Mañana Lunes 22 de Noviembre vamos hablar un poco sobre el miedo como M A E S T R O y cómo transmutar esas emociones para aprovechar esta energía y usarla a nuestro favor.Nos vemos a las 7pm Con Amor Kyra 🌸#lives #vivirespiritual #espiritualidadpractica #mundoespiritual #yogadaily #meditacionconscientehttps://www.instagram.com/p/CWj2B6fNWRK/?utm_medium=share_sheet"/>
        <s v="En verdad pencemos  en los animalitos  y en la fauna silvestre"/>
        <s v="No sólo pensemos, actuemos ante nuestras autoridades civiles y administrativas para que desde Medellín nos apoye, por ejemplo con drones.  Estamos redactando un comunicado sobre tan importante temática."/>
        <s v="⚜️Maquillajes para ocaciones especiales⚜️•Grados•Matrimonios •Primera Comunión •15nces 📞Para más asesoría háblame al WhatsApp  NNNN  📲 Trabajos a Domicilio"/>
        <s v="se busca conductor para Renault kwid... telefono  NNNN  escribirme por wasap"/>
        <s v="Buenas tardes, alguien carro disponible para traer una mesa?"/>
        <s v="50.000 talla S"/>
        <s v="Disponible en talla S M y L valor 25.000"/>
        <s v="Disponibles en las tallas S, M, L y XL valor 25.000"/>
        <s v="Buenas tardes, alguien me puede facilitar el número de mercados selenita."/>
        <s v="‎Mercado Selenita.vcf (archivo adjunto)"/>
        <s v="Gracias 😊"/>
        <s v="Hola!! Apoyarnos con esta gran causa, vamos a darle alegría a nuestros niños y niñas de barro blanco, en conjunto con la acción comunal, particulares y un paraíso llamado santa elena estamos uniendo fuerzas, uniendo recursos para hacer de este 26 de Diciembre una fecha inolvidable.Quieres ayudar con un regalo, recreación, dinero, con lo que se te ocurra. No importa la cantidad todo viene desde el corazón.Contactanos:whatsapp 3505748472Muchas gracias!!"/>
        <s v="Deliciosa panadería Artesanal! Entregas miércoles y viernes 🥐🥖💛"/>
        <s v="Se vende gran remate"/>
        <s v="En cuanto"/>
        <s v="&quot;RODOLFO HERNÁNDEZ EL... Rodolfo Hernández Presidente 2022-2026 | Facebook&quot; LLLL"/>
        <s v="Buenos días. Por favor si alguien sabe si aquí en Santa hay Efecty. Gracias"/>
        <s v="Si"/>
        <s v="En el barro y en Coopasana"/>
        <s v="Mil gracias por responder. Buen dia"/>
        <s v="Entrega de la Botella con cuarzo a su ganadoraFinca Green Park🥳🥳👏👏👏Anímense a comprar boletas para la rifa del concierto de KAROL G hay muchas disponibles.  Compra la tuya en el whatsapp  NNNN #elrefugioanimalhuellavitalnosnecesita #ayuda#ayudameaayudar #rifa#Padrinos #Madrinashttps://www.instagram.com/p/CWoCrINJeJ7/?utm_medium=share_sheet"/>
        <s v="Busco quien haga 100 delantales para ver quién me pueden recomendar"/>
        <s v="Donde puedo conseguir hortensias, aqui en santa.Gracias"/>
        <s v="Planes de control y prevención frente al tema del hurto en santa elena especialmente parque arvi"/>
        <s v="No es capricho de los comerciantes exigir el carnet. Es un asunto de ley, si no les gusta pueden demandar al estado, pero los comerciantes no tenemos nada que ver con el asunto, solo estamos sobreviviendo.  Por favor respeten."/>
        <s v="Alejo no exijas respeto sobre algo que es una realidad para muchos"/>
        <s v="Lamento haberte ofendido"/>
        <s v="Pero es una realidad Muchos están perdiendo clientes muchossssss"/>
        <s v="Lastima que no interpretes, pero si te ofende, simplemente no lo compartes eso es todo"/>
        <s v="Los Comerciantes que se están quebrándome no tiene la culpa"/>
        <s v="Pero no lo pongas como si fuera un capricho de los comerciantes"/>
        <s v="Nosotros solo estamos cumpliendo la ley. Nos guste o no así es"/>
        <s v="No lol puse por eso"/>
        <s v="Esta circulando por todas partes"/>
        <s v="Cuando comparten eso lo ponen como si fuéramos nosotros los comerciantes los que nos inventamos eso"/>
        <s v="Entonces si es irrespetuoso compartirlo"/>
        <s v="Yo también tengo gastrobar"/>
        <s v="Y estoy sufriendo es una preocupación en todo el país"/>
        <s v="Vale la pena interpretarlo"/>
        <s v="Más importante que un cliente es la salud, mi humilde opinión"/>
        <s v="Claro"/>
        <s v="Solo compartí para informar …"/>
        <s v="Eso no es informar."/>
        <s v="Está muy bn"/>
        <s v="Es que alejo ?"/>
        <s v="Esta circulando por las redes"/>
        <s v="Eso es una opinión. Y es una opinión que pone a los comerciantes como si fueran los que hacen las leyes"/>
        <s v="Y eso es muy delicado"/>
        <s v="Nooooo"/>
        <s v="Lea bien"/>
        <s v="Sino volveremos a lo mismo y ahí si perdemos todo, ya están pensando en poner toque de queda para los no vacunados en todo el valle de aburra"/>
        <s v="Ahí dice muy claro"/>
        <s v="Interprétalo"/>
        <s v="No señor, no es interpretativo"/>
        <s v="Respeten en serio"/>
        <s v="Son los clientes los que no quieren Yo igual no los recibo … Pero se van"/>
        <s v="‎Confección uniformes Leidy Johana Soto (Lex Soto).vcf (archivo adjunto)"/>
        <s v="‎‎2 contactos.vcf (archivo adjunto)"/>
        <s v="Entonces es una buena opción contrarrestar esto que está circulando Hagamos algo que diga vale la pena cargar el carnet Y nos encargamos de difundirlo"/>
        <s v="Les parece"/>
        <s v="Con que no compartan noticias falsas es suficientes"/>
        <s v="Este miércoles os esperamos UUUU y yo para hablar y conocer varios símbolos sagrados utilizados para sanar, para proteger, símbolos angelicales, geometría sagrada… Los símbolos conectan con nuestra alma de una forma rápida y directa, y a veces nuestro cuerpo necesita mas tiempo para asimilar.Fluiremos con la energía del Arcángel Gabriel y el Arcángel Metatrón en esta charla con mucha magia 16h Colombia  y 22h España… busca tu hora local 🌸⭐️💜🤍✡️🕉☮️💠🌀🔶🔺🟡Namasté #espiritualidad #compartir #amor #sabiduria #arcangelmetatron #arcangelgabriel #simbolossagrados #geometriasagrada #sanacion #reiki"/>
        <s v="LLLL"/>
        <s v="Alguna moto que haga domicilio para que me traiga un encargo desde Aranjuez hasta piedras blancas esta tarde o por la noche?"/>
        <s v="‎Domicilio Santa Elena.vcf (archivo adjunto)"/>
        <s v="Meditar para ser más sabios Cada vez que meditamos más, más nos acercamos a nuestro Yo Superior.Al entrar en el mundo del rayo de Luz Amarillo, comenzamos a entender que la creatividad, la innovación y las nuevas ideas son indispensables para crear tu propio Paraíso Espiritual.Si sientes el llamado de tu corazón, reserva tu espacio.Escríbenos por mensaje privado y te damos toda la info.Namasté 🙏🏻Con Amor Kyra 🌸#sabiduria #creatividadsinlimites  #innovacion #sercreativohttps://www.instagram.com/p/CWmk63XtWce/?utm_medium=share_sheet"/>
        <s v="*INDER MEDELLÍN e INDEPORTES ANTIOQUIA* Invita a los niños y niñas entre los 6 y 12 años del corregimiento de Santa Elena a participar del evento *Recreando Antioquia* a realizarse el próximo Jueves 25 de NOVIEMBRE a partir de la 1:00pm en la cancha sintética de Santa Elena (parque Central) dónde tendremos una tarde de Recreación y mucha diversión, además contaremos con refrigerios y suvenirs para todos los participantes. *Cupo limitado Inscripción previa al WhatsApp  NNNN *Envía:Nombre completoTipo documentoNúmero de documentoFecha de nacimientoCorreo electrónicoTeléfono/celularVereda"/>
        <s v="A vacunarse y listo. La vacuna no mata ni magnetiza. Protege"/>
        <s v="Así es"/>
        <s v="132 mil"/>
        <s v="Solo 6 unidades"/>
        <s v="Buenos días, alguien sabe de una vidriera o quien sepa y tenga como cortar vidrio en Santa Elena, gracias!"/>
        <s v="‎Vidriera Santa Elena Vidrios Santa.vcf (archivo adjunto)"/>
        <s v="‎Vidriera El Placer.vcf (archivo adjunto)"/>
        <s v="Gracias!!"/>
        <s v="Hermoso angelito para que coloques la vela que desees la medida es de 11cm valor 4000"/>
        <s v="Alguien que necesite un colchón doble, es para donar. Debe gestionar la recogida. En el Placer"/>
        <s v="Está perfecto! Solo dos años de uso"/>
        <s v="Hola!!  Estoy buscando un Software, plataforma o servicio de call center para whatsApp que nos permita conectar de manera remota con los números.Si alguien tiene este proveedor porfa pasármelo es *urgente* 💢Gracias 😁"/>
        <s v="Trabajando por la seguridad del territorio especialmente del parque ARVI su turismo y centros recreativos"/>
        <s v="Buenos dias a todos Ya pueden descargar los certificados virtuales de la vacuna para que los tengan en sus dispositivos. Recuerden que va a hacer  obligatorio presentarlo en lugares públicos. LLLL"/>
        <s v="Mejor q no entres. Así no enfermas a los demás, alos que si velan por la salud de ellos mismos, su familia y la comunidad.... Hay q tener responsabilidad social."/>
        <s v="Bue os diasBusco *Constructor* de pue te en material sólido de 30 mts de largo y 3.5 mt de ancho. Sector Barro Blanco la Monañita.  Inf.  NNNN  Erny"/>
        <s v="Hermosos farolitos para decoren sus casas en la noche de velitas. Valor 9000"/>
        <s v="No te quedes sin tu presebre son divinos valor 6.200"/>
        <s v="LLLL/"/>
        <s v="Hola. A que hora pasa el último bus de santa por el silletero hacia Medellín? (Por la noche). Gracias"/>
        <s v="‎‎4 contactos.vcf (archivo adjunto)"/>
        <s v="Buenas tardes"/>
        <s v="Alguien tiene el número de gases de Antioquia"/>
        <s v="Que me facilite por favor"/>
        <s v="Buenas tardes!!! Saben de algún cerrajero acá en santa Elena? Gracias"/>
        <s v="‎‎7 contactos.vcf (archivo adjunto)"/>
        <s v="hola"/>
        <s v="alguien sabe si hay paso??"/>
        <s v="Buenos días. Hermosas bolitas navideñas personalizadas para que regalen a esas personas que tanto quieren."/>
        <s v="Valor 4000"/>
        <s v="📣🎈‼️Nueva Rifa🎈‼️📣Gánate un blanqueamiento dental con la Odontóloga Carolina Castillo UUUU  y ayúdame a asegurarles la casita a mis angelitos.Valor de cada número $10.000Juega en cuanto se venda la totalidadLotería de MedellínEscoge tu número del 00 al 99 y transfiere a Bancolombia ahorros 23029068194Nequi/Daviplata 3052369525WhatsApp  NNNN #rifa#ayuda#ayudameaayudarhttps://www.instagram.com/p/CWPQRA4sVDF/?utm_medium=share_sheet"/>
        <s v="Quien le interesa TV Samsung ? No tiene sonido . Barrigón"/>
        <s v="Buenos días. Quien hace manualidades de madera.( rompecabezas, tangram entre otras.) Muchas gracias."/>
        <s v="Buenos días, alguien que sepa desvarar un auto automático, sector amor y amistad"/>
        <s v="Llamar a Ligia dueña  NNNN . Cabaña para alquilar vereda pantanillo cerca al colegio. Para una sola persona o máximo (2) personas."/>
        <s v="‎Maribel Correa.vcf (archivo adjunto)"/>
        <s v="Buen día 😊 ando vendiendo está propiedad Vereda piedra gorda600 metrosValor 145.000.000 para negociarIneresados llamar u hablar al wpp 3205386709FELIZ DiA"/>
        <s v="Buena tarde.Algún sitio con música en vivo hoy en la noche en Santa Elena?Gracias"/>
        <s v="Busco compañera de vivienda con el fin de mitigar los altos costos de los arriendos. La idea es buscar una casa amplia y en buen estado o tengo una opción de vivienda. Es importante que sea mujer."/>
        <s v="hola vecinos! conocen alguien que este sacando coseecha de papa"/>
        <s v="Para la venta."/>
        <s v="Buenas noches compañeros por favor requiero el contacto de la  carpintería de el recreo.Gracias."/>
        <s v="‎Ebanistería Los Chachos Sebastián.vcf (archivo adjunto)"/>
        <s v="Hermosos pesebres no te quedes sin el tuyo"/>
        <s v="Valor 6.200"/>
        <s v="Gracias. 🙏👍"/>
        <s v="Vecinos, buenos días!Quienes quieran hacer uso de un jabón completamente biodegradable, además eliminando el uso de recipientes plásticos, excelente contenido de aloe vera y glicerol en el producto, por el interno les puedo contar de este emprendimiento"/>
        <s v="Buenas tardes. Enviamos audio del comisario Molina, prevención."/>
        <s v="UUUU "/>
        <s v="Gracias! Nos regalan el número de la estación de policía para tenerlo presente"/>
        <s v="SE HACEN REPARACIONES E INSTALACIONES NUEVAS DE:-ELECTRICIDAD-DETECCION DE FUGAS DE ELECTRICIDAD-INSTALACIONES EN GENERAL-DUCHAS ELECTRICAS-BASES DE TV-INSTALACIÓN Y CONFIGURACIÓN DE ANTENAS DIRECTVSEÑOR LEONARDO305 421 44 91"/>
        <s v="‎‎8 contactos.vcf (archivo adjunto)"/>
        <s v="UUUU SubcomisarioRuber Molina"/>
        <s v="Hola me regalan el tel del comandante"/>
        <s v="Por fa"/>
        <s v="O el tránsito"/>
        <s v="🥳 🎶Que mejor manera que cerrar el año, recibir diciembre y recordar los viejos tiempos, la música, la parranda y la alegría de la fiesta comunitaria; te esperamos para que juntos disfrutemos de grandes músicos locales; de la danza que da sonrisas y la alegría de encender la pista de baile en Casa de Cultura Santa Elena.💃🌻🌿📢Sábado 27 de noviembreCasa de Cultura Santa Elena A partir de las 3:00 p.m.🌻*Les esperamos*"/>
        <s v="‎Subcomisario Rubén Molina Comandante De Policia SantaElena.vcf (archivo adjunto)"/>
        <s v="Buen día. Me comparten por favor el contacto del lugar donde hacen las fotos de documento. Mil graciasssss"/>
        <s v="Gracias por tu mensaje. En este momento no podemos responder, pero lo haremos lo antes posible."/>
        <s v="Alguien tiene el número de los pollos asados de mazo"/>
        <s v="Que me lo pueda facilitar gracias"/>
        <s v="Te presentamos un poco de nuestro lugar por dentro,  no te pierdas la experiencia de conocerlo...  Está el café, el souvenir para llevarte un lindo recuerdo y los mejores atardeceres para acompañar la tarde...#Tramonto #santaelenaantioquia #dondecomerenmedellin #ComidaArtesanal #Atardeceres"/>
        <s v="Rosario parte bala"/>
        <s v="Parte baja"/>
        <s v="Les ponen carne, salchichas"/>
        <s v="Tenaz esa zona porque también he escuchado que se los roban cuando son de raza"/>
        <s v="Cerca de comfama"/>
        <s v="Buenas noches"/>
        <s v="Saben a qué hora sale el último bus del tambo a Medellín?"/>
        <s v="Buenos días"/>
        <s v="Llegó anoche a una casa..En la vereda el Rosario ..Entrada de los segundos rieles"/>
        <s v="Jajajaj es eveling"/>
        <s v="Es de nosotras"/>
        <s v="Jajajaja"/>
        <s v="Deberías ponerle collar y más si es gatita que sale a pasear"/>
        <s v="Si señora"/>
        <s v="Buenos días. ¿Alguien tiene contacto con Don Luis Osvaldo, el señor de los 24 perritos que vivía en Media Luna?"/>
        <s v="Buenos días, alguien sabe si la vía Santa Elena- Rionegro ya está abierta?"/>
        <s v="Buen día, ahorita alguien q venía de rionegro me  comunica que al parecer hoy no hay vía hacia  santa Elena... Sigue estando cerrada. Pero bien si tienen el número de la Flota, lo compartan para averiguar mejor."/>
        <s v="Buenas tardes. Por favor el número de la legumbreria el recreo?"/>
        <s v="Forrado en acrigel 🌹💅🏼"/>
        <s v="Donó un par d muletas para quien las necesite ..."/>
        <s v="Buenas tardes, saben si ya removieron el árbol que se cayó en perico? Por el lado de la frontera?"/>
        <s v="‎albergue perritos Luis Giraldo Santo Domingo.vcf (archivo adjunto)"/>
        <s v="‎Mercado El Recreo frutas y verduras.vcf (archivo adjunto)"/>
        <s v="Acaban de secuestrar al presidente de la JAC San RoqueDimax Azul CRK 393"/>
        <s v="Preocupante Es importante hacer reunion con secretaria de seguridad  y comunidad"/>
        <s v="Si vereda piedra gorda sector san roque"/>
        <s v="Se capturan 2 venezolanos Se recupera el vehículo robado y se ubica al señor don cesar gracias por el apoyo y la información oportuna"/>
        <s v="que descanso,muchas gracias,Subcomisario Ruber MolinaUUUU "/>
        <s v="😆"/>
        <s v="‎Placas Bordadas Gato Julia Lema.vcf (archivo adjunto)"/>
        <s v="Te lo envié innox pero el se perdio del mapa"/>
        <s v="Muchas gracias!"/>
        <s v="Buenas noches, en la vía Perico, se extravió billetera con documentos de identificacion del joven José Gregorio Valera Merchan, se agradece inmensamente si la pueden devolver, contacto  NNNN "/>
        <s v="Alguien porfa me regala el numero de contacto de un veterinario urgente"/>
        <s v="NECESITO UN VETERINARIO QUE ESTE DISPONIBLE A ESTA HORA Y ME AYUDE CON UN CASO DE UN PERRO QUE LO ATACO UN ERIZO"/>
        <s v="‎Alejandro Vete.vcf (archivo adjunto)"/>
        <s v="‎Veterinaria Santa Elena.vcf (archivo adjunto)"/>
        <s v="A esta hora no contestan esos números! Algún veterinario disponible por favor!!!!!!"/>
        <s v="‎Luisa Salinas Veterinario.vcf (archivo adjunto)"/>
        <s v="De acá de santa Elena??"/>
        <s v="Perdón pregunto ella ya volvió de Australia? Tengo entendido que esta chica veterinaria que es maravillosa no estaba en el país."/>
        <s v="Mm a esta hora no creo te tocaría bajar la mascota a Medellín"/>
        <s v="‎Dra Kta Veterinaria Santa Elena.vcf (archivo adjunto)"/>
        <s v="Pero ella a esta hora no sé si te contesté"/>
        <s v="Ahhh no sabía, se q hace un tiempo ayudó a una amiga con una emergencia y excelente"/>
        <s v="‎Veterinaria Mia Guarne.vcf (archivo adjunto)"/>
        <s v="Creo que esta lo atiende en Guarne"/>
        <s v="Si! Ella atendía mis gatos pero ella se fue .. lo que no se .. es si regreso"/>
        <s v="Pero le toca buscar transporte y depende que donde en Sagan este depronto le sale mejor Medellín..."/>
        <s v="No contestaa😭 y el problema es que es el el paladar y no se deja"/>
        <s v="Te toca bajar el animalito a Medellín o a guarne como propone el compañero"/>
        <s v="Y puedes pedir Chivero al acopio si no tienes carro"/>
        <s v="Ya conseguí transporte muchas gracias"/>
        <s v="Que te vaya bien con tu peludo 🙌🏻🙌🏻🙌🏻🙌🏻"/>
        <s v="Gracias 🥺"/>
        <s v="Gracias Carito, es el mismo que tengo. No conté"/>
        <s v="No contesta"/>
        <s v="‎Nestor Veterinario.vcf (archivo adjunto)"/>
        <s v="Buenos días, alguien sabe si la vía hacía rionegro esta abierta?"/>
        <s v="HolaSi esta abierta"/>
        <s v="Vías Túnel de Oriente, doble calzada Las Palmas, Variante Las Palmas, Santa Elena. Líneas de atención 3221074 y  NNNN "/>
        <s v="Buenos días. Alguien tiene el contacto de algún tour natural en bosques, cascadas o parques en santa elena? Gracias"/>
        <s v="‎Jhon Alexánder Galvis Flórez.vcf (archivo adjunto)"/>
        <s v="ubicación LLLL"/>
        <s v="LOS ESPERAMOS HOY EN MATIZ SECTOR E PUERTAS EL PLACER PARA HACER TRUEQUE TRAIGAN TODO LO QUE QUIERAN HASTA LAS 5 PM"/>
        <s v="*HOLA AMIGOS, COMPAÑEROS Y COLEGAS*Buenas, buenas.Por acá les envío la información del número de cuenta para lograr el objetivo del evento de la *NOCHE DE LUCES FLORES Y COLORES*Pues, unidos simpre lo logramos.*Es la 4ª versión*."/>
        <s v="Muchas gracias por integrarse con su gesto de amor.Se requiere para conseguir los premios para el mejor *Pesebre elaborado con  material reciclaje**Alimentación y transporte para 120 músicos**Refrigerios*"/>
        <s v="Los pueden reclamar en el hostal al bosque!!"/>
        <s v="Busco para las 3:30 colectivo"/>
        <s v="Buenas noches. A qué horas sale el hoy el último bus hacia santa Elena? Muchas gracias"/>
        <s v="Desde Medellín"/>
        <s v="?"/>
        <s v="Buena noche.Donde consigo licor a domicilio a esta hora?"/>
        <s v="‎Licores Full.vcf (archivo adjunto)"/>
        <s v="Buenos días porfa quien sabe donde me alquilan andamios"/>
        <s v="Buenos días, depósito de La Granja"/>
        <s v="Buenos días, en la ferretería que queda al lado de la bomba de gasolina, también alquilan."/>
        <s v="Gracias .muy formales"/>
        <s v="Amigo de las guaduas.. llamar"/>
        <s v="Buenos días se regala nevera se encuentra en Medellín"/>
        <s v="En nuestro 𝐂𝐢𝐧𝐞𝐜𝐥𝐮𝐛 𝐋𝐚 𝐨𝐭𝐫𝐚 𝐦𝐢𝐫𝐚𝐝𝐚 te invitamos a ver el primer capítulo de la serie de suspenso 𝐋𝐢𝐠𝐡𝐭𝐧𝐢𝐧𝐠 𝐁𝐫𝐲𝐜𝐞 (𝟏𝟗𝟏𝟗), 𝐋𝐚 𝐥𝐮𝐧𝐚 𝐞𝐬𝐜𝐚𝐫𝐥𝐚𝐭𝐚, dirigida por Paul C. Hurst. 🎥Comentar"/>
        <s v="Holaa, buenos días!✨ Necesito un electricista por favor, muchas gracias. Info aquí🌿"/>
        <s v="Hola! Algún electricista?"/>
        <s v="‎Emmanuel Henao Ecoaldeas Santa Elena.vcf (archivo adjunto)"/>
        <s v="Este"/>
        <s v="Buena tarde grupo espero estén bien todos les pregunto hay alguien que tome fotos para documento"/>
        <s v="Buenas tardes.Quisiera saber si depronto tienen conocimiento de alguna persona que necesite ayuda de dónde vivir, q sea responsable y q le gusten los animales?"/>
        <s v="Grupo buenas tardes el fin de semana se hurtan 3 vehiculos y vuelven y se recuperan los 3 con los planes candado puntos de cierre y se capturan 2 sujetos gracias a la informacion oportuna y reaccion de la institucionalidad Gracias por el apoyo Por una Santa elena segura yo apoyo mi policia"/>
        <s v="Xq zona fue?"/>
        <s v="que robadera en santa elena"/>
        <s v="Buenas tardes, qué restaurante tiene a esta hora servicio a domicilio?"/>
        <s v="‎Disfruto Cafe Bar.vcf (archivo adjunto)"/>
        <s v="Enseguida, a las 7:00 pm., nos vemos para hablar sobre nuestro Plan Especial de Salvaguardia Siletero. Conversaremos con el historiador e investigador Oscar Zapata Hincapié. Y recuerden, nos vemos por las redes del Periódico Viviendo Santa Elena. Para más facilidad, aquí están los enlaces *Facebook LLLL LLLL*"/>
        <s v="‎Periódico Viviendo San ta Elena Ana Isabel Riv era.vcf (archivo adjunto)"/>
        <s v="Namasté 🙏🏻estamos en vivo!!! hoy el tema es quitarle el miedo a la muerte 👻LLLL"/>
        <s v="Buenas noches por favor me ayudan a difundir esta información, esta señora el día de hoy a las 4.36 pm dejo su basura en la vereda el placer sector el emburrado, el carro recolector pasa el día de mañana. Que falta de conciencia con nuestra comunidad de la vereda el placer. Mil gracias"/>
        <s v="Hola Hola !!Estoy muy feliz de compartirte este proyecto en el que llevo un par de meses con unas amigas. Aquí tienes todo el resumen de estos cuadros mágicos canalizados y si te gusta puedes compartirlo con tus seres queridos. LLLL por resonar con esta información para tu alma y tenemos un regalo hermoso para ti adentro ya que te regalamos una meditación gratuita para tu evolución.  💌 🔮🙌🏻"/>
        <s v="Hola buenos días, alguien que repare bicicletas aquí en SANTA ELENA. muchas gracias"/>
        <s v="Hay un taller de Bicicletas, en El Placer, antes del Restaurante Tierra Alta. A mano izquierda yendo hacía la escuela"/>
        <s v="A ok muchas gracias"/>
        <s v="el 300 creo que es el número nuevo"/>
        <s v="Buenos días ☀️🌈Les cuento de &quot;the street store&quot; ( una tienda de ropa  en la calle GRATUITA para personas sin techo en la ciudad de Medellín) como todos los años queremos pedir su ayuda para este 19 de diciembre, la idea es generar una experiencia de shopping para los habitantes de calle o personas en situación de calle, brindando la posibilidad de que puedan elegir como quieren vestirse, de qué color, que tipo de prendas usar con sus tallas apropiadas, además los maquillamos y peinamos, así que... vayan a sus armarios y busquen esa ropa, accesorios y maquillaje, que ya no usan. Instagram.com/thestreetstore.medMe cuentan si tienen donaciones yo paso a recogerlas.¡Muchas gracias!"/>
        <s v="Hola Ana, que bonito 💛 vos sos el contacto?"/>
        <s v="SUPER OFERTA 😃😃😃😃salchichón cervecero ZENU de 480 gramos por 8.990. Precio comercial 15.850.INFO  NNNN "/>
        <s v="Se vende cama + base, por motivos de viaje Colchón DiamanteEstructura resortada con refuerzos laterales para mayor estabilidad.Tela en tejido de punto.Diseñado con espuma tipo antiescaras para una mayor comodidad y bienestar, lo que permite reducir los puntos de presión y de apoyo, generando una sensación de flotabilidad y confort.Espuma flexible, SISTEMA AIR FLEX con celdas abiertas que permiten la circulación del aire evitando acumulación de calor.Aislantes de alta resistencia.Tapizado con fibras sintéticas frescas.Sistema EUROTOP. Libera los puntos de presión para mejorar la circulación.Acolchado de lujo con elasticsoft, permite que se adapte perfectamente a la posición natural del cuerpo.Sistema never turn, no necesita rotar el colchón debido a su base estabilizadora de alta densidad, que otorga gran firmeza al producto absorbiendo los movimientos de los resortes y estabilizando la unidad interna.Fresco y liviano.Ortopédico firme, la sensación final del colchón depende de la percepción final de cada persona.Altura promedio 31 cm +/-1cm.Color de colchón beige , perfecto estado Uso  2 años Base cama doble , color café claro Valor colchón y base cama $ 1.500.000 sin envío"/>
        <s v="Se vende por motivos de viaje Mesa en madera Acabado oscuro con vidrio y piedras decorativas ( incluye Buda) Valor $ 300.000 no incluye envío Nota  tener el cuenta el peso para el transporte"/>
        <s v="‎Servicarga El Plan.vcf (archivo adjunto)"/>
        <s v="Un mensaje de una gran amiga, de una gran aliada, de un gran apoyo para esta linda causa.Gracias tatiana por palabras tan bonitas y tan reales ❤️Apoyarnos con esta gran causa, vamos a darle alegría a nuestros niños y niñas de barro blanco, en conjunto con la acción comunal, particulares y un paraíso llamado santa elena estamos uniendo fuerzas, uniendo recursos para hacer de este 26 de Diciembre una fecha inolvidable.Quieres ayudar con un regalo, recreación, dinero, con lo que se te ocurra. No importa la cantidad todo viene desde el corazón.Contactanos:whatsapp 3505748472Muchas gracias!!Instagram LLLL"/>
        <s v="⚜️Maquillajes para ocasiones  especiales⚜️•Grados•Matrimonios •Primera Comunión •15nces 📞Para más asesoría háblame al WhatsApp  NNNN  📲 Trabajos a Domicilio"/>
        <s v="Grupo buenos dias 2 capturados entre ellos 1 extranjero con 20 kilos de base coca"/>
        <s v="Buenos días, se solicita ayudante para cultivo y otras tareas de finca. Vereda Perico. Favor enviar hoja de vida al Whatsapp  NNNN "/>
        <s v="Buenos días! Necesito alguien que destaquee tuberías!! Me pasaron un par de contactos el fin de semana pero ninguno me dió respuesta. 😫Gracias!!!"/>
        <s v="‎Lafar.vcf (archivo adjunto)"/>
        <s v="Bendecido día mujer que inspiras tu hogar.Si eres madre de niños entre 0 y 7 años, te tengo una invitación especial para ti en este día!LLLL= NNNN "/>
        <s v="Quien me regala el número de un buen tatuador en Santa Elena ?"/>
        <s v="‎Luis Miguel Hinestroza.vcf (archivo adjunto)"/>
        <s v="No sé si aún vive acá, pero es muy teso"/>
        <s v="Se han vendido muy pocas boletas.  ¿Me ayudas?Números del 00 al 99 DM a UUUU o WhatsApp al  NNNN  y transfieres a Bancolombia ahorros 23029068194 Nequi/Daviplata  NNNN #ayudameayudarhttps://www.instagram.com/p/CW6LlBWpb4P/?utm_medium=share_sheet"/>
        <s v="Buenos tardes. De pronto tienen el contacto de una persona que alquile fincas por días en Santa Elena?"/>
        <s v="Por favor número de alquiler de lavadoras"/>
        <s v="hermosas batolas disponibles para que regalés en esta navidad, no te quedes sin la tuya"/>
        <s v="‎Turismo Rueda Libre Alexander Escobar.vcf (archivo adjunto)"/>
        <s v="‎Alquiler de Lavadoras Rose Richard.vcf (archivo adjunto)"/>
        <s v="#Vopaleson *Informa* en el centro de salud para hoy solo hay primera dosis para niños y segunda dosis Astrazeneca, Pfizer y Sinovac, terceras dosis no hay"/>
        <s v="Buenos días. La persona que promociona las fotos documento me puede dar los datos de contacto para ir. Requiero hacer un trámite y es una maravilla que haya este servicio acá en Santa. Mil gracias ☺️"/>
        <s v="‎Fotos sta e Andrea.vcf (archivo adjunto)"/>
        <s v="Grupo buenos días incautacion de pólvora en los planes y controles 6000 papeletas 164 voladores 15920 gramos"/>
        <s v="uy, ✅"/>
        <s v="Excelente noticia #santaelenalibredepolvora"/>
        <s v="sí"/>
        <s v="Bravo por nuestra Policía son unos tesos🙏🏻👏🏻👏🏻👏🏻👏🏻👏🏻👏🏻👏🏻👏🏻👏🏻"/>
        <s v="Alguien tiene el número de donde venden baterías en la bomba Zeus?"/>
        <s v="O de la ferretería?"/>
        <s v="‎Estación Zeus repuestos Stihl Camilo Salazar García.vcf (archivo adjunto)"/>
        <s v="‎Deposito Santa Elena Estacion Zeus 2.vcf (archivo adjunto)"/>
        <s v="Buenos diasSolicito un técnico o persona capacitada para reparación  instalación de gas"/>
        <s v="Me podrían recomendar  alguna persona"/>
        <s v="Así vamos con el Punkeros Inofensivos de Radio NEBLINA para diciembra, desde Santa Elena, Medellín, soon  LLLL"/>
        <s v="Por favor el tele fono del colectivos silketeros"/>
        <s v="O los del parque ?"/>
        <s v="‎Colectivos El Silletero.vcf (archivo adjunto)"/>
        <s v="‎Colectivos Verdes WhatsApp Transporte.vcf (archivo adjunto)"/>
        <s v="Muchas gracias ."/>
        <s v="‎Técnico de gas Sergio.vcf (archivo adjunto)"/>
        <s v="Disponibles rifa concierto Karol G ‼️*juega mañana por Astro Luna*‼️ayúdame a que el esfuerzo no sea en vano y que el UUUU pueda tener recursos para el sostenimiento de 140 Animales rescatados del abandono y el maltrato."/>
        <s v="Radio Neblina lamenta el fallecimiento del gran Oscar ATEHORTUA. Fuimos sus inquilinos por una larga temporada y nos quedan sólo gratos recuerdos en su nombre."/>
        <s v="💛💛 fue una persona maravillosa, nos quedan bonitos recuerdos y enseñanzas de él y eso vive para siempre💛💛"/>
        <s v="Buenas tardes.Porfa alguien con el numero telefonico de Andrea, una chica cabello corto mono que hace colectivo de santa a medellin muy temprano en las mañanas..?"/>
        <s v="👍🏽"/>
        <s v="Hola buenas tardes  donde se puede  tomar fotos para documentos a qui en santa elena"/>
        <s v="Debes agendar previamente!"/>
        <s v="Al parecer la botaron desde un carro en una bolsa..."/>
        <s v="LLLL INOFENSIVOS DICIEMBRE (1) Primera parte de nuestro especial sobre medios de comunicación, según la mirada NEBLINA, en vísperas de lo que promete ser una de las elecciones más candentes del siglo en Colombia y, en un marco global, donde suenan tambores de tiranías y dictaduras desde todos los poderes, siendo nuestro país la NO excepción."/>
        <s v="Buenas noches. Alguien sabe si a las 5am pasa bus para Medellin desde Barro Blanco ??"/>
        <s v="Se vende"/>
        <s v="Se venden gallinas criollas a 30 mil . WhatsApp  NNNN "/>
        <s v="Ponedoras? O de engorde"/>
        <s v="Ponedoras criollas"/>
        <s v="Eres lider animalista ?, Te gustaria tener una jornada de bienestar animal en tu vereda, me contactas al  NNNN . Refugio Econciencia11. Driana Berrio"/>
        <s v="Grupo buenos días Codigo QR frente al fenómeno de la extorsion y el secuestro"/>
        <s v="LLLL Denuncie"/>
        <s v="Ultimas unidades. Precio especial. Info  NNNN "/>
        <s v="📣Hoy juega y aún tengo la mitad de las boletas🤦‍♀️🆘"/>
        <s v="OFERTA 🟣🟣Salchichón cervecero 480 gramos paga *8.990* en vez de 15.850.Info  NNNN "/>
        <s v="Algún colectivo disponible en este momento?"/>
        <s v="‎Jorge Pana.vcf (archivo adjunto)"/>
        <s v="Acompáñanos este viernes 3 de Diciembre 2:00 pm en la Estación Poblado del Metro. Luchemos juntos, vacunados y no vacunados,  por nuestros derechos!"/>
        <s v="Que irresponsable. Por lo menos eres doctora?"/>
        <s v="😨😨😨"/>
        <s v="🤦🏻‍♀️"/>
        <s v="😳😵‍💫☹️"/>
        <s v="¿Cómo es que esta insensatez puede estar circulando?"/>
        <s v="¿Quién dice yo?El remate empieza en 120k las están revendiendo hasta en 250k ¡Vamos, ayúdame a ayudarlos!LLLL"/>
        <s v="Buenas tardes Por favor me comparten contactos de personas que alquilen casas cabañas por días"/>
        <s v="Buenas tardes, requiero un mecánico de motos que pueda hacer domicilio por favor y gracias ✨"/>
        <s v="Buenas tardes. Recuerden que hasta mañana sábado, 4 de diciembre, hay posibilidad de inscribir y presentar los pesebres para el concurso que se premiará en la Noche de Luces, Flores y Colores. La convocatoria cierra a las 12 del día. Deben entregarlos en la biblioteca, adjuntar la cuenta de servicios para la inscripción. Hay premios en dos categorías (en flores y en material reciclable) $300.000 al primero;; $200. 000 al segundo y $100.000 al tercero. Les esperamos."/>
        <s v="Seaa si se a"/>
        <s v="‎camilo giraldo.vcf (archivo adjunto)"/>
        <s v="A la orden"/>
        <s v="Se vende este cel. Nuevo. Hoy sin IVA quedó en $230.000 se pide $210.000 está en la misma caja donde se compró y tiene todos los accesorios con los que llegó. Se vende porque a la dueña le acaban de regalar un IPhone. Llamar por el interno a la dueña se llama Alma cel."/>
        <s v="Buenas noches quien me regala el número de paula la peluquera que está al lado del restaurante mexicano que está por el parque? Por favor urgente !!!!"/>
        <s v="‎Paulapeluquera.vcf (archivo adjunto)"/>
        <s v="Sandra y yo queremos invitarte a un encuentro para despedir el año y recibir con los brazos abiertos el 2022.Nos encontraremos en un lugar hermoso en Santa Elena. Allí, a través de experiencias guiadas, te invitaremos a dejar ir con gratitud este año y establecer sueños y metas para el próximo.Si deseas asistir, confirma tu inscripción por medio de este enlace:LLLL"/>
        <s v="UN HOSPEDAJE POR FAVOR"/>
        <s v="ALGUIEN TIENE ALGUN NUMERO"/>
        <s v="QUE TENGAN SERVICIO A ESTA HORA"/>
        <s v="Buenos días Por que zona ? 😕"/>
        <s v="Hola muyyy buenos días, ¿depronto saben de servicio mototaxy? Muchas gracias"/>
        <s v="‎Henry Mototaxi.vcf (archivo adjunto)"/>
        <s v="Muchas gracias 🙏🏽"/>
        <s v="*Taller práctico físico*Conectando con el YO SUPERIOR.Cada vez que estamos en contacto con Dios, los milagros llegan a nuestro encuentro.Queremos los Ángeles, los seres de luz y yo apoyarte a que está conexión cada vez sea más frecuente. Inclusive la meta es permanecer conectado a la fuente todo el tiempo.¿Porqué la conexión con nuestro Yo Superior es vital?:💫 Ser testigUUUU de la divinidad en nuestra vida.💫Atravesar nuestras dudas 💫 Tomar decisiones importantes desde el Alma💫 Vivir desde la paz y la armonía. Liberándonos del drama.💫 Activar nuestro despertar de conciencia.Si sientes el llamado de tu corazón, asiste y crea una conexión para toda la vida.*Fecha* 🗓️ Domingo 18 de Diciembre 2021.*Lugar* 🏡 Santa Elena, Antioquia.*Valor* 💸 100 mil pesos.*Hora* 🕰️ 10 am 1pm Incluye Refirgerio, aromática especial y técnicas de conexión con la fuente.Reservas WhatsApp 📲 3106061980Te esperamos ✌🏻Con Amor Kyra 🌸"/>
        <s v=". *Buenos días*😃😃*Regálenme porfa el número de el Depósito de Las Brisas*"/>
        <s v="Buenos días Alguien sabe de una camioneta que pueda traer unas plantas del vivero tierra negra al hotel Teva … que este desocupado ahora"/>
        <s v="Holaaa CamiEstos son muy buenos y baratos:"/>
        <s v="Gracias !!!"/>
        <s v="Buenos días. Conoces alguien que realice lavado y desinfección a muebles y colchones?"/>
        <s v="Buenas tardes alguien con un carro que tenga jaula para mandar 200 sillas rimax del eco hotel Nigüito a la 33 urgente"/>
        <s v="‎Jhonny El Mono.vcf (archivo adjunto)"/>
        <s v="Buenas tardes, hay mucho tráfico saliendo por santa Elena o está bien esta tarde?"/>
        <s v="Buenos días! Busco viviente con o sin pareja para labores de hogar y cuidado de mascotas domésticas en Santa Elena. (Muy asead@ y muy respetuos@ con los animales) Información adicional al WhatsApp  NNNN ."/>
        <s v="El celular tiene factura para el registro"/>
        <s v="Los más profesionales que he conocido.LLLL"/>
        <s v="Buenas noches a qué hora sale el último bus medellin-santa Elena hoy domingo?"/>
        <s v="Buenas noches salía a las 9pm"/>
        <s v="Buenas"/>
        <s v="Alguien sabe si ya están tanqueando gasolina corriente en la bomba Zeus ? Gracias"/>
        <s v="Buenos días !!! Me confirman por favor si hay corte de luz hoy en Barro Blanco y Mazo"/>
        <s v="Algún mecánico de moto a domicilio por favor ?"/>
        <s v="‎Quiroz .vcf (archivo adjunto)"/>
        <s v="Buenas tardes, alguien me puede recomendar un albañil, gracias de ante mano?"/>
        <s v="Buenos dias alguien que pueda guadañar muy temprano?"/>
        <s v="Buenos días, me comparten por favor el número del supermercado el recreo, agradezco 🙏🏻"/>
        <s v="‎Supermercado El Recreo.vcf (archivo adjunto)"/>
        <s v="Buenas tardes, saben si en Santa Elena hay taller mecánico para carros?"/>
        <s v="📣🎈‼️Nueva Rifa🎈‼️📣Gánate un blanqueamiento dental con la Odontóloga Carolina Castillo UUUU  y ayúdame a pagar las facturas por hospitalización y tratamiento de Princesa y sus bebés.Valor de cada número $10.000Juega en cuanto se venda la totalidadLotería de MedellínEscoge tu número del 00 al 99 y transfiere a Bancolombia ahorros 23029068194Nequi/Daviplata 3052369525WhatsApp  NNNN #rifa#ayuda#ayudameaayudar"/>
        <s v="Buenas tardes, alguien sabe a qué horas restablecen la energía en el sector de barro blanco y rosario?"/>
        <s v="Buenas noches a todos. Por favor alguien del grupo que venda productos de Natura o que sepa de alguien que lo haga para encargarle algo. Mil gracias y feliz noche."/>
        <s v="‎‎6 contactos.vcf (archivo adjunto)"/>
        <s v="Que descaro siguen desplazando el problema de la basura para el PLACER sector el embarrado hagamoslo viral"/>
        <s v="Necesito un pollo criollo para hoy. Saben quién vende. Gracias"/>
        <s v="Buenas tardes. Compartimos esta información sobre la actividad que abrió la Navidad en el territorio. Fue bonito y hecho con el corazón, pues se juntaron el Festival de la Silleta y la Quinta Noche de Luces, Flores y Colores. 🥳🎉❣️LLLL/"/>
        <s v="&lt;Multimedia omitido&gt;Restauración de fotos antiguas"/>
        <s v="&lt;Multimedia omitido&gt;imagenfoto10UUUU .com"/>
        <s v="&lt;Multimedia omitido&gt;Retablos y enmarcaciones"/>
        <s v="&lt;Multimedia omitido&gt;Prom. Bautizo"/>
        <s v="&lt;Multimedia omitido&gt;Restauración"/>
        <s v="&lt;Multimedia omitido&gt;Textos PDF OCR"/>
        <s v="&lt;Multimedia omitido&gt;Foto Estudio"/>
        <s v="&lt;Multimedia omitido&gt;Enmarcaciones"/>
        <s v="&lt;Multimedia omitido&gt;Photobook de Matrimonio"/>
        <s v="&lt;Multimedia omitido&gt;Photobooks"/>
        <s v="&lt;Multimedia omitido&gt;Photobook Cumpleaños"/>
        <s v="&lt;Multimedia omitido&gt;Photobook mi Primer Añito"/>
        <s v="&lt;Multimedia omitido&gt;Mi Primera Comunión"/>
        <s v="&lt;Multimedia omitido&gt;Photobook mis 15 Años"/>
        <s v="Buenas noches. Estoy requiriendo una persona que tenga conocimientos en jardinería y en árboles nativos de Santa Elena."/>
        <s v="‎Peluca Edwin .vcf (archivo adjunto)"/>
        <s v="‎Memo Patricia.vcf (archivo adjunto)"/>
        <s v="Desde el 1 de diciembre habíamos advertido sobre Ley Mordaza y otros vejámenes que se vienen pierna arriba para las democracias occidentales, empezando por la colombiana. Seguramente en sociedades con graves problemas con la libre expresión, muchos estarán felices...  LLLL"/>
        <s v="Excelente, fue muy hermoso 👏🏻👏🏻"/>
        <s v="Buenas noches.Algún número de alquiler de lavadoras. Pero que respondan .Porque los que me dieron me dejaron en visto y no respondieron nada"/>
        <s v="Buenas noches alguien tiene el número del asadero que queda al frente de la policía muchas gracias"/>
        <s v="‎Donde Chapi.vcf (archivo adjunto)"/>
        <s v="ellos o le preguntas"/>
        <s v="Quien vende trago a domicilio  a esta hora?"/>
        <s v="Ahí disculpan la hora"/>
        <s v="Diciembre"/>
        <s v="Yo"/>
        <s v="Pero no tengo Domi"/>
        <s v="Mall servicarga"/>
        <s v="Información importante resultado de la reunión de hoy sobre el tema de seguridad.LLLL/"/>
        <s v="*Taller práctico físico*Conectando con el YO SUPERIOR.Cada vez que estamos en contacto con Dios, los milagros llegan a nuestro encuentro.Queremos los Ángeles, los seres de luz y yo apoyarte a que está conexión cada vez sea más frecuente. Inclusive la meta es permanecer conectado a la fuente todo el tiempo.¿Porqué la conexión con nuestro Yo Superior es vital?:💫 Ser testigUUUU de la divinidad en nuestra vida.💫Atravesar nuestras dudas 💫 Tomar decisiones importantes desde el Alma💫 Vivir desde la paz y la armonía. Liberándonos del drama.💫 Activar nuestro despertar de conciencia.Si sientes el llamado de tu corazón, asiste y crea una conexión para toda la vida.*Fecha* 🗓️ Domingo 19 de Diciembre 2021.*Lugar* 🏡 Santa Elena, Antioquia.*Valor* 💸 100 mil pesos.*Hora* 🕰️ 10 am 1pm Incluye Refirgerio, aromática especial y técnicas de conexión con la fuente.Reservas WhatsApp 📲 3106061980Te esperamos ✌🏻Con Amor Kyra 🌸"/>
        <s v="Buenas tardes, por favor, saben de alguien que *repare celulares en Santa*?"/>
        <s v="🙄🙏"/>
        <s v="‎Yepes Santa Elena Carro.vcf (archivo adjunto)"/>
        <s v="Me podrían brindar el teléfono de alguna chica que arregle las uñas a domicilio"/>
        <s v="Y por q tiene q pedir disculpas el señor?? Si saca la basura el día q es y a la hora q es?? No entiendo por lo tiene q voletiar a uno así si está cumpliendo con la norma y mucho menos no tiene q disculparse. No la está sacando ni undomi go miércoles o día q no es ni la deja tirada donde no es. la está dejando En el acopio"/>
        <s v="Además eso de andar tomando fotos y filmando a las personas sin autorización no está bien"/>
        <s v="Don Luis Osvaldo Giraldo es un señor que vivía en la Vereda Media Luna en Santa Elena y tenía servicios de hospedaje con los que vivía y mantenía a sus 24 perritos (entre ellos una mamá con 6 cachorros y una en estado de gestación con dermatitis avanzada), 15 gallinas, 3 gallos, 1 pago y algunos gatos. Debido a la pandemia su negocio se vino abajo y quedó a la deriva.  Se mudó para Angelópolis, Amagá y luego para varias casas pequeñas en Santo Domingo Savio, la última en Carpinelo.  Allí el agua era barro y piedras, tenía que trabajar y sus perritos quedaban solos gran parte del día para Don Osvaldo poder ganarse con mucho sacrificio algo para sobrevivir.Yo fuí diagnosticada con Escoliosis Toracolumbar, fascitis plantar y fibromialgia en 2016.  Hace dos años perdí mi empleo como Negociadora Internacional y me ví en la necesidad de despedir a quien me ayudaba.en el Refugio y hacerme cargo de mis niños. Un trabajo demasiado fuerte física, sicológica, financieramente.  Decidí que necesitaba quien me ayudara con las labores pesadas para mí y le dí la oportunidad de trabajar 2/3 días semanales en el Refugio a Don Luis Osvaldo.Desde el domingo pasado en la noche Don Luis Osvaldo y su hijo Jaider se trasladaron al Refugio.  Juntos estamos dándoles calidad de vida a todos sus Animales pero necesitamos que nos ayuden comprando boletas para las rifas, apadrinando, donando.  Necesitamos alimento, desparasitantes, vacunas, esterilizaciones y por eso te pedimos que en esta Navidad tengas en cuenta a todos los Angelitos del Refugio.  Si tienes camitas para perro o gato que ya no uses, cobijas usadas en buen estado, si quieres venir a bañarlos, desparasitarlos, cortarles las uñas...serás siempre bienvenido.Bancolombia ahorros 23029068194Nequi/Daviplata 3052369525Compra alimento directo en n AgroPérez con Diana en el whatsapp   NNNN #ayudameaayudar#seniscreciolafamilia#tenecesitamos#dona#apadrina#vacuna #esterilizahttps://www.instagram.com/refugioanimalhuellavital/p/CXO7mMGpt9f/?utm_medium=share_sheet"/>
        <s v="Alguien que suba de Medellín a santa Elena?"/>
        <s v="virus&quot;phishing :estafa que tiene como objetivo obtener a través de internet datos privados de los usuarios, especialmente para acceder a sus cuentas o datos bancarios.&quot;"/>
        <s v="Buenas  tardes saben si los buses de Rionegro desde Medellín suben para el aeropuerto ya?"/>
        <s v="Cada media hora pasan"/>
        <s v="A las y 10 y a las y 40 de cada hora"/>
        <s v="Un saludo!"/>
        <s v="Les pregunto el contacto del señor que hace las fotos para documento"/>
        <s v="Mil gracias✨"/>
        <s v="‎Impresiones.vcf (archivo adjunto)"/>
        <s v="Mil gracias"/>
        <s v="Este perrito está en Mulata, cerca a la escuela de El Placer"/>
        <s v="Roto en un grupo q es una publicación  de hace 2 años. Q ta tiene  hogar"/>
        <s v="Buen díaLa idea es ayudar lo que más podemos a estos seres indefensos Gracias a Dios ya tiene hogar.Según usted"/>
        <s v="Un rescatista de bello. Puso esto"/>
        <s v="Gran remate pregunte y negociamos"/>
        <s v="RENTA SANTA ELENA *🏡RENTO🏡* habitaciones pequeñas, medianas y tipo cabaña en comunidad residencial.(Vereda el plan)*✅ Persona sola o pareja✅ habitaciones o mini cabañas✅ baño✅ Balcon (algunos)✅ Deck comedor (algunos)✅ Cocineta✅ Parqueadero✅ Zonas verdes, Kioscos externos✅ *INCLUYE:* agua, energía, internet WiFi compartido, tv cable une, zona de lavandería para uso común (no incluye gas)✅ Fácil acceso, vía pavimentada hasta la entrada.✅ Puerta eléctrica con control.✅ Rutas de buses al frente ✅ Mercados, Ferreteria, iglesia, colegio, restaurantes, Panaderia, muy cerca de todo.* la comunidad cuenta con Jacuzi grande, turco, sala de masajes, se abrirá esta zona los *domingos* de 8 a 11 am privado para uso exclusivo de la comunidad (de 1.00 pm a 4.00 pm posibles invitados con costo) huerta, zonas verdes, jardines, lago de patos y gansos, galpón de gallinas y mayordomo para zonas comunes. 🐱🐶🐯 Aún no hay lugar para mascotas (en estudio)$800.000 en adelante.Requisitos:carta laboral ingresos o extractos bancarios fiador con propiedad raízAgende su visita de reconocimientoEscríbenos Directo a Watsapp 👉🏻 NNNN"/>
        <s v="Busco casa en media luna parte baja. Alguien con información?"/>
        <s v="Valor 96.000 no se quede sin el tuyo"/>
        <s v="Está en el Placer, al frente de mi rancho Silletero."/>
        <s v="El pastor alemán"/>
        <s v="🏡Rento hermosa casa 🏡Vereda piedras blancas 🍃1 habitacion principal🍃1 habitacion abierta 🍃2 baños 🍃cocina🍃Sala comedor🍃Terraza🍃12.000 mts de zona verde 🍃2 kioskos 🍃Laguito 🍃parqueadero🍃Porton 🍃Incluye Internet, gas, mantenimiento de zonas verde (En la propiedad se encuentra la casa del mayor domo y una vivienda más)Requisitos carta laboral ingresos o extractos bancarios un fiador con propiedad raíz sin amoblar 1.500.000Amoblada 1.700.000Mayor infowhatsapp  NNNN "/>
        <s v="Nuevo número de la estación de policía Santa Elena"/>
        <s v="4238691"/>
        <s v="Tapetes peludos disponibles en todos los colores es de 120 X 170 valor 95.000 unidad y de 3 en adelanta le queda en 80.000"/>
        <s v="Buenas saben en la estrella alquiler de lavadoras? Gracias"/>
        <s v="🥰🥰🤡🤡❤️❤️"/>
        <s v="Buen día.. Alguien quw venda ropa de niño por favor"/>
        <s v="Segunda parte de nuestro especial sobre MEDIOS DE COMUNICACIÓN y NEO TIRANÍAS del 2022, en el podcast más consentido de Radio NEBLINA, desde Santa Elena, Antioquia:LLLL"/>
        <s v="Más info del Altavoz, aquí LLLL/"/>
        <s v="Y siguen las personas inconscientes dejando la basura en el placer, luego de que pasa el carro recolector. Ya está basura se queda en el lugar hasta el día martes. Por favor difundamos la información !"/>
        <s v="Ahorro a la mano de bancolombia"/>
        <s v="13122686941"/>
        <s v="Me comparten por favor el link del grupo"/>
        <s v="Holaaa grupo😃😃"/>
        <s v="Regálenme teléfonos de vidrierías porfa"/>
        <s v="¡Muchas gracias!"/>
        <s v="Abre este enlace para unirte a mi grupo de WhatsApp LLLL"/>
        <s v="Algún domiciliario disponible ?"/>
        <s v="👌💪🏼💪🏼👍🏼👍🏼👍🏼¡Muchas gracias!"/>
        <s v="Eres un super directoriooo"/>
        <s v="Buen día grupo"/>
        <s v="Les ofrezco deliciosos chorizos de cerdo Caseros Rancheros Jalapeños totalmente magros Arepas rellenas de queso Mozzarella empanadas de todos los tamaños y sabores Chuzos de pollo y cerdo"/>
        <s v="Buenos días, alguien tiene el número del local donde venden buñuelos al lado de Agroposada?"/>
        <s v="Nadie???"/>
        <s v="Buenos dias, pregunto quien presta o me alquila una guadaña."/>
        <s v="‎Wilson Soto H.vcf (archivo adjunto)"/>
        <s v="Ya"/>
        <s v="Buenos días. Soy el señor de los 24 ,perritos. Lamento no haber podido comunicarme con las personas que me apoyaron con la rifa pero no tenía celular y tampoco tenía la forma de comprarme uno. Dure dos meces ahorrando para comprarme uno. Ahora me encuentro con el inconveniente que no estoy en ninguno de los grupos que tenía de santa Elena. Hoy por qué un señor muy amable me colaboró con este link de grupo."/>
        <s v="Si alguno de ustedes me pueden hacer el favor de colabórame con los links de grupos para poder continuar con la rifa  y así corresponderle a todas esas lindas personas que me colaboraron en su momento. Gracias"/>
        <s v="Se encuentra perdida en la vereda el placer, tiene un collar que dice Luna, pero no contestan en el número, por si conocen si es de alguien, muchas gracias"/>
        <s v="Buenos dias un gadañador bueno ???"/>
        <s v="En esta época hay tanto trabajo que es difícil atender todas las necesidades, de verdad."/>
        <s v="Buenas tardes a todos. Por favor si saben de alguien que haga masajes corporales aquí en Santa. Necesito conectarme con alguien que brinde masajes se relajación sencillos. Les agradezco mucho su información. Feliz tarde"/>
        <s v="Puede ser por el interno."/>
        <s v="‎Suli Zully.vcf (archivo adjunto)"/>
        <s v="Vive cerca a tu casa"/>
        <s v="Mil gracias. La llamaré. Buena noche"/>
        <s v="Buenas noches, saben si la vía hacia Rionegro por el sector la Catalana está  abierta?"/>
        <s v="01 capturado vehículo Inmovilizado y elementos de oficina y demás recuperados por la vereda perico sector Meritage."/>
        <s v="Gran remate"/>
        <s v="Buenos día les pregunto una muchacha que haga aseo"/>
        <s v="‎Moraima.vcf (archivo adjunto)"/>
        <s v="Hermosas anchetas para navidad"/>
        <s v="AMIGUUUU KAMINANTESUN SALUDO ESPECIAL PARA ÉSTE FIN DE CICLO. *PROXIMA SALIDA*CASCADA DEL DIABLO.LA HONDA Guarne. Diciembre 16//12/21 *JUEVES* *LUGAR DE ENCUENTRO:* BibliotecaParque Santa Elena. *Duración* 5 horas HORA de ENCUENTRO 8:03 am          *Grado de dificultad*  3 (MEDIA)      *Altitud*  Entre 2.200 yA 2.400 msnm.APORTE $ 7.000UNA FELIZ FIESTA PERMANENTE EN EL ALMA ! 💓[13/12 1Una cuenca importante muy cercana a Santa Elena, con bellos paisajes y rico en aguas cristalinas, con charco, cascadas y frondosos bosques. Estaremos realizando sensibilizacion ambiental, Respiracion pránica, ejercicios de atencion y observacion con lectura de paisaje."/>
        <s v="Hola algun colectivo"/>
        <s v="Buenos días, me comparten por favor el número de teléfono de la casa de gobierno. Agradezco🙌🏻"/>
        <s v="‎Casa de Gobierno de Santa Elena 8 am 430 pm.vcf (archivo adjunto)"/>
        <s v="Se vende precio 600 mil pesos"/>
        <s v="Que paso???? 😳"/>
        <s v="Esto cuando fue ? Y dónde"/>
        <s v="Dónde fué??"/>
        <s v="🙄🙄🙄🙄🐽🐷"/>
        <s v="Hola, donde puedo comprar leña? Para el fin de semana. Gray"/>
        <s v="Gracias *"/>
        <s v="Le falta un ojo o es una foto mal tomada?? Pq si tiene ambos ojos, el sábado la Vi por el placer"/>
        <s v="Quien vende pasteles de pollo ricos"/>
        <s v="En maíz"/>
        <s v="Quien me regala el número del supermercado del recreo"/>
        <s v="Dotaciones Santa Elena"/>
        <s v="Uniformes anti- fluido a 48 mil  programa tu pedido contraentrega"/>
        <s v="Buenos días. Alguien sabe donde puedo conseguir leña y el precio? muchas gracias!"/>
        <s v="40 cm -$ 30.000"/>
        <s v="Medidas 1.60"/>
        <s v="Buenas noches alguien sabe de quién vende cerdo🐷 para el fin de año, me pueden dar número o comunicarse al interno, gracias 😁"/>
        <s v="Mira tengo para dar en adopción este cachorros  va a cumplir 2 meses es macho y se entrega desparasitado"/>
        <s v="Me lo puedes publicar porfa si quieres dar mi contacto  NNNN "/>
        <s v="Buen día!!Busco contacto de alguien que recicle!! Gracias"/>
        <s v="Buen día necesito un camión de trasteo por favor"/>
        <s v="VENDO ESPECTACULAR CUADRO DE  MANHATTAN ELABORADO EN ROMPECABEZAS DE 1200 PIEZAS CON VIDRIO ANTIREFLECTIVO Y MARCO  DE MADERA FINA PLATEADO $500 MIL"/>
        <s v="Dimensiones77 x 57"/>
        <s v="Buenos días.  Una amiga y su esposo deben dejar su casa en San Rafael por amenazas porque sus perritos Yorkies, Pinscher y un Bulldog (en total 13) hacen mucha bulla y están buscando finca en Santa que los acepten con sus hijos peludos. Por favor si saben de algo apropiado me contactan la interno.  Mil gracias"/>
        <s v="Hola a todos. Desde la Biblioteca Pública Santa Elena queremos compartir estas infografías sobre rutas para atender emergencias por transtornos psicológicos y la Ruta de atención para prevenir y atender violencias contra las mujeres.LLLL"/>
        <s v="Buenas tardes algún trasteo disponible por favor"/>
        <s v="*VIA CERRADA *BARRO BLANCO ENTRE TRES PUERTAS Y LA CANCHADESDE EL LUNES HASTA EL VIERNESDE 8AM 5PM"/>
        <s v="UN HOMBRE ALADO la versión docu´ de LA CIUDAD DE LA FURIA. Nuevo post en el blog de Radio NEBLINA LLLL"/>
        <s v="hola buenas nochea"/>
        <s v="quien vende leche de cabra?"/>
        <s v="En él plan  antes del mirador de la paloma aborde de vía hay un avisó"/>
        <s v="Buenas noches. Alguien tiene ventanas de aluminio para la venta? Muchas gracias."/>
        <s v="‎Luis Ventanas Nuevo.vcf (archivo adjunto)"/>
        <s v="*Amigos de trueque*Si tienes un regalito NUEVO para dar en esta Navidad a niños de aquí de Santa Elena, te lo recibo y te lo cambio por un agradecimiento y una sonrisa. Escríbeme por favor al interno y agendamos para yo ir por este."/>
        <s v="Hola buenas noches donde puedo conseguir lombriz californiana  .. gracias"/>
        <s v="Si alguien lo conoce o al dueño me pueden escribir o llaman a la biblioteca. Gracias."/>
        <s v="Buenas tardes. Estoy buscando minihojaldres para picar. Como palitos de queso, mini pastelitos o cosas de ese estilo. Es para un evento este domingo. Me comparten un contacto porfa de quién lo puede hacer? Gracias"/>
        <s v="‎Linei.vcf (archivo adjunto)"/>
        <s v="En mi Café ya te comparto la carta"/>
        <s v="Son deliciosos y excelente presentaciónIncluyen ají y mermelada de Arándanos"/>
        <s v="Hola, por fa me regalan el número del almacén de productos para celulares"/>
        <s v="El que está en el rosario"/>
        <s v="Hola buenas tardes, estoy buscando alquilar 10 sillas y una mesa larga para mañana"/>
        <s v="Buenas tardes me pueden informar los horarios d Busetas desde Rosario hacia Medellín en la mañana y tarde muchas gracias"/>
        <s v="Hola buenas tardes  quien me puede elaborar  una hoja de vida ...gracias"/>
        <s v="Buena tarde"/>
        <s v="Alguien sabe de un mensajero de confianza que esté en medellln y pueda llevarme un paquete de Caicedo a envigado?"/>
        <s v="alguien tendra ropa de varon? es para un niño de 10 años que no tiene nadita de ropa."/>
        <s v="2022, este será el año del emprendimiento y necesitas a un experto. LLLL"/>
        <s v="Hola, si quieres me escribes por interno"/>
        <s v="‎Sergio Arango.vcf (archivo adjunto)"/>
        <s v="Es de confianza pero no trabaja los fines de semana"/>
        <s v="Buenas noches, somos UN PARAÍSO LLAMADO SANTA ELENA agencia de arrendamiento y venta de propiedad raíz. En conjunto con la acción comunal de barro blanco y particulares queremos una vez más llevarle una sonrisa una alegría a nuestros niños. Tenemos en lista un poco más de 200 niños solicitamos de tu apoyo con donaciónes, recreación, lo que nos puedas apoyar.Si cada persona se pusiera la mano en el corazón y donará 10 mil pesitos logramos la meta y llevarle más cosas. Ayúdanos, Apoyanos. Muchas gracias 🙏🏼"/>
        <s v="Buenas tardes alguna persona q tenga el servicio de secadora de ropa."/>
        <s v="Hola alguien  tiene  el número de mercandu"/>
        <s v="Buenas tardes grupo espero se encuentren bien el día de hoy les ofresco pollo campesino muy saludable , cero químicos y hormonas .Se entregan a domicilio Información al interno Muchas gracias feliz tarde"/>
        <s v="Buenas tardes, busco minivan de 10 personas para transportar un grupo desde san antonio de pereira hasta barro blanco. Mañana!"/>
        <s v="algún restaurante de comida árabe en Santa?"/>
        <s v="‎Edison Pantanillo.vcf (archivo adjunto)"/>
        <s v="Gracias, ya encontré 🙏"/>
        <s v="Holaa porfa quien vende papas por bulto que la. Cultiven aquí"/>
        <s v="Buenos días alguien me puede colaborar con el teléfono de agroposada. Muchas gracias"/>
        <s v="‎Agroposada.vcf (archivo adjunto)"/>
        <s v="Buenos días. Me regalan números de guarderías caninas acá en Santa elena"/>
        <s v="Porfa, el número de la casa del sabor en el plan.  Gracias."/>
        <s v="‎Paula Mincho .vcf (archivo adjunto)"/>
        <s v="‎Julian Socio .vcf (archivo adjunto)"/>
        <s v="Mil gracias.  Muy amables."/>
        <s v="Hola, un saludo alguien me regala un contacto de gas naranja que haga domicilio al plan la raya"/>
        <s v="Por fi"/>
        <s v="‎Gas Santa Elena roscogas.vcf (archivo adjunto)"/>
        <s v="Feliz tarde alguien con el número de los colectivos del silletero"/>
        <s v="‎Fijo Silletero.vcf (archivo adjunto)"/>
        <s v="Buenas noches, hay un carro que se quedaron las llaves dentro a su dueño alguien en santa elena lo puede abrir"/>
        <s v="Sector las brisas"/>
        <s v="Por la entrada a la vereda San Ignacio..pendientes porque los ladrones están alborotado"/>
        <s v="‎EducandoPerros.vcf (archivo adjunto)"/>
        <s v="Buenos días,Alguna me puede hacer el favor de regalarme el número de teléfono de la farmacia de Santa Elena y piedra gorda. Gracias"/>
        <s v="‎Coopsana.vcf (archivo adjunto)"/>
        <s v="Hola! Este num es de piedra gorda"/>
        <s v="Gracias🙏"/>
        <s v="En la última reunión que tuvimos loas Animalistas con la Subsecretaria de Bienestar Animal,nos autorizaron para recopilar datos de perritos y gaticos para esterilizar.Les comparte el formato completo para la recopilación de estos datos para inscripción de mínimo 100 Animales de la Comuna 90 a la cual pertenece Santa Elena.Es muy importante que los datos estén completos y sobre todo que los números de telefono suministrados CONTESTEN,  la queja más grande es que las personas no contestan."/>
        <s v="Buenos días ALGUIEN SABE EN QUE HORARIOS ESTA CERRADA LA VÍA BARRO BLANCO ????"/>
        <s v="Creo que de 8 am a 6 pm. Toda la semana. Esa fue la información que me dieron el domingo"/>
        <s v="Gracias 😥Y por casualidad sabes la dé comfama"/>
        <s v="No, ni idea"/>
        <s v="Gracias ☺️"/>
        <s v="Buenas, un domiciliario que me traiga algo desee Aranjuez a priedras blancas, puede ser una moto"/>
        <s v="Hermoso Súper buen regalo 🎁 🙏🏻🙏🏻🙏🏻🙏🏻🙏🏻🙏🏻Dios te guarde María"/>
        <s v="Muchas gracias!!Aun necesitamos apoyo, si deseas apoyarnos puedes dejar el regalo en artesano, nosotros podemos pasar personalmente, o pueden realizar la transferencia a la cuenta de ahorros bancolombia 00953425238Nuevamente muchas muchas muchas gracias!!!"/>
        <s v="Buenas noches, alguien sabe hasta cuándo van los cierres de la vía de Barro Blanco y en qué horarios?"/>
        <s v="Hola grupo; mañana necesito transporte particular alas 11am de la finca Silletero delos LONDOÑO en barro blanco q me recojan para ir hasta Medellin plaza de la America ; quien? Y precio?"/>
        <s v="#Vopaleson *INFORMA* En el Centro de Salud de Santa Elena *hoy* se están aplicando:AstraZenecaPrimeras dosisSegundas dosis Tercer dosis ModernaPrimeras dosis Segundas dosisSinovacPrimeras dosis menor de 11 añosSegundas dosis"/>
        <s v="Hola buenos días alguien sabe quien alquila andamios"/>
        <s v="en la ferretería La granja"/>
        <s v="y de pronto en servicarga, El Plan"/>
        <s v="‎Servicarga El Plan Willinton.vcf (archivo adjunto)"/>
        <s v="Buenos días, busco algún experto en estufas de gas… DESESPERADAMENTE 😭"/>
        <s v="‎Pipe Plan .vcf (archivo adjunto)"/>
        <s v="Buen día me informan q pasa con la Luz d Rosario  nuevamente la quitaron . Y si la carretera. Barro blanco está cerrada y confama . Gracias ."/>
        <s v="Ya está abierta la vía de Barro Blanco 🙏🏻"/>
        <s v="Vendo horno de gas, sobadora de pan, plancha dos puestos, utensilios de panadería.."/>
        <s v="Buenos días. me informan porfa donde están haciendo las novenas para llevar a los niños?"/>
        <s v="Hola Liliana en la iglesia de barro blanco a las 4"/>
        <s v="Gracias!!!"/>
        <s v="Pero la vía si está abierta a esa hora?"/>
        <s v="👍🏻"/>
        <s v="HOLA ALGÚN COLECTIVO  DISPONIBLE para trasladar  una torta gracias"/>
        <s v="Buenas noches Algún transporte que pueda programarse para hacer una carrera tipo 12 ? Del placer a el plan."/>
        <s v="Buenas noches, algún domiciliario disponible?"/>
        <s v="‎Colectivo Albeiro.vcf (archivo adjunto)"/>
        <s v="LLLL. Vecinos. Les dejo este nuevo espacio que tenemos en la vía pantanillo. Yendo para las palmas. Comida vegana y vegetariana!!"/>
        <s v="Buenos días ,porfavor me  regalan el número de la vidriera .Mil gracias"/>
        <s v="‎Joseph Domiciliario.vcf (archivo adjunto)"/>
        <s v="Gracias 🙏🏻"/>
        <s v="Buenas. Quién vende pollo asado y apanado? Gracias"/>
        <s v="Quien tiene pan de jamón para la venta?"/>
        <s v="Yo! Focaccia integral de finas hierbas, aceite de oliva, champiñones, aceitunas, tomate y pesto 🥖✨ 450 grs $12000."/>
        <s v="Está en café bonanza"/>
        <s v="Buenas tardes quien vende guasca para un ajiaco?"/>
        <s v="Hola me.pueden regalar el número de los colectivo  del silletero por favor"/>
        <s v="‎Colectivos Silletero.vcf (archivo adjunto)"/>
        <s v="HolaNo tienen domicilios cierto?"/>
        <s v="No, por ahora estamos con atención a la mesa, o si hay espacio pueden pasar a recoger🤗"/>
        <s v="Hola Buenos días, requiero Jardinero con ARL para realizar poda de pinos"/>
        <s v="Hola buenas tardes  soy Jesús perdí mi.villetera en  horas de la madrugada  por la verdad el plan vía  la escuelita por favor el q se la encuentre contactar a este número"/>
        <s v="Buenas tardes alguien q me recomienden para hacer aseo mañana ?"/>
        <s v="Buenos días alguien que me colabore con el aseo mañana en El Rosario"/>
        <s v="DifundoHola grupo , quería pedir su ayuda, teniendo en cuenta que muchos tienen transporte y a veces hablan con varias personas o están en otro grupos. Dana la perrita de mi vecina se extravió, es muy fácil de identificar, porfavor si la ven o si llega a la casa de alguno de ustedes me pueden avisar. Fue vista por última vez en Mazo, la asustó un caballo y no la hemos podido encontrar, aún es cachorra tiene 3 meses y medio. Estamos muy preocupados, ayuda por favor 😞 NNNN "/>
        <s v="Buenos días, el día de ayer mi perro que tiene 12 años por correr espantado por el ruido de la pólvora se tropezó y está que no se puede levantar y llora de dolor, que tristeza tanta ignorancia. Ojalá no se haya fracturado su pata."/>
        <s v="Que lastima pily De nunca acabarse que pesar !!!"/>
        <s v="Buenas tardes. Alguien con un número de un supermercado con domicilio?"/>
        <s v="Hola Grupo Pregunta YA ABRIERON LA VIABDE BARRO BLANCO????"/>
        <s v="Hoy vi los buses transporte sita si durante el día por el rosario"/>
        <s v="Alguien sabe????"/>
        <s v="Sí ya está abierta"/>
        <s v="Ay que bien!!!!Mucha gracias"/>
        <s v="Buenas noches, se solicita mujer para apoyar las labores de oficios varios, vereda Perico. Favor comunicarse al +57  NNNN "/>
        <s v="Por favor sus pedidos hacerlos con tiempoGracias"/>
        <s v="Buenos días Manejar con mucha precaución en la carretera silletero hacia Medellín que hay aceite regado"/>
        <s v="Buenos días, un domiciliario en moto por favor, es para realizarlo en Santa Elena"/>
        <s v="Buenos días! Busco finca para 12 personas del 30 de diciembre al 1 de enero. Saben o tienen alguna disponible? Gracias🙏🏻"/>
        <s v="‎Se Le Lleva Santa Elena.vcf (archivo adjunto)"/>
        <s v="Gracias 🙌🏾"/>
        <s v="Cordialmente invitados:HOY el Ph.D. Jorge Zuluaga, uno de los fundadores del pregrado de Astronomía de la UdeA, nos contará la ciencia que hará el JWST. Esta noche, en vivo, 6.30 p.m. Colombia por:LLLL"/>
        <s v="Buenas tardes . Algún mecánico recomendado que pueda ir hasta la casa ?"/>
        <s v="A la venta unik 110 modelo 2015 no tecno, soat hasta finales de febrero valor 2700000 negociables"/>
        <s v="Hola este año también ofrecemos para usted y para sus huéspedes nuestras deliciosas cenas de fin e inicio de año nuevo.Cañón relleno desde 130.000 para 8 personas acompañado de vino aromático, ensalada frutal o pico de gallo, papas, patacones y croquetas de yuca o arracacha."/>
        <s v="También tenemos opciones vegetarianas y veganas"/>
        <s v="Pedidos hasta el 30 de Diciembre a las 5 pm3128880532"/>
        <s v="Buenos días Alguien con verduras de buena calidad para la venta?"/>
        <s v="Recomiendo   a este  joven para trabajos de cerrajeria"/>
        <s v="‎Jesus Cerrajero.vcf (archivo adjunto)"/>
        <s v="Buenas tardes, alguien alquila hidrolavadoras?"/>
        <s v="Buenas tardes alguien tiene una licuadora industrial?"/>
        <s v="Buenas tardes, alguien sabe de un técnico de lavadoras bueno, ético y recomendado por favor???"/>
        <s v="‎St Técnico Neveras Nelson.vcf (archivo adjunto)"/>
        <s v="Muy muy recomendado!"/>
        <s v="Buenos días, alguno me puede informar donde puedo ir hacerme la prueba de covid aquí en santa?Gracias 🙏"/>
        <s v="LISTA DE PERSONAS QUE SERÁN EXCLUÍDAS DEL GRUPO, PORQUE NO MANTIENEN NINGUNA CONVERSACIÓN CON EL GRUPO, NO COMENTAN NADA, NUNCA DIERON LOS BUENOS DIAS Y SOLO ESTAN DE RELLENO:0 Rafael Dinis1 Luis Alvarenga2 Mariano Adelaide,3 Helianel Silva, 4 Andres Figueroa, 5 Hermes Felipe, 6 Eduardo Mafalda, 7 Flávio Alcina, 8 Jairo Guiarles, 9 José Morales, 10 Felipe Morales, 11 Thales Felipe, 12 Brenner Maria, 13 Ewerton Marques, 14 Marcelo Almeida, 15 Paulo lima, 16 Lauro Cavalcante, 17 Ivan Laurinda18 Rui Cardoso, 19 Douglas Dávila, 20 Carlos Vidal, 21 Yuri González, 22 Fernando Garcia, 23 Felipe Nascimento, 24 Renato Junqueira, 25 André Gutierrez, 28 Edson Botero, 29 Bruno Andrade, 30 Alex Pimentel. 31 Pedro de Alcántara Barbacena, 32 Rafael Paim Álvares33 Fernando Szczerepa 34 Kamille Alexandre35- Samuel Carvalho36- Guillermo Gómez Agradezco la comprensión de todos!☝🏻☝🏻Si estabas buscando tu nombre quédate tranquilo, porque ni se quienes son estas personas, copié esto de otro grupo.  *FELIZ DÍA DE LOS INOCENTES* 😅😆😅😆🤣🤣🤣   🤣🤣🤣🤣"/>
        <s v="muchas gracias!!!"/>
        <s v="👌😁"/>
        <s v="En Santa Elena no hacen pruebas, creo que lo más cerca sería particular en Rionegro o el mall indiana"/>
        <s v="Buenas tardes , me recomiendan por favor una persona que pueda pintar un piso con pintura epóxica. Gracias🙏🏻"/>
        <s v="Realizamos trabajos de costruccion"/>
        <s v="Nosotros"/>
        <s v="El piso se hace baseado en epoxico"/>
        <s v="A 500mil metro cuadrado"/>
        <s v="Todo costo.. materiales incluidos y mano de obra"/>
        <s v="Solo requiero mano de obra"/>
        <s v="Para pintar"/>
        <s v="Hola. Alguien con el número del supermercado al frente de la montaña mágica?"/>
        <s v="‎La Granja Supermercado .vcf (archivo adjunto)"/>
        <s v="👆"/>
        <s v="Buenos días. Alguien con miel pura para entregar hoy?"/>
        <s v="Buen día, alguien sabe si el 01 de enero hay algún cambio en los horarios del transporte, es decir hasta q horas hay buseta de santa Elena el 01 de enero???"/>
        <s v="Alguien tiene el número de la droguería piedra gorda ?"/>
        <s v="Alguna cabaña disponible para el 31 para una pareja ?"/>
        <s v="hola!! alguien tiene chitake o portobello para la venta? no necesito mucho"/>
        <s v="‎€ Ger Río Jaiber Castrillón MUNGO.vcf (archivo adjunto)"/>
        <s v="Con este compa los consigues"/>
        <s v="Alguien que pueda prestar un servicio de piedra gorda a barro blanco?"/>
        <s v="De transporte"/>
        <s v="domicilio?"/>
        <s v="ARRIENDO APARTAMENTOSEL RODADERO, SANTA MARTASolo por dias, capacidad 6 y 7 personas2 Alcobas2 bañosUnidad completa, piscinaA dos cuadras de la playaDirectamente..  NNNN "/>
        <s v="Estos son los números disponibles para la rifa de UN MILLON DE PESOS del UUUU .  Compra El tuyo por $25.000 y ayúdame con los gastos de sostenimiento de 160 Animales rescatados del maltrato y el abandono.  Transfiere a Bancolombia ahorros 23029068194 Nequi/Daviplata  NNNN 🐾Lolita necesita continuar su tratamiento para el cáncer🐾Pancho necesita revisión del Neumólogo y continuar su tratamiento que le permitirá respirar bien🐾Nirvana, Amber, Perla fueron montadas y deben ser esterilizadas🐾Pimienta tiene una masa en su quijada y Antonia tiene gingivitis necesitan revisión veterinaria 🐾Sol y Princesa necesitan hemograma de control y aún tengo deuda pendiente en la Veterinaria.#tenecesitamos#tuapoyoesvital#rifa#ayuda"/>
        <s v="Buenas noches saben si hay bus desde Medellín hasta Santa Elena a las 10.30pm ? Gracias"/>
        <s v="Buenas noches. Muy complicado que transacoop participe en este tipo de grupos y mantenga informada a la comunidad? Todos parecemos mendigando información de esta empresa"/>
        <s v="Alguien con whisky  a la venta 😅"/>
        <s v="Incautacion de pólvora el día de ayer en los controles realizados en el territorio"/>
        <s v="Que bien!"/>
        <s v="Buen diaAlguien tiene número de la dra de barroblanco Mil gracias"/>
        <s v="‎Doctor Barro Blanc.vcf (archivo adjunto)"/>
        <s v="por los globos con pólvora, .."/>
        <s v="*Buenas noches *APRECIAD@ CLIENTE* _En razón de finalizar este  año 2021 que estuvo con menos presión que el anterior, pero también con cambios, retos, incertidumbre y espereza, quiero desearte mil bendiciones para el año  venidero_ *FELIZ AÑO NUEVO*  _y muchas gracias por contar durante este 2021 con el servicio de mantenimiento, reparación o modificación de la  moto_  _Que tengas mucha salud, amor, felicidad y  prosperidad_    *el taller del Deivi*"/>
        <s v="Buenos dias alguien sabe si D1 lo abren hoy"/>
        <s v="No abren"/>
        <s v="Ok muchas gracias"/>
        <s v="Buenas tardes, conocen algún domiciliario que esté trabajando hoy?"/>
        <s v="Buenas saben quien vende gas hoy?"/>
        <s v="‎Juan Gas.vcf (archivo adjunto)"/>
        <s v="Excelente servicio, la mejor. Feliz Año"/>
        <s v="Buenas noches, alguien me podría colaborar con la configuración de una impresora?"/>
        <s v="Debo scanear una información importante y se me desconfiguró😱"/>
        <s v="Buenas noches, alguien sabe si hay buseta a esta hora de Medellín a Santa Elena???"/>
        <s v="Ni idea"/>
        <s v="Pero si necesita carrito disponible"/>
        <s v="Les pregunto alguien ha ido a las gachas Santander???"/>
        <s v="Buenos dias"/>
        <s v="Alguien me podria informar por favor si hoy vacunan o darme el teléfono del puesto de Santa?"/>
        <s v="El  UUUU les comunica que el sorteo  del viernes cayó en el 62 y no tuvo ganador. Por eso hacemos *Sorteo Flash* a $3000 la boleta Ayúdanos a vacunar a los peluditos y gánate una coqueri-big de UUUU 💜Juega el viernes 7 de enero con lotería de medellin Comunícate con Daniela  NNNN "/>
        <s v="Nu más tardes. Para la persona interesada en las vacunas del Centro de Salud. Si tienen vacunas para todas las dosis y allí no hay teléfono. Deben ir temprano en la mañana."/>
        <s v="Buenas tardes Dios  y Patria Mi CM. Molina"/>
        <s v="‎Acueducto Piedras Blancas Juan Fernando moto atrac. 3 tipos .vcf (archivo adjunto)"/>
        <s v="Buenas noches, estamos ubicados en Barro Blanco"/>
        <s v="Buenas noches, alguien sabe de casualidad dónde puedo conseguir los uniformes del colegio que se encuentra en el placer. Muchas gracias."/>
        <s v="‎Almacén parque uniform es Alfonso.vcf (archivo adjunto)"/>
        <s v="La tenencia de perros y perras ha sido uno de los máximos generadores de conflicto en sociedades donde aún se mantienen sueltos y sueltas y Santa Elena no es la excepción:LLLL #resumenneblina2021...  Y así era nuestro programa piloto de Mascotas Neblina."/>
        <s v="Buenas noches, alguien por favor me puede decir si mañana abre el metro cable?"/>
        <s v="Hola buen día algún carro para un trasteo  para esta mañana"/>
        <s v="Alguien me puede compartir el número de la ferretería de la estación de gasolina?"/>
        <s v="Hola buen día quién bajando a Medellín desde el rosario"/>
        <s v="????"/>
        <s v="Empleohttps://docs.google.com/forms/d/12Z6cZl1iC1iz9FPG0Q38vZHsM30zZmtyhn5DM9KsS4I/prefill"/>
        <s v="Hl"/>
        <s v="🙏🏻🙏🏻🙏🏻🙏🏻🙏🏻🙏🏻🙏🏻"/>
        <s v="Gracias comisarió Dio los guardés. Todos Y feliz año próspero 2022"/>
        <s v="Buenas noches, busco carro para mudanza desde piedra gorda hasta la tienda del rosario"/>
        <s v="‎Trasteo Leo.vcf (archivo adjunto)"/>
        <s v="El me hizo mudanza es muy amable"/>
        <s v="Sigue este enlace para ver nuestro catálogo en WhatsApp LLLL"/>
        <s v="Buenos dias 4 personas capturadas y elementos Recuperados los cuales habían sido hurtados en una Finca por el sector del plan la raya"/>
        <s v="Hola buenos dias. Busco casa d 1 o 2 alcobas no muy costosa, con zonita verde para tener animalitos. Muchas gracias"/>
        <s v="Buenos días tienen el número de la tienda de mascotas del parque gracias"/>
        <s v="✅"/>
        <s v="Con gusto😬"/>
        <s v="Muchas gracias por la colaboracion, el niño ya aparecio sano y salvo."/>
        <s v="Amen"/>
        <s v="Porque no les toman fotos de frente y sin tapabocas? Toca saber"/>
        <s v="Porque es ilegal, hay que partir de la presunción de inocencia!"/>
        <s v="Correcto"/>
        <s v="O sea que asi lo hayan capturado con las manos en la masa son inocentes 😱"/>
        <s v="Se presumen, hasta que un juez dela República diga lo contrario."/>
        <s v="Ahi si se les podria tomar la foto?"/>
        <s v="Hola buen dia grupo. Para los que no me conocen mi nombre es Maday, trabajo de forma independiente junto con mi esposo cantando por el sector de santa elena donde tambien vivimos.Hace unos dias enferme de covid y no pude seguir laborando sino hasta hoy. En estos momentos me encuentro en el parque de santa elena jnto con mi familia y otra familia amiga que tambien ha tenido ciertas complicaciones de salud y de labor. Ambas familias, es decir nosotros y la familia del bus azul, los que hacen circo requerimos urgente una donacion de mercado para sustentar hoy y mañana nuestras familias y darle a nuestros niños.No acostumbro jamas a hacer este tipo de publicaciones pero estamos buscando por todos los medios. Si alguien nos puede colaborar por favor comunicarse conmigo al interno. Gracias a todo el que pueda y el que no tambien. Dios les multiplique."/>
        <s v="Oigan este año salimos todas las semanas a coveñas Viernes con martes y martes con viernes Pilas pues"/>
        <s v="Así que a todas sus órdenes cuando necesiten ir a vacaciones o a pasiar a Coveñas"/>
        <s v="Hola! Alguien con una estufa con horno a la venta o para trueque?"/>
        <s v="Hola  .alguien tiene información   de las vacunas en él centro  de salud  que días están vacunando  ..gracias"/>
        <s v="Grupo buenos días se recupera el sombrero de la silletera del parque principal patrimonio cultural de Santa elena, 1 persona capturada gracias a la información y apoyo de la comunidad Por una Santa elena segura yo Denuncio."/>
        <s v="Comisario Molina, usted siempre siempre tan eficiente y sus hombres tan eficientes, muchísimas muchísimas gracias aunque sea desde este pedacito de corazón, el nombre de todo Santa Elena aplausos y mención de honor para usted por esa labor que ejerce en la seguridad de nuestro corregimiento"/>
        <s v="🙏🏻🙏🏻🙏🏻👏🏼👏🏼👏🏼👏🏼👏🏼👏🏼👏🏼👏🏼👏🏼👏🏼👏🏼👏🏼👏🏼👏🏼"/>
        <s v="Buenos días, me pueden compartir un número de donde alquilen andamios aquí en Santa Elena por favor"/>
        <s v="‎Servicarga Willinton.vcf (archivo adjunto)"/>
        <s v="Hola Buenos días, saben si se pueden hacer inscripciones de cédulas en la casa de gobierno?"/>
        <s v="Creo que sí, y también hay un link"/>
        <s v="Muchas gracias ☺️!!!!"/>
        <s v="Con gusto ✨"/>
        <s v="Hola quien tiene vitrina de almacén que vendan ?"/>
        <s v="No funciona 🙈"/>
        <s v=":o"/>
        <s v="Yo lo hice ayer"/>
        <s v="A mí sí me carga"/>
        <s v="Es una noticia y en verde está el link"/>
        <s v="Si, ahí entré, pero cuando ingreso los datos, no carga nada 😖😖"/>
        <s v="Seguiré intentando, mil gracias"/>
        <s v="🤔🤔 dale, con gusto"/>
        <s v="Puede ser la conexión a internet"/>
        <s v="Tan charro, estoy con wi-fi... Y se queda ahí pensando cuando le doy consultar"/>
        <s v="🤔🤔🤔 no sé entonces que será, a mí sí me cargó y hoy me llegó un mensaje que el proceso fue exitoso"/>
        <s v="Me pasa exactamente lo mismo"/>
        <s v="Debe estar colapsada la página"/>
        <s v="Buenas tardes, en Santa hay algún vivero que vendan el árbol GUAYACÁN"/>
        <s v="Buenas tardes. Por favor me recomiendan un buen Odontólogo (a)"/>
        <s v="‎Jlony Odontologo  Amigo Ale.vcf (archivo adjunto)"/>
        <s v="Buenas grupo, me recomiendan de manera urgente un plomero, responsable, conocedor y con precios justos ? Gracias"/>
        <s v="Muy amable"/>
        <s v="‎Adriana Odontologa.vcf (archivo adjunto)"/>
        <s v="Muy querida, gracias"/>
        <s v="Con gusto chaoo"/>
        <s v="Hola! ¿Alguien con pipetas de gas para trueque o venta?"/>
        <s v="‎Tavo Saenz.vcf (archivo adjunto)"/>
        <s v="Buenos días saben dónde puedo conseguir una cerca electrica"/>
        <s v="Bienos días choco aún no aparece está desaparecido desde ayer a las 12 del medio día en la vereda del plan, por favor ayudarnos a difundir, es un perrito super amigable, cero agresivo, es un muuuuy buen perrito, por favor ayuda, cualquier información al  NNNN , muchas gracias!"/>
        <s v="Para niñas tiene?"/>
        <s v="#TrabajoSiHay*Cargo Auxiliar ventas presenciales y virtuales*Funciones:1. Operar la tienda de SiembraViva para venta al público2. Operar los eventos empresariales y familiares en SiembraViva3. Operar el ChatBot de Venta de SiembraViva y atención de Redes Sociales.Compensación 1.2 Millones al mes + Bonificación por ventasHorario Martes a Domingo 9am a 5pmLugar Ciudadela SiembraViva Sector la Raya, vereda Perico. Competencias:1. Empatía por la atención al público.2. Capacidad oratoria para contar historias de la Agricultura Regenerativa.3. Manejo de redes sociales, y WhatsAppInteresados:1. Escribir un email a infoUUUU .com explicando en un párrafo pro qué le interesa este trabajo.2. Anexar hoja de vida."/>
        <s v="Buenas tardes! Sabem donde puedo imprimir en papel fotográfico? O quién me vende el papel fotográfico y yo imprimo en mi casa?"/>
        <s v="Hola. me pueden pasar el link para q una persona se una al grupo??"/>
        <s v="Si porfa ya somos dos"/>
        <s v="Busco cabaña para rentar este fin de semana para 10 personas, que tenga zonas verdes y que sea agradable."/>
        <s v="Hola como estas? Tenemos disponibles las siguientes propiedades, lee la descripción allí encontrarás precios y características 🏡LLLL info📲Whatsapp  NNNN "/>
        <s v="Buenos días grupo alguien que haga peinados de fiesta para que me regalen el contacto quedo atenta muchas gracias"/>
        <s v="‎Marina.vcf (archivo adjunto)"/>
        <s v="Buenas tardes saben el número de alguien que trabaje soldadura?"/>
        <s v="‎Soldador.vcf (archivo adjunto)"/>
        <s v="Por favor. Ayudar a encontrar hogar a estos gaticos recién nacidos que están en la calle con su mamá. No tiene hogar. Se encuentran en Manrique. La persona que los tiene no puede cuidarlos. Ya tiene gatos. Solo por caridad ofreció algo de comida a la gata y ahí tuvo sus bebés."/>
        <s v="+57  NNNN "/>
        <s v="🙏🏾🙏🏾🙏🏾"/>
        <s v="Hola amigos, alguien sabe de algún distribuidor de quesos en el sector? Gracias!"/>
        <s v="‎Distritales Carolina.vcf (archivo adjunto)"/>
        <s v="Con ella"/>
        <s v="Graciass!"/>
        <s v="Buenas tardes, busco un electricista urgente que pueda revisar algo en la parte central de Santa Elena"/>
        <s v=" NNNN  Ernesto"/>
        <s v="Buenas tardes. Por favor quién me colabora con un teléfono de contacto de un técnico en Microondas."/>
        <s v="Bienvenidos a La Santa comida mexicana🌮🌶 gracias por comunicarte con nosotros. Recuerda que tenemos servicio de Viernes a domingo o festivo... Te esperamos para formar el desmadre el viernes desde las 5p.m. 🌵🔥💀"/>
        <s v="‎Nelson la dora Tecnico Lavado.vcf (archivo adjunto)"/>
        <s v="Buenas noches... alguien del grupo tiene USDT para la venta?"/>
        <s v="¿Ya nos sigues en nuestras redes sociales?*Instagram*UUUU .espiritual_https://www.instagram.com/tv/CUFn4Yxlxfd/?utm_medium=copy_linkO Facebook:UUUU Espiritualhttps://www.facebook.com/104034818675195/posts/121533353592008/Estamos creando todo el equipo de Paraíso Espiritual cosas extraordinarias para ti!!!!Síguenos y nútrete de la vida. Namasté 🙏🏻Con Amor Kyra 🌸"/>
        <s v="Buenos días! Busco a alguien que baje por casualidad al Poblado al medio día y pueda hacer una carrera a precio justo.😉"/>
        <s v="Buenos días a todos. Envío información de cabaña para alquilar y estrenar."/>
        <s v="Ubicada en sector Amor y Amistad El Placer."/>
        <s v="Requisitos en el documento de PDF que está antes de las fotos.  Favor llamar solo a los. Teléfonos. Que están allí. Gracias."/>
        <s v="Hola! Algún domiciliario disponible en este momento?"/>
        <s v="Hola me regalan el tel de un chivero"/>
        <s v="‎Nelson Colectivo.vcf (archivo adjunto)"/>
        <s v="Buenas tardes.Un barbero y/o barbería que me recomienden en Santa elena"/>
        <s v="Detras del Parque, frente a la cancha sintética"/>
        <s v="Ricos waffles recién hechos, todo esto y más lo encuentras en Tramonto, háblanos por wsp  NNNN "/>
        <s v="Alejandra muchas gracias"/>
        <s v="buenas tardes, algun domiciliario disponible??"/>
        <s v="‎Estiven Selectobarber .vcf (archivo adjunto)"/>
        <s v="Uds saben si en el centro de salud hacen pruebas de COVID?"/>
        <s v="No hacen"/>
        <s v="Donde puedo conseguir mondongo  a esta hora"/>
        <s v="Hola alguien me puede colaborar con el número de gas barro blanco gracias"/>
        <s v="‎Gas El Llano.vcf (archivo adjunto)"/>
        <s v="Buenas tardes saben de alguna peluquera o peluquero a domicilio. Gracias"/>
        <s v="Creo que es importante unirnos a Equipos nuevos para Radio NEBLINA, aportemos en su Vaki! �. LLLL"/>
        <s v="Buenos días. Busco alguien que haga mermelada artesanal. Alguien que tenga para entrega inmediata?"/>
        <s v="buenas alguien tiene un televisor barato es para un señor muy pobre"/>
        <s v="Hola, estoy buscando a alguien para transportar unas maderas hoy"/>
        <s v="De barro blanco a la montaña mágica"/>
        <s v="Estamos ubicados en Barro Blanco, consulte sin compromiso, atendemos de manera grupal o personalizada segun sea su necesidad."/>
        <s v="‎Mocho .vcf (archivo adjunto)"/>
        <s v="Buenas tardes para ver quien necesita un hobrero para a tender caballo y hotras cosas mas  estamos a la orden este es mi numero3170888953"/>
        <s v="Se vende este juego de sala. Para mayor información llamar a  NNNN ."/>
        <s v="Buen día busco alguien que arregle problemas con la pipetas porfa si tienen alguien recomendado se los agradecería"/>
        <s v="Si están haciendo publicaron  por q no llamas ."/>
        <s v="Borre el poste donde estaba anunciado 🥴"/>
        <s v="Ya lo hizo ?"/>
        <s v="Si te doy contacto"/>
        <s v="‎Dora Covelly.vcf (archivo adjunto)"/>
        <s v="‎Alba LuciA Arvi Tortas.vcf (archivo adjunto)"/>
        <s v="Y mermeladas"/>
        <s v="Buenas acaban de robar en Barro Blanco una rx roja"/>
        <s v="Dos hombres armados con pistolas atracaron varias personas allí"/>
        <s v="Enseguida del depósito de Barro Blanco cerca a la escuela"/>
        <s v="Contacto para más información:"/>
        <s v="‎Narty.vcf (archivo adjunto)"/>
        <s v="Buenas noches depronto saben hasta q horas estás abierto hoy el d1"/>
        <s v="Buenas noches, hasta las 9 pm todos los días"/>
        <s v="Gaticos de aproximadamente 3 semanas de nacidos están en estado adandono buscamos un hogar de paso o adoptantes"/>
        <s v="haciendo memoria  memorexhttps://www.bbc.com/mundo/noticias-internacional-55804567"/>
        <s v="Buenos días, saben si en santa elena hay un técnico bien bueno de televisores? Muchas gracias"/>
        <s v="Buenos días !!! Alguien sabe sin en Santa Elena están habilitadas inscripciones de cédulas"/>
        <s v="Ese es el link"/>
        <s v="Sugerencia... Ingresar o muy temprano, tipo 5 AM o muy tarde, luego de las 11"/>
        <s v="En el día, colapsa"/>
        <s v="Por favor si alguien ve esta gatica, esta perdida pertenece a la vereda mazo y responde al nombre de ela. Si alguien la ve nos puede avisar muchas gracias, su dueña esta muy desesperada"/>
        <s v="Perdido está por la montañita"/>
        <s v="Buenas noches alguien con un congelador en venta?"/>
        <s v="Buenas noches alguien q me dé el número del comando de la policía o a dond puede llamar"/>
        <s v="‎Policía Santa Elena Nuevo.vcf (archivo adjunto)"/>
        <s v="Sabes dónde es?"/>
        <s v="Hola buenos díasSaben quién arregla guadañas Stihl?"/>
        <s v="En toda la esquina de San Juan con el palo está el taller Terminas San Juan y sigues derecho tercer local sobre la izquierda"/>
        <s v="Super muchas gracias🥰🥰"/>
        <s v=" NNNN   creo que  este  es él #"/>
        <s v="Abajito del silletero dice&quot; mantenimiento de guadañas&quot; a mano derecha después de la parcelación piedra blanca"/>
        <s v="Yo compre la mía en ese Almacen  y  también las reparan"/>
        <s v="Super muchas gracias"/>
        <s v="Excelente❤️"/>
        <s v="Te  hable por  él interno"/>
        <s v="‎Jorge Elias Soto A.vcf (archivo adjunto)"/>
        <s v="Gracias❤️❤️"/>
        <s v="Buenos días. Alguien con mortiño para la venta?"/>
        <s v="Buenas tardes. Por favor. Me reenvían el link de la registraduría para inscribir cédulas para votación. Mil gracias a quien pueda ayudarme."/>
        <s v="."/>
        <s v="Mil gracias."/>
        <s v="Grupo buenas tardes, alguien que alquile bases para micrófono?"/>
        <s v="🛑SE BUSCA MUJER CON DISPONIBILIDAD  PARA TRABAJAR EN UN LOCAL DE HELADOS EN MEDELLÍN 🍨🍧🍨🍧🍨“ en el mall San Lucas “ EL POBLADO transversal superior Para mayor información  NNNN  Samuel Moreno"/>
        <s v="Pensaba que no debía inscribir la cédula? 🤷🏽‍♀️FALSO. Hay un nuevo censo electoral y quienes estábamos inscritos ya no lo estamos. Por favor revise si está inscrito en LLLL no, POR FAVOR INSCRIBASE aquí:LLLL hasta el 13 enero."/>
        <s v="vendo está cabaña sector la tomatera"/>
        <s v="Por favor lo que sepan. Es familiar de una amiga mía.Gracias!"/>
        <s v="en tramonto, tenemos la mejor opción gastronómica en comida italiana, ven y visitanos"/>
        <s v="Que tal unas ricas Alitas en salsa BBQ, esto y más lo encuentras en Tramonto.   NNNN "/>
        <s v="LLLL= NNNN &amp;sfnsn=scwspmo"/>
        <s v="Oraciones Dios quiera aparezca con salud"/>
        <s v="Hola buenas tardes alguien sabé  donde conseguir azufre  én  kilo  gracias"/>
        <s v="Abiertos desde ya para que pidas tus Comidas Favoritas 🍔🍟🌭🥓🥩🍗🍖. Con Servicio de Domicilio 🛵Asados Donde Mi Juana👩🏼‍🍳 Escribenos ➡️ NNNN"/>
        <s v="APROVECHA!!! Se venden estufas con horno. Son de 2da pero están en perfecto estado! Interesados hablar a este número  NNNN  Luz  NNNN "/>
        <s v="Vendo uniforme uniforme de la escuela del placer para niña que valla para jardín o preescolar $55.000"/>
        <s v="Urgente¡¡¡ quien haya encontrado unas gafas recetadas de marco color naranja en un estuche negro por favor avisar al  NNNN  se perdieron hoy 13 / 01/ 22 en horas de la tarde gracias"/>
        <s v="#NoticiaEnDesarrollo ¦ A esta hora se encuentra cerrada la vía Santa Elena, debido a un deslizamiento de tierra a la altura de peaje Km 22+040. Se recomienda tomar vías alternas. (Reporte 9:45 p.m.) #OrienteAntioqueño"/>
        <s v="Vereda el placer"/>
        <s v="Buenos días, alguien me puede regalar el teléfono de metro salud"/>
        <s v="AMO A LAS PERSONAS DE SANTA ELENA 😍 GRACIAS a vecinos amigos desconocidos recuperé mis gafas 🙏🏻🇨🇴"/>
        <s v="se  Arriendad   Apartento  en  el  llano.informes  . NNNN ."/>
        <s v="Buenas tardes. Podrían compartirme por favor el teléfono del hogar de niñas en Paysandú?"/>
        <s v="‎Hogar Nazaria Hna. Martha Nelly Bohórquez.vcf (archivo adjunto)"/>
        <s v="Buenas tardes grupo, algún electricista por aquí?Gracias"/>
        <s v="Hp"/>
        <s v="Buenas noches. Alguien que sepa por favor donde conseguir desayunos a domicilio por los lados de pantanillo?"/>
        <s v="O algún lugar para ir por ese mismo sector? Gracias"/>
        <s v="Que le costaba eacoltarlos hasta el hospital y allá si quitarles el carro o hacerles la multa ?"/>
        <s v="Buenos días, alguien que tenga cables de inicio por favor para que me prenda el carro por la tienda del rosario. Gracias"/>
        <s v="Buenos dias grupo. Por favor me dicen si saben de una.propiedad en las veredas El Cerro, Pantanillo, El Llano o Perico q vendan en mas o menos 1000 millones.Les agradezco cualquier informacion."/>
        <s v="Hola buenas tardes necesito hacer aseo en un apto en Medellín que está desocupado para mañana, puedo recoger a la persona y volverla a llevar a su casa"/>
        <s v="Buenas, tendrán el teléfono de supermercado del Recreo?"/>
        <s v="Casa perro en plastico medidas 68x61x58.5cm  Razas PequeñasEn excelente estado$100.000Telefono 3016518988Debe recogerse en la vereda el placer Santa Elena"/>
        <s v="Grupo buenas noches actividad de hoy2⃣ *ACTIVIDAD* El día de hoy en la mañana y en la tarde fueron entregados más de 300 kits escolares a niños de escasos recursos en la vereda Matazanos de Santa elena donde se hizo la labor en coordinación con la fundación Psique con el fin de mejorarles la calidad de vida en la parte académica a estos niños niñas y  adolescentes de escasos recursos junto con el personal de Auxiliares Bachilleres."/>
        <s v="Igualmente se capturan 2 sujetos 1 en media luna y otro en Barro blanco con dosis de estupefacientes.GRACIAS A LA COMUNIDAD POR LA INFOEMACIONPOR UNA SANTA ELENA SEGURA YO APOYO MI POLICIA"/>
        <s v="🙏🏻🙏🏻🙏🏻🙏🏻🙏🏻🙏🏻"/>
        <s v="Excelente Gracias 🙏🏻👏🏼👏🏼👏🏼👏🏼"/>
        <s v="Buenas noches, me podrían dar el número por favor de los colectivos del parque?"/>
        <s v="O de alguien en carro que pueda hacer un servicio del plan al plan 😁"/>
        <s v="Jajajaja del plan"/>
        <s v="A el plan"/>
        <s v="Siiii"/>
        <s v="De la morena, hasta abajo al lado de la principal 🙈"/>
        <s v="Porfa, si saben de alguien, se los agradezco"/>
        <s v="‎COLECTIVOS 24 HORAS SANTA ELENA.vcf (archivo adjunto)"/>
        <s v="De nada"/>
        <s v="Vendo casa finca campestre vereda La Clarita Guarne a 700 metros  de la autopista. Area del terreno 1.800 m2, arboles frutales y kiosko. Casa de 90 m2 , cuatro habitaciones , tres baños, cuarto util y sala comedor. Precio $ 650 millones"/>
        <s v="Buen día. Alguien  tiene para la venta o saben donde puedo conseguir cuido para gallinas ponedoras de soya en grano"/>
        <s v="Todo es negociable"/>
        <s v="Buen día, por favor alguien tiene algún contacto de una veterinaria de santa Elena ??"/>
        <s v="Si te envío el cel. De la mejor veterinaria de Santa y va a tu finca.  Se llama Catalina"/>
        <s v="‎Dra Kta Veterinaria.vcf (archivo adjunto)"/>
        <s v="Programen su cita...."/>
        <s v="Requerimientos de tus conocimientos en la cocina, estamos buscando un auxiliar en cocina, háblanos a nuestro wsp  NNNN  o mándanos tu CV a tramontodisantaelenaUUUU .com"/>
        <s v="BUENAS TARDES, ALGUIEN TIENE NUMERO PARA PEDIR GAS A ESTA HORA, POR FAVOR Y GRACIAS"/>
        <s v="‎Sandra GAS EL LLANO.vcf (archivo adjunto)"/>
        <s v="Buenas noches, me informan  por favor a qué horas pasa el último bus a Medellín?"/>
        <s v="Si alguien encuentre una papeles de la moto placa iwh34b. X favor comunicarse  al  NNNN . Gratificación"/>
        <s v="‎Sandy.vcf (archivo adjunto)"/>
        <s v="UN PARAÍSO LLAMADO SANTA ELENASU INMOBILIARIA CON COR❤️ZÓNSomos tu mejor aliado.📲WhatsApp  NNNN 📲 LLLL"/>
        <s v="Se arrienda apartamento 🏘️ en la vereda El Llano en toda la vía principal. Para mayor información 📲  NNNN "/>
        <s v="Buenos días! Necesito una persona que me ayude a recoger una leña y montar en un camión. Alguien disponible? Sería para amontonar hoy y montar al camión mañana."/>
        <s v="El día de hoy comenzamos  con los menú del día delicias  de comidas  hechas con el corazón  con el sabor que nos caracteriza  a la parrilla  y deliciosos acompañantes"/>
        <s v="Buenos días nesicito un congelador alguien que lo quiera vender"/>
        <s v="Buenas noches, alguien me recomienda a algún guadañador que sea bien pulido por favor y haga bien su trabajo? Muchas gracias!"/>
        <s v="Buenas tardes* 😅😅"/>
        <s v="‎Wilson Garcia.vcf (archivo adjunto)"/>
        <s v="Hola buenas tardes jarro blanco sin luz. Alguien sabe porque"/>
        <s v="La palma también"/>
        <s v="Mazo también"/>
        <s v="Hola buenas tardes, alguien disponible para un trasteo ? Gracias"/>
        <s v="Buena tarde, alguien sabe si hay algún lugar para alquilar sillas en Santa Elena?"/>
        <s v="Buenas alguna informacion sobre la electricidad ?"/>
        <s v="Y entonces nadie sabe porque el corte de energía y hasta qué hora?"/>
        <s v="Buena tarde, estamos sin luz en Barro Blanco, alguien sabe que paso????"/>
        <s v="En muchos lugares no hay luz"/>
        <s v="Esta semana alguien público en el grupo que alquilaba sillas, pero no la encuentro. Lo importante es que está en el grupo. Seguí preguntando hasta que lo vea"/>
        <s v="‎Mama Elena.vcf (archivo adjunto)"/>
        <s v="Buenas tardes ella se llama Janet"/>
        <s v="Hola alquilo sillas 😅Yaneth guerrero  NNNN "/>
        <s v="Namasté 🙏🏻Si te perdiste muestro Live con el tema:¡La mente no está Loca!Puedes verlo aquí:LLLL"/>
        <s v="Rosario sin Luz ."/>
        <s v="👍"/>
        <s v="Llamado a la comunidad!!! El hermano mayor de un gran amigo, está en el hospital en este momento hay mucha escasez en los bancos de sangre, por lo que las transfusiones están muy demoradas. Así que estamos haciendo un llamado *urgente* a todos los que puedan y quieran donar. Lo pueden hacer en el hospital San Vicente de Medellín o en el hospital San Juan de Dios de Rionegro a nombre de *Luis Javier Betancur Noreña CC 8100314*.Idealmente estamos buscando sangre AB negativo pero pueden donar a nombre de él cualquier tipo de sangre para que luego lo tengan en cuenta de forma prioritaria para la sangre que él puede recibir 🙏🏻Cualquier duda me pueden preguntar, un abrazo para todos!!!"/>
        <s v="Buenas tardes les comparto  el menú del día en jeremiasgrill  por 15.000$ puedes pedir domicilio  o pasar por el o compartir  aquí en mesa y el Tinto va por la casa 😜"/>
        <s v="Buenas tardes, vendo radio DVD Pioneer para carro y planta Logic de 1000w, las dos cosas en 500.000, el único detalle que tiene el radio es que hay que arreglarle los piñones, ese arreglo no es costoso, se entrega con cableado y caja de fusible"/>
        <s v="Buenas tardes. Necesito el contacto de algún cerrajero"/>
        <s v="Hola. En santa elena hay algún técnico de plancha para  cabello"/>
        <s v="Porta materas a $20.000, $30.000 ,$40.000 y $50.000 todo es negociable"/>
        <s v="Buenas noches adónde puedo conseguir Eugenios para una cerca viva"/>
        <s v="En el vivero de piedras blancas."/>
        <s v="en el vivero Marisol. Eso es en el rosario parte alta casi llegando a confama. Ella alla tiene de todo en cuanto a plantas nativas selenitas y eugenios tambien. Lo puedes googlear y te sale la ubicacion tambien"/>
        <s v="Buenos días familia selenita. Mi nombre es Vannesa Soto y con mi tía Blanca Hernández, muy conocida en la zona del placer y alrededores, abrimos nuestra fábrica de arepas de chocolo tradicionales con maíz criollo, arepas que mi tía hace de manera artesanal hace 4 años y desde el pasado jueves estamos muy felices porque tenemos fábrica y punto de ventas en la tienda de Amor y Amistad.  Les ofrezco con mucho gusto nuestro producto hecho con amor. Los precios son paquete por 5 unidades $4.500 y para negocio a $3.800 5 paquetes o más. También puedes pasar a comer en nuestro punto de venta con quesito y bebidas calientes. Muchas gracias por su atención y apoyo 🙏"/>
        <s v="Hola  buenas tardes alguien con él contacto de la persona que lava colchones  en seco"/>
        <s v="Depronto saben d casa para arriendo en barro o rosario economica 2 habitaciones que acepten mascotas"/>
        <s v="Buen día por favor me comparten el teléfono del Liceo de santa Elena. Gracias"/>
        <s v="‎secretaria colegio.vcf (archivo adjunto)"/>
        <s v="este perrito eata perdido. esta conmigo en el parque y vamos otra vez a san ignacio.... compartanlo para que llegue la info a su dueño o dueña"/>
        <s v="Ya tienen domicilios????"/>
        <s v="Hola, quien me recomienda a alguien que construya un deck en madera, con las tres b bueno, bonito y barato"/>
        <s v="‎Rubén Guaduas.vcf (archivo adjunto)"/>
        <s v="Buenas tardes grupo!Por favor me envían contactos de personas que arreglen uñas. 😊"/>
        <s v="☝🏻!MIRA!☝🏻Comienza esté 2022 aprendiendo algo benéfico para ti, para tus plantas y para el planeta. ✨Ayúdame a compartir esta interesante información.✨"/>
        <s v="Buenas noches, alguien que sepa y pueda cambiar los inyectores de una estufa de gas. Estaba adaptada para trabajar con gas por red y ahora la instalamos con gas de pipeta."/>
        <s v="Gracias!"/>
        <s v="Alojamiento disponible para este fin de semana Reservas 3128880532Promoción 270.000Informes y reservas 3128880532Plan RománticoIncluyeAlojamiento para dos personas en cabaña.Decoración( bombas, pétalos y flores)Cena romántica.Desayuno especial.Fogata.Dos copas de vino.Caminata corta por bosque nativo.Chocolaterapia.LLLL"/>
        <s v="🏡Un Paraíso llamado Santa Elena🏡Su inmobiliaria con cor❤️zón Las propiedades que tenemos disponibles para alquiler son las siguientes 1🏡 LLLL🏡 LLLL"/>
        <s v="Buenos dias☀️solicito alguien para arreglo de uñas"/>
        <s v="Yo también 🙈"/>
        <s v="Semipermanente"/>
        <s v="‎Jesica_ M. Paulina.vcf (archivo adjunto)"/>
        <s v="Buen día alguien sabe y me puede pasar por favor el número de quién esté arrancando papa"/>
        <s v="Bnas  tardes  se  vende  o se cambia  este  vehiculo.marca nissan.hablar  al  interno."/>
        <s v="info.   NNNN    papeles  al  dia.para  transpaso."/>
        <s v="Buenas tardes compañeros, les comparto link para compartir con usuarios  que estén interesados en esterilizar a sus mascotas."/>
        <s v="Algun tapicero en santa Elena ... Muchas gracias"/>
        <s v="‎David Tapicero.vcf (archivo adjunto)"/>
        <s v="Frente a la iglesia barro blanco"/>
        <s v="Alguien que tenga una portada de segunda a la benta"/>
        <s v="Algunos de nuestros podcasts en Spotify LLLL gracias por escuchar. Cordialmente invitados."/>
        <s v="Se Vende Todo de Negocio De Helados.  … Una excelencia! 👌🏼🤌🏻 Para más información háblame a WhatsApp  NNNN "/>
        <s v="Buenos días! Búscanos personal con mucha actitud, disposición y compromiso para apoyo en cocina y mesas en GuadalaJarra! Si te interesa escribe al interno. Feliz día🤗"/>
        <s v="Hola amigos de Sta. Elena, acudo a su ayuda para localizar a una chica que vive en en este corregimiento y se llama SAM, es la única información que tengo.La verdad necesito comunicarme con ella de manera urgente.Les agradezco si alguien la conoce y le puede informar que se comunique conmigo al  NNNN  o me informa donde la puedo ubicar, así sea por medio de una red social.Mil gracias!!! 🙏😊"/>
        <s v="*Radio Vopaleson INFORMA* Cordial Saludo, La Corporación de Acueducto Multiveredal informa que el día de mañana 21 de Enero del 2022, se puede ver afectado el servicio de de acueducto entre las 3 p.m. a 4 p.m., debido a trabajos que está realizando la empresa Ingeniería, Consultoría en Construcción y Urbanismo Ltda., por una reparación el muro de contención en la quebrada Santa Elena, la empresa manifiesta que este trabajo es necesario y en beneficio de la comunidad."/>
        <s v="Gracias por la  información"/>
        <s v="Gracias J.J"/>
        <s v="🟡VENTA DE LOTES EN EL CARMEN DE VÍBORAL. ¡PERFECTA  OPORTUNIDAD DE INVERSIÓN!🟡Los sillones  un lugar tranquilo para vivir y bueno para invertir … La ubicación de estos lotes es un lujo 📍A 3.5 km del parque principal y a tan sólo 100 metros de la Vía principal que va del carmen a el canada🟡 Empezamos Obras 🟡 *NEGOCIOS DIRECTAMENTE CON EL DUEÑO*🛑155.000 $el metro cuadrado Se entregan con :👇🏼[ explanación  y carretera hasta la entrada del Lote ][ Escrituras 100% ][Factibilidad de acueducto y energía ][ Portada ] 🛑para mayor información  escribir a la línea de WhatsApp o llamadas al  NNNN 🛑📲 Caro Garcia asesora inmobiliaria"/>
        <s v="Ladrones ..."/>
        <s v="Ladrones?.  Cuando?.  Esto es en Santaleña?."/>
        <s v="No se ve completo el número."/>
        <s v="Saludos grupo.  Alguien nos puede informar cómo lavamos una cobija eléctrica, dónde lo hacen?.  Gracias"/>
        <s v="Buenos días, acá en Santa Elena no sé dónde lo hacen... Creería que sería en lavandería en Medellín y lo harán con lavado en seco... 🙈 Hablo desde el desconocimiento, por si te sirve la idea 😁"/>
        <s v="Muchas gracias."/>
        <s v="🙏🏼"/>
        <s v="Dice q el tele no está en servicio ? Dónde es el punto d venta ?"/>
        <s v="Buenos días.Tengo ropa de segunda en buen estado para regalar.Info  NNNN "/>
        <s v="Hermosas pijamas térmicas para dama  disponibles en las tallas S, M y L valor 38.000"/>
        <s v="*ASÍ REGIRÁ LA MEDIDA DE PICO Y PLACA*El nuevo pico y placa regirá en los diez municipios del Valle de Aburrá a partir del próximo lunes 17 de enero de 2022, entre las 5:00 horas hasta las 20:00 horas. Se estableció que las dos primeras semanas, se tendrán sanciones pedagógicas por parte de los municipios a los conductores que no cumplan con la restricción y a partir del 31 de enero de 2022 iniciará la medida con sanción económica para quienes incumplan, teniendo de la posibilidad de acceder al permiso especial de circulación.  La restricción vehicular para carros, camionetas, camperos, motocarros y cuatrimotos se hará conforme con el último número de la placa previo al sorteo que se realizó para la elección del número, según manifestó del Secretario de Movilidad de Medellín. Para las motos, mototriciclos, tricimotos y ciclomotores de dos y cuatro tiempos con el primer número de la placa tomando la siguiente rotación:"/>
        <s v="Buenos días Saludos me comparten si tienen a su alcance teléfono de Agrorios en el recreó por favorLes agradezco"/>
        <s v="😂 Pobrecito era el hijo de un jeque árabe que falleció de sobredosis 😬"/>
        <s v="Buenas grupo, busco finca para 10 personas los días 8 y 9 de abril /22"/>
        <s v="Buenas tardes, alguien sabe si el bus que va de Santa Elena hacia Ríonegro pasa por el centro comercial San Nicolás?"/>
        <s v="Si el pasa por San nicolas"/>
        <s v="Este conjunto para hacer ejercicio. Talla 12 finísimo. $55.000"/>
        <s v="Más informes por el.interno."/>
        <s v="Me gustan"/>
        <s v="También donde los tienes"/>
        <s v="Desde ayer le siento un ruido muy horrible y creo que es el closs"/>
        <s v="Buenos días alguien sabe de algún mecánico a domicilio acá en santa"/>
        <s v="Para carro"/>
        <s v="Grupo buenos días les informo de 2 capturados 1 por estupefacientes y otro por celular hurtado Recuperado.&quot;Por una Santa Elena segura yo apoyo mi Policia&quot;"/>
        <s v="Buen día vecinxs.Alguien me puede informar por favor dónde compro gravilla a buen precio."/>
        <s v="&lt;Multimedia omitido&gt;Promoción"/>
        <s v="&lt;Multimedia omitido&gt;Recordatorios"/>
        <s v="&lt;Multimedia omitido&gt;Foto estudio para bebé"/>
        <s v="Alguien aquí que haga cojines para muebles ?"/>
        <s v="‎Zulma Tapiceria.vcf (archivo adjunto)"/>
        <s v="Buenas tardes alguna casa en alquilar"/>
        <s v="🟡VENTA DE LOTES EN EL CARMEN DE VÍBORAL. ¡PERFECTA  OPORTUNIDAD DE INVERSIÓN!🟡Vereda la sonadora sector Los sillones  un lugar tranquilo para vivir y bueno para invertir… La ubicación de estos lotes es un lujo 📍A 3.5 km del parque principal y a tan sólo 100 metros de la Vía principal que va del carmen a el canada🟡 Empezamos Obras 🟡 *NEGOCIOS DIRECTAMENTE CON EL DUEÑO*🛑155.000 $el metro cuadrado Se entregan con :👇🏼[ explanación  y carretera hasta la entrada del Lote ][ Escrituras 100% ][Factibilidad de acueducto y energía ][ Portada ] 🛑para mayor información  escribir a la línea de WhatsApp o llamadas al  NNNN 🛑📲 Caro Garcia asesora inmobiliaria"/>
        <s v="Saben de algún veterinario a domicilio  acá es tanta elena"/>
        <s v="+57  NNNN  Dra Eliana Vásquez…!"/>
        <s v="Están por la vía el rosario .."/>
        <s v="Renault 9 PersonnaliteModelo 1996 SOAT Hasta Julio Tecnicomecanica Nueva Motor 1.600"/>
        <s v="comenzamos el live !!!LLLL"/>
        <s v="AMIGUUUU KAMINANTESComenzamos un nuevo ciclo.con las caminatas 2022. Estaremos en este semestre invitando cada quince días, por lo general los domingos. Para acercarnos a los diferentes senderos en algunas de las 17veredas del corregimiento Santa Elena, para encontrarnos con sus bellos paisajes y ecosistemas. *PROXIMA SALIDA IGLESIA VEREDA BARRO BLANCO RUTA LA TOMATERA EN VEREDA EL ROSARIO. Diciembre 30/01/22 *DOMINGO* *LUGAR DE ENCUENTRO:* IGLESIA BARRO BLANCO. *Duración* 4 horas HORA de ENCUENTRO 8 am          *Grado de dificultad*  2.5 (MEDIA)      *Altitud*  Entre 2.200 yA 2.400 msnm.APORTE $ 7.000Llegaremos al charco y cascada por un sendero mágico."/>
        <s v="Namasté 🙏🏻.Hoy respondí para ti todas las preguntas que tenías. si tienes más preguntas espirituales, puedes acceder al grupo de Telegram y allí estaremos en contacto directo.y si tienes más dudas puedes dejarme un mensaje privado.Namasté 🙏🏻Con Amor Kyra 🌸LLLL"/>
        <s v="AMIGUUUU KAMINANTESComenzamos un nuevo ciclo.con las caminatas 2022. Estaremos en este semestre invitando cada quince días, por lo general los domingos. Para acercarnos a los diferentes senderos en algunas de las 17 veredas del corregimiento Santa Elena, para encontrarnos con sus bellos paisajes y ecosistemas. *PROXIMA SALIDA* IGLESIA VEREDA BARRO BLANCO RUTA LA TOMATERA EN VEREDA EL ROSARIO. Enero 30/2022 *DOMINGO* próximo!  *LUGAR DE ENCUENTRO:* IGLESIA BARRO BLANCO. *Duración* 4 horas HORA de ENCUENTRO 8 am          *Grado de dificultad*  2.5 (MEDIA)      *Altitud*  Entre 2.200 yA 2.400 msnm.APORTE $ 7.000Llegaremos al charco y cascada por un sendero mágico, un bosque húmedo tropical de espectacular paisaje.Lxs esperamos!   🌳🌳🌳"/>
        <s v="Buenas noches, algún servicio de transporte a ésta hora?"/>
        <s v="Para llevar a donde?"/>
        <s v="De piedra gorda a el placer y  la palma"/>
        <s v="Se lo puedo haser"/>
        <s v="Me comfirma"/>
        <s v="Peligrosos .es un vecino que los deja al libre alveldrio pastando. Viven por la quiebra"/>
        <s v="Viven por las vías principales sin Dios y sin Ley. Hay mucho riesgo con Ellos"/>
        <s v="Buenas tardes, alguien sabe dónde puedo conseguir estibas acá en Santa Elena?"/>
        <s v="¿Quieres saber si es por los cambios planetarios? al final tengo una meditación para ti!! Para que manifiestes la salud total en tu Ser.LLLL"/>
        <s v="Me pueden compartir el número de la farmacia..."/>
        <s v="‎Droguería Santa Farma.vcf (archivo adjunto)"/>
        <s v="en la ferretería La Gran variedad, sector el recreo, encargué una vez unas y las consiguieron Servicón en rionegro"/>
        <s v="yo tengo estivas"/>
        <s v="Buen día, sumercé me compartir los precios??"/>
        <s v="Chicas, buenos días una amiga esta buscando casita en santa elena, alguna de ustedes me puede pasar información. Números de quien est3 alquilando ?"/>
        <s v="Buenos días, estoy buscando un entrenador físico. ¿Alguno recomendado en Santa Elena?"/>
        <s v="‎Zaibel 360.vcf (archivo adjunto)"/>
        <s v="Super recomendado!!"/>
        <s v="SOLO COMPARTO  En la Ludoteca van a abrir un grupo para niños y mamás q necesiten medio tiempo y quieran solucionar están buscando cupos si no cierran la Ludoteca Acá les dejo la información y el número El inder en alianza con el programa buen comienzo ofrece atención a niños y niñas de 2 a 4 años, en horario de 8 am  a 1 pm... Lugar ludoteka parte central junto a la cancha sintética... Para mayor información. Puedes llamar al  NNNN "/>
        <s v="Buenas dias! Busco el libro Algebra de Baldor😉"/>
        <s v="¿Alguien con jaulas metálicas de este tipo o gateras metálicas que me preste para participar en la Gatoton el 6 de febrero? Mil gracias"/>
        <s v="Buenos dias un efecty por aqui? Gracias"/>
        <s v="Se requiere *urgente* una persona que sea experta en Excel y realice una autorización de datos para gestionar o unir todos los datos en un archivo matrizContacto Sebastián Méndez +57 320 6883554Gracias"/>
        <s v="BuenAs noches alguien sabe quien arregla impresoras"/>
        <s v="Buenos días. Me regala. El dato de alguna persona que me pueda cambiar un cierre de una chaqueta acá en Santa. Gracias"/>
        <s v="Buenos días. En Santa Elena se venden vidrios en algún lugar?"/>
        <s v="Puede quedar en 1 millón?"/>
        <s v="‎Blanca Parque Sastre.vcf (archivo adjunto)"/>
        <s v="Gratis o pagando?"/>
        <s v="🤣🤣🤣"/>
        <s v="Pagando.... cada taller incluye refrigerio saludable y kid para que empieces en tu casa, además disfrutas de un espacio rodeado de naturaleza."/>
        <s v="Yo soy permaculgora graduada me gustaría trabajar con ustedes"/>
        <s v="Claro, hablemos por el interno"/>
        <s v="Alguien que prepare menús para dietas diarias a domicilio"/>
        <s v="Alguien que prepare comidas para dietas planificadas?"/>
        <s v="Buenas tardes, me recomiendan un camión grande que este en santa elena para un trasteo, importa que este en el corregimiento muchas gracias"/>
        <s v="‎Acarreos. Diego Piedra Gorda.vcf (archivo adjunto)"/>
        <s v="Grupo, buenas tardes, necesito una persona que ayude a montar  y descargar una madera a un camión"/>
        <s v="Tipo 3pm, alguien disponible?"/>
        <s v="Buenas tardes alguien tiene el #de la kumbra?"/>
        <s v="Buenas tardes, por favor alguien tiene un contacto de reparación de bicicletas aquí en Santa Elena?"/>
        <s v="‎Carlos Bicicletas.vcf (archivo adjunto)"/>
        <s v="BUSCAMOS A LUPITA 🐶💕MEDELLÍN ORIENTE, específicamente en Santa Elena⭕️Requiere cuidados especiales 🙌💰se ofrece recompensa 💰Si la ves, puedes darle hogar de paso 🏡mientras su familia la recoge 🙏También puedes llamar o escribir por whatsapp ☎️(311) 701 1718Características ✅ Tiene chip #00075B8BAB, mano derecha naranja e izquierda blanca, uñas con crecimiento en malformaciones por hongos, mechón naranja en la escápula.✅Beagle tricolor hembra✅Esterilizada ✅Sin collar ni accesorios ✅CONTACTO 311 701 1718#BuscandoALupita #Medellin #Lupita #mascotaperdida #sebusca #alredcate #perroperdido #PerroExtraviado #miperro #TeVamosAEncontrar"/>
        <s v="Buenas, me podrían regalar el link del grupo por favor"/>
        <s v="Hola como estan Tienen depronto contacto de jardines infantiles en sta q reciban desde los 18 meses"/>
        <s v="Buenas noches. María. Eugenia.  Yo tengo el Álgebra de Baldor.  A la orden. Me puedes contactar por el interno. Feliz noche"/>
        <s v="Grupo buenos días en los planes de control al hurto y a estupefacientes se logra la captura de 4 sujetos (3 por hurto y otro por estupefacientes) en las veredas de Media Luna y el plan.Gracias a la comunidad por el trabajo articulado y compromiso.&quot;POR UNA SANTA ELENA SEGURA YO APOYO MI POLICIA&quot;."/>
        <s v="👏🏼👏🏼👏🏼👏🏼👏🏼👏🏼👏🏼"/>
        <s v="Graciassssss comandante"/>
        <s v="Buenas tardes, el pico y placa aplica también acá en Santa?"/>
        <s v="Gracias por el dato 💫"/>
        <s v="Buenos días, dónde puedo alquilar una motosierra?"/>
        <s v="💛💛 súper recomendada"/>
        <s v="Buenas tardes. Por favor. Me regalan contactos de personas que hagan mantenimiento de lavadoras. Necesite a alfui n urgentemente. Mil gracias."/>
        <s v="‎John Técnico Electrodomésticos.vcf (archivo adjunto)"/>
        <s v="Chicas tengo una caja para enviar a san Carlos antioquia al parque alguien que me haga el favor si va para allá???"/>
        <s v="Buenos días alguna persona honesta y responsable que pueda servir hoy de apoyo en cocina/mesas en GuadalaJarra? Gracias!"/>
        <s v="Buenos días! Comparto la información de la jornada de vacunación para el día 29 de enero en la sede comunal El Rosario. Además, se contará con los servicios en salud tamizaje de riesgo cardiovascular mayores de 18 años, tamizaje nutricional menores de 17 años."/>
        <s v="Buenos días . Busco transporte para Medellín. El lunes. Para recoger a las 7:30 am."/>
        <s v="SeñorUUUU saben de casas que estén por tengan para alquilar ?"/>
        <s v="🟡VENTA DE LOTES EN EL CARMEN DE VÍBORAL. *¡PERFECTA  OPORTUNIDAD DE INVERSIÓN!*🟡Vereda la sonadora Sector alto de los sillones.  🌿un lugar tranquilo para vivir y bueno para invertir … La ubicación de estos lotes es un lujo.🌿📍A 2  km del parque principal y a tan sólo 100 metros de la Vía principal que va del carmen a el canada.🍃Con beneficio al nuevo mall que están haciendo a tan solo cruzar la calle principal.🍃🟡 Empezamos Obras 🟡 *NEGOCIOS DIRECTAMENTE CON EL DUEÑO*🛑165.000 $el metro cuadrado Se entregan con :👇🏼[ explanación  y carretera hasta la entrada del Lote ]🛣[ Escrituras 100% ]📑[Factibilidad de acueducto y energía ]💧⚡️[ Portada ] 🪟🪟[ linderos sembrados de eugenios ]🪵🌱🌱🪵🛑para mayor información  escribir a la línea de WhatsApp o llamadas al  NNNN 🧏🏻‍♀️🛑📲 Caro Garcia .Asesora inmobiliaria ."/>
        <s v="Buenos días cómo están me pueden hacer el favor y me cuentan a qué horas es la misa hoy en el parque"/>
        <s v="En tramonto tenemos la mejor gastronomia en comida italiana, ven y disfruta de unos deliciosos platos y los mejores café de Santa Elena, haz tus pedidos a domicilio al  NNNN "/>
        <s v="Q vale"/>
        <s v="Hola! Tiene un valor de 12 mil pesos, pesa 450 grs. Totalmente integral, sin ingredientes de origen animal y es hecho con masa madre en lugar de levaduras industriales, por lo que es de fácil digestión y aporta fibra de calidad. 🍃💫"/>
        <s v="Buenas Tardes, que lugar me recomiendan para almorzar mañana en familia, que se pueda comer un mondongo muy rico"/>
        <s v="‎Rincon Silletero.vcf (archivo adjunto)"/>
        <s v="Buenas tardes en la tienda el rosario se cómo muy bien"/>
        <s v="Buenas tarde alguien me puede dar informacion para saber cuanto bale una bolquetada de tierra"/>
        <s v="‎Juan Carlos Volqueta Verde.vcf (archivo adjunto)"/>
        <s v="Si es afirmado está entre 200.000 o 250.000"/>
        <s v="Necesito tierra para yenar   costales"/>
        <s v="*Agradecer los dones espirituales*Cuando recibes información del universo, requieres escucharla.Aquí te comparto una de mis bendiciones.LLLL 🙏🏻"/>
        <s v="🟡VENTA DE LOTES EN EL CARMEN DE VÍBORAL. *¡PERFECTA  OPORTUNIDAD DE INVERSIÓN!*🟡Vereda la sonadora Sector alto de los sillones.  🌿un lugar tranquilo para vivir y bueno para invertir … La ubicación de estos lotes es un lujo.🌿📍A 2  km del parque principal y a tan sólo 100 metros de la Vía principal que va del carmen a el canada.🔺Tipo Parcelación sin pagar administración 🔻🍃Con beneficio al nuevo mall que están haciendo a tan solo cruzar la calle principal.🍃🟡 Empezamos Obras 🟡 *NEGOCIOS DIRECTAMENTE CON EL DUEÑO*🛑165.000 $el metro cuadrado Se entregan con :👇🏼[ explanación  y carretera hasta la entrada del Lote ]🛣[ Escrituras 100% ]📑[Factibilidad de acueducto y energía ]💧⚡️[ Portada Eléctrica ] 🪟🪟[ linderos sembrados de eugenios ]🪵🌱🌱🪵🛑para mayor información  escribir a la línea de WhatsApp o llamadas al  NNNN 🧏🏻‍♀️🛑📲 Caro Garcia .Asesora inmobiliaria"/>
        <s v="Ya apareció muchas gracias"/>
        <s v="Buenos días. Alguien sabe por favor si en la veterinaria remington hay servicio hoy domingo?"/>
        <s v="Allá el servicio es súper limitado, desafortunadamente"/>
        <s v="Si tienes una emergencia veterinaria, arranca para el CES"/>
        <s v="Pues, no no tienes una vete de confianza, para mí el CES es la mejor"/>
        <s v="No hay. Baja a Buenos Aires en Aquavet te atienden"/>
        <s v="😊👏🏻👏🏻👏🏻"/>
        <s v="Esta disponible para arriendo una CASA  🏡 en la vereda el plan Contacto  NNNN "/>
        <s v="Buenas tardes para todo el grupo.Busco oficial de construcción que sea espero en acabados y madera.🙏🏾"/>
        <s v="Favor comunicarse al internó👍🏽"/>
        <s v="Buenas tardes quien tiene un trailer para cuatrimoto que me alquile por día  en Santa Elena  hablar a interno 🙏🏻"/>
        <s v="Un mecánico que trabaje hoy? O alguien que sepa bajar una llanta que se quedó atorada con una ropa 😌"/>
        <s v="Buenas tardes, favor teléfono de un domiciliario que me recoja una caja de cerveza"/>
        <s v="‎Domi Marco.vcf (archivo adjunto)"/>
        <s v="Se alquila cabaña nueva. Para estrenar. Ubicada en El Placer. Informes con Narty."/>
        <s v="Buenas tardes se vende base cama, con colchón, excelente estado, solo 3 meses de usoValor 320.000"/>
        <s v="Donde estás ubicada"/>
        <s v="Barrio buenos aires"/>
        <s v="Se sube a Santa Elena"/>
        <s v="Buenas noches, alguien q pueda cuidar una abuela a k en El Rosario ?"/>
        <s v="Buenas noches ne interesa en que parte del rosario"/>
        <s v="Por interno"/>
        <s v="Me puede pasar el nmr"/>
        <s v="En que parte es"/>
        <s v="Este es mi numero estoy disponible"/>
        <s v="Buenos días! Quiero averiguar si hay  colectivo con cupo disponible para transporte de estudiante para el colegio de Santa Elena en las horas de la mañana. Agradezco info al interno."/>
        <s v="*DISTRITO No. 3 CENTRORIENTAL SUBESTACION DE POLICIA SANTA ELENA*CORREGIMIENTO SANTA ELENA Dios y Patria Buenas noches me permito informar la actividad de sembraton realizada el día de hoy en acompañamiento con particulares y la fundacion MEDE GREEN en la vereda Piedra Blanca sector Arvi límites con la Honda Manrique del Corregimiento de Santa Elena.En donde se sembraron Aproximadamente 2000 mil árboles en diferentes puntos de la vereda con el fin de mejorar las condiciones ambientales y crear más conciencia a los integrantes de esta comunidad.Dios nos bendiga  1⃣ *DATOS HECHOS* *Fecha* 30/01/2022*Lugar* vereda Piedra  Blanca Arvi límites con Manrique La honda. *Hora* desde las 08:00 horas hasta las 17:00 horas"/>
        <s v="Buenos días. Alguien con lechuga y acelgas para la venta? No es en cantidad"/>
        <s v="Buenos días, alguien me podría informar dónde se paga el servicio de acueducto de piedras blancas?"/>
        <s v="Alguien que vaya por las palmas en este momento🥺"/>
        <s v="Estoy barada en el silletero. Tengo casco de moto"/>
        <s v="Vendo silla para carro. Esta has los 7 años. perfecto estado"/>
        <s v="Buenos días, alguien sabe con quien puedo contratar una recogida de escombros?"/>
        <s v="‎Alex Transporte J&amp;M.vcf (archivo adjunto)"/>
        <s v="Señores se estravio está placa si saben algo  por favor reclamarla en el despacho se encontró por los lados del comandó de policia"/>
        <s v="Buenas tardes  alguien sabe  quien puede sobar un pie  con esguince   ....gracias"/>
        <s v="Grupo buenas tardes 2 capturados por estupefacientes en media luna y barro blanco"/>
        <s v="💪"/>
        <s v="Bien. Llegados. 🙏"/>
        <s v="🟡VENTA DE LOTES EN EL CARMEN DE VÍBORAL. *¡PERFECTA  OPORTUNIDAD DE INVERSIÓN!*Vereda la sonadora Sector alto de los sillones.  Un lugar bueno  para invertir. 📍📍La ubicación de estos lotes es un lujo.🌿📍A 2  km del parque principal y a tan sólo 100 metros de la Vía principal que va del carmen a el canada.🔺Tipo Parcelación sin pagar administración 🔻🍃Con beneficio al nuevo mall que están haciendo a tan solo cruzar la calle principal.🍃🟡 Empezamos Obras 🟡 *NEGOCIOS DIRECTAMENTE CON EL DUEÑO*🛑165.000 $el metro cuadrado Se entregan con :👇🏼[ explanación  y carretera hasta la entrada del Lote ]🛣[ Escrituras 100% ]📑[Factibilidad de acueducto y energía ]💧⚡️[ Portada Eléctrica ] 🪟🪟[ linderos sembrados de eugenios ]🪵🌱🌱🪵🛑para mayor información  escribir a la línea de WhatsApp o llamadas al  NNNN 🧏🏻‍♀️🛑📲 Caro Garcia .Asesora inmobiliaria"/>
        <s v="Buenas noches … quien me regala el número de la mulata … dónde venden las tortas ricas"/>
        <s v="‎mulata.vcf (archivo adjunto)"/>
        <s v="Buenos diasAlguien tiene para la venta un calentador de ambiente ❓"/>
        <s v="Hola somosUN PARAÍSO LLAMADO SANTA ELENAsu inmobiliaria con cor❤️zónDisponible para renta🏡LLLL info.📲WhatsApp  NNNN 📲Síguenos en Instagram LLLL"/>
        <s v="Buenos días, alguien con mortiño para la venta?"/>
        <s v="Buenos días, alguien conoce un plomero? Gracias de antemano"/>
        <s v="Buenos días a todos les cuento que hablé con la profe de la Ludoteca van a abrir un grupo para mamás que necesitan ingresar a su hijo medio tiempo y comiencen a socializar si no consiguen todos los niños cerrarían la ludoteca Acá les dejo la información y el número El inder en alianza con el programa buen comienzo ofrece atención a niños y niñas de 2 a 4 años, en horario de 8 am  a 1 pm... Lugar ludoteka parte central junto a la cancha sintética... Para mayor información. Puedes llamar al  NNNN "/>
        <s v="👆🏻 solo comparto"/>
        <s v="Buenas . Alguien sabe si la veterinaria Remington está funcionando hoy? Muchas gracias"/>
        <s v="‎Veterinaria Remington.vcf (archivo adjunto)"/>
        <s v="Creo q si asta las 4"/>
        <s v="Gracias mil"/>
        <s v="Hola a todUUUU . Desde la Biblioteca Pública Santa Elena queremos brindar a los habitantes del territorio una oferta de servicios adecuada y pertinente, de interés para todos. Por eso los invitamos a diligenciar este formulario que nos ayudará a lograr nuestros objetivos en este 2022.Gracias."/>
        <s v="Como llegar.Del parque de Santa Elena, en colectivo vereda Perico junto a Junta Acción Comunal.Encontramos Agro Hotel Jardín de los Silleteros. Los esperamos en entrada Temazcal.Bien llegados🙏"/>
        <s v="Cordialmente invitados a separar el cupo. 🙏"/>
        <s v="Finca en barbosa Area 2.600 mt2 3 habitaciones 2 bañosSala ComedorCocinaParqueadero Portón eléctrico Arboles frutales Cerramiento en mallaCocina integral Area construcción 180 mt2"/>
        <s v="480 millones negociables"/>
        <s v="En qué parte de Barbosa?"/>
        <s v="Buenos días alguien con el número de teléfono de una señora que vive en Plan? y hace aseo que es muy buena me han dicho"/>
        <s v="Buena tarde tengo acogedora 🏠 pequeña para arrendar ,vereda el placer cerca a tierra alta .Cuenta con una habitación,sala,,cocina ,baño y un poco de zona verde valor 600.000$ libre de servicios de agua y luz info: NNNN "/>
        <s v="Buenas tardes ,alguien depronto q venda estos productos .Mil gracias"/>
        <s v="Alerta menor de13 años, alta, cabello largo castaño, piel clara, delgada, estudiante de la Escuela El Placer, salió de la institución a las 12:30pm y aún no ha llegado a su casa. Hoy viste el uniforme de educación física, saco azul y sudadera azul y lleva morral negro. Responde al nombre de Mariana Rincón.Si alguien la ha visto, por favor comunicarse con la directora del plantel, la señora Beatriz Alvarez, al celular  NNNN  o a la estación de Policía de Santa Elena."/>
        <s v="Es una compañera de mi hija"/>
        <s v="Esta es la foto que se tiene en el momento"/>
        <s v="Yo me atrevería a pedir un poquito de espacio para que todos lean el tema delicado de la niña extraviada, por favor es sencillo esperar un momentico para pasar un los comerciales"/>
        <s v="Al revés todos por favor a compartir este mensaje con los otros grupos"/>
        <s v="En MercaViva.com encuentras los dos productos y tienen domicilio acá en Santa Elena en las veredas de Perico, Pantanillo y El Plan"/>
        <s v="Alerta menor de13 años, alta, cabello largo castaño, piel clara, delgada, estudiante de la Escuela El Placer, salió de la institución a las 12:30pm y aún no ha llegado a su casa. Hoy viste el uniforme de educación física, saco azul y sudadera azul y lleva bolso negro. Responde al nombre de Mariana Rincón.Si alguien la ha visto, por favor comunicarse con la directora del plantel, la señora Beatriz Alvarez Serna, al celular  NNNN  o a la estación de Policía de Santa Elena."/>
        <s v="Buenas tardes padres de familia, mil gracias por su apoyo, ya la niña apareció. La familia, la policía y el centro educativo le agradece enormemente su apoyo y colaboración"/>
        <s v="Jannette gracias infinitas al señor, esto es un Parte de tranquilidad para todos"/>
        <s v="Yaneth**"/>
        <s v="🙏🏻🙏🏻🙏🏻"/>
        <s v="Gracias al Cielo."/>
        <s v="Ya la niña apareció , gracias a Dios.🙏🏾🙏🏾"/>
        <s v="Buenas tardes padres de familia, mil gracias por su apoyo, La familia, la policía y el centro educativo le agradece enormemente su apoyo y colaboración"/>
        <s v="Buenas noches, se sabe algo de la niña??? Ya llegó a casa ??"/>
        <s v="Por otros grupos ya avisaron  que apareció"/>
        <s v="Mira ya escribieron que apareció"/>
        <s v="Muchas gracias por responder, la verdad estábamos muy preocupadas y preocupados"/>
        <s v="La empresa Cumbre Asociados Ltda., actual contratista de la obra de la Escuela de la parte central de Santa Elena, requiere contratar mano de obra calificada y no calificada como oficiales y ayudantes. Deben ser personas preferiblemente de Santa Elena y es indispensable que cuenten con curso de trabajo en alturas. Las personas interesadas pueden enviar su hoja de vida al correo electrónico cumbre.antioquiaffieUUUU .com"/>
        <s v="Arriendo Apartaestudio persona sola, en barro blanco con zona verde, entra carro o moto"/>
        <s v="Que rico que lleguen y disfruten Es super chevere el espacio, los emprendimientos que exponen y hay  buena comiditaAsí apoyan la economía localBendiciones 🙏🏽✨☀️"/>
        <s v="&lt;Multimedia omitido&gt;Foto reloj"/>
        <s v="&lt;Multimedia omitido&gt;Foto reloj familiar"/>
        <s v="Mayores informes al celular de la dueña quien es la persona que la muestra."/>
        <s v="*Convocatoria Formación con recursos de Presupuesto Participativo para las comunas:*2 Santa Cruz6 Doce de Octubre10 Candelaria Centro15 Guayabal90 Santa ElenaDesde la Unidad de Formación de la Secretaría de Desarrollo Económico se informa que se amplió la convocatoria hasta el 28 de febrero para los programas priorizados con recursos de Planeación Local y Presupuesto Participativo.La oferta disponible es:Técnica laboral en AdministraciónTécnica laboral en Desarrollo de Software Técnica laboral en Mercadeo y VentasAcadémico en Inglésinscríbete el siguiente link:LLLL/"/>
        <s v="Deben inscribirse en el cel.  Que aparece en el aviso."/>
        <s v="⛱️👙🩱🤽‍♀️💥Les ofrezco este apartamento con piscina privada en exclusiva parcelacion en san Jerónimo, a 5 minutos del parque principal. 3 habitaciones, 2 baños.Cocina totalmente dotada. Piscina común dentro de la parcelacion. Capacidad máxima 12 personas.De 7 am a 7 pm del día siguiente 800 mil.Info  NNNN "/>
        <s v="Buenas noches  quien tiene él #de gas  barro blanco"/>
        <s v="Buenas noches se hacen lindas cabañas en madera lámparas"/>
        <s v="Estoy necesitando una silla para escrito por si alguien tiene una a la venta."/>
        <s v="Y un soporte para fogata"/>
        <s v="Se arrienda cabaña en madera para estrenar"/>
        <s v="¡Hola! 👋🏽 En Medellín, desde el pasado 14 de enero iniciaron las esterilizaciones✊🏽.Ahora invitamos a la ciudadanía a inscribir sus animales de compañía ingresando a www.medellin.gov.co/esterilizaciones o llamando al ☎️ 444 41 44 ext. 3 *Aplica para estratos 1, 2 y 3. ¡LA ESTERILIZACIÓN SALVA VIDAS!"/>
        <s v="Hola! Algún mensajero disponible porfa"/>
        <s v="Para un domicilio acá mismo en santa Elena"/>
        <s v="Hola joa"/>
        <s v="Te agradezco compartas con tus familia y conocidos para que podamos lograr el objetivo"/>
        <s v="Cuáles son sus objetivos"/>
        <s v="Me podría decir cuáles fueron las metas cumplidas en Santa Elena"/>
        <s v="Pedidos al. El.  NNNN "/>
        <s v="Se llevan a domicilio. También hay un paquete grande de 200 gramos para cafés o cafeterías."/>
        <s v="Arriendo Apartaestudio en barro blanco persona sola, con zona verde"/>
        <s v="Grupo buenas tardes entrega de más de 1500 kits escolares a los niños del territorio y mercados a personas necesitadas Invitamos al comercio y a la comunidad a que sigan apoyando las diferentes causas que estamos liderando en el territorio dejando las Donaciones en elementos como comidas, ropa, medicamentos, kits escolares en nuestra Estacion de Policia.Muchas gracias a todos por su apoyo Dios nos bendiga.Por una Santa Elena segura, yo Denuncio."/>
        <s v="Señor Molina de enaltecer su labor además muy bondadosa, recordaremos la policía nacional y lo recordaremos mucho usted, ojalá todavía permanezca en nuestro territorio por mucho tiempo…"/>
        <s v="👋🏻👋🏻👋🏻👋🏻👍🏻👍🏻👍🏻👍🏻👍🏻👍🏻"/>
        <s v="👌👌👌👌👌"/>
        <s v="Buenas noches, alguien con carro disponible para transportar en éste momento?"/>
        <s v="Vuelvo y pregunto ya abrieron la vía?"/>
        <s v="A un paso una sola"/>
        <s v="Cuanto vale el mes?"/>
        <s v="Buenos días , se  requiere agricultor para trabajar en finca. Ubicación Vereda Perico, informes +57  NNNN "/>
        <s v="Muchas gracias Caro😃 ¿Están bajando los buses normalmente ?"/>
        <s v="FELIZ LUNES, PEOPLE... La pandemia nos dejó como la marea de Vetusta Morla con la miel en los labios y las piernas enterradas la piel cuarteada, las piernas enterradas. Eso. No hay nada mucho más para decir. El resto lo explica este podcast de la casa NEBLINA. Cordialmente invitados a escuchar. LLLL"/>
        <s v="Buenas tardes alguien sabe de una tienda agropecuaria en Santa Elena?"/>
        <s v="Este perro es aquí suelto en jeremiasgrill aquí en el placer   tiene correa pero no tiene placa ni número"/>
        <s v="Busco casa que tenga  apartaestudio por fuera  o dos casas una grande y una pequeña juntas"/>
        <s v="Que horror que publiquemos en este espacio propaganda política. No es adecuado. Gracias."/>
        <s v="👆🏼"/>
        <s v="Hola buenas tardes por acá alguien tendrá el número de la corregidora gracias"/>
        <s v="LLLL. Acompañamiento musical para tus momentos especiales. Violín, piano, guitarra y canto."/>
        <s v="Namasté estamos en vivohttps://instagram.com/paraiso.espiritual_/live/18128314624253381?utm_medium=copy_link"/>
        <s v="*¿Sabías que para tener una vida equilibrada, requieres considerar 8 áreas vitales en la vida?*Acompáñanos a estas *4 Clases gratuitas* Fecha 14 al 17 de febrero en donde voy a entregar las *10 CLAVES para vivir en equilibrio.*  Hora 7pm  Col 🇨🇴Serán 4 días donde se entregarán pautas claras, simples y efectivas para tener una vida llena de balance, amor, salud, una profesión que ames y que vivas lleno de pasión. *Inscríbete gratis* y _aprende_ a crear hábitos para manifestar una vida extraordinaria.LLLL"/>
        <s v="Necesito el link del grupo gracias"/>
        <s v="Se alquila casa pequeña para 1 o 2 personas sin mascotas o solo 1 mascota $750mil incluye internet"/>
        <s v="Por si a alguien le quieren vender estos equipos sepan que son robados☝🏻"/>
        <s v="Holaa yo soy ayudante de construcción desempleado. Mi nombre es Héctor Pérez 23 años de edad. Mi número de tlfno  NNNN  🙏🏻Solo comparto."/>
        <s v="Tiene un ojo café y otro gris"/>
        <s v="Este parece el mismo de ayer es de Mazo"/>
        <s v="Bien hermoso"/>
        <s v="Si yo lo tuve toda la tarde 😄"/>
        <s v="Acá en el placer"/>
        <s v="Disponible para arriendo vereda el plan información  NNNN "/>
        <s v="Buenas noches para saber quien tiene andamio para alquilar"/>
        <s v="Buenas noches se requiere ayudante de construcción  que viva en santa elena   gracias"/>
        <s v="Se ofrece persona de buenos principios para arreglo de computadoresCel  NNNN "/>
        <s v="No andamio de 5 metros para uno montarse para rebocar"/>
        <s v="En el depósito que está Diagonal  a montaña mágica  lo alquilan"/>
        <s v="Ayúdanos a encontrar a Elena, se escapó desde ayer de la casa 20 sector  la catalana, por donde se evita el peaje.Cualquier información por favor comunicarse al  NNNN "/>
        <s v="Se arrienda  cabaña nueva para estrenar. Informes al cel. De. Narty."/>
        <s v="Arriendo 2 locales interesados me regalán la llamada"/>
        <s v="Buenos días, dónde estan ubicados"/>
        <s v="Buenos días quien tiene el contacto de algún carpintero porfa"/>
        <s v=" NNNN  Andrés"/>
        <s v="Buenas informacion por favor sobre la casa que preciio"/>
        <s v="El amor y sus bondades.Esta oportunidad es por este mes.Para ti que quieres crecer, entender y ver el mundo desde el campo espiritual.He creado para ti este espacio lleno de Amor.Hoy puedes tomar una consulta por el 50% de descuento 🤩🤩😃😃😄 y con otra persona favorita puede hacer lo mismo 🌸🌸🌸.Nota:🌸 La consulta es individual para cada persona.🌸 Aplica 2x1 para ti y otra persona favorita. No es válido q compres 2 sesiones, la idea es beneficiar a más seres.🌸 Seguir los pasos para reservar la consulta Álmica ( en el link de la BIO).🌸 Se puede para consultas físicas o virtuales.*** Válido hasta el 28 de febreroAprovecha estos regalos del universo ❣️💕🌟Nos vemos Con Amor Kyra 🌸#love #2x1 #paraisoespiritual #consultasangeles #terapiaespiritualhttps://www.instagram.com/p/CZxAX1ppPjd/?utm_medium=share_sheet"/>
        <s v="Hola! Alguien esperando bus en la placita a Santa? Hay chivero disponible esperando más pasajeros"/>
        <s v="VENTA Girasoles🌻. Tiene la docena a 12.000  quedan a 1000 cada Girasol 🌻. Quien esté interesado comunicarse al  NNNN  o escribir al privado."/>
        <s v="Por favor 🙏🏻🙏🏻🙏🏻 ayúdenme a compartirlo en sus redes sociales 😭😭😭"/>
        <s v="buenas noches busco lider de jovenes en santa elena para un programa con secretaria de juventud  informes  NNNN  gracias"/>
        <s v="UN PARAÍSO LLAMADO SANTA ELENASU INMOBILIARIA CON COR❤️ZÓNSomos una agencia inmobiliaria con 2 años de experiencia en el sector.Somos tu mejor aliado.📲WhatsApp  NNNN 📲Instagram LLLL"/>
        <s v="Buenas noches   por casualidad alguien a visto este perrito"/>
        <s v="DF 🐶🧡LLLL/"/>
        <s v="Buenos dias, porfa me regalan el numero del deposito de maderas del Recreo..?"/>
        <s v="‎Ana Maderas El Recreo Sta Elena.vcf (archivo adjunto)"/>
        <s v="-Hola amigos, estoy vendiendo mi carro NISSAN SENTRA 1600, modelo 2008, color blanco, con un recorrido de 100.300 km.Muy bien tenido en todos los aspectos.-Motor potente y sin ruidos, camina muy bueno, carrocería amplia y bien ajustada, maleta con mucha capacidad, cojinería original impecable, aire acondicionado bastante eficiente, dirección hidráulica, llantas firestone muy nuevas, equipo de sonido reciente con Bluetooth.-Prácticamente he sido única dueña, lo compré con 2000 km, aún tenía  aroma a nuevo y garantía de la Nissan.-Tiene toda la documentación e impuestos al día, revisión técnico mecánica y soat vigentes a Jul 2022.-Cualquier información adicional con gusto la suministraré.Muchas gracias"/>
        <s v="Buen día"/>
        <s v="Saben quién vende papá por bulto?"/>
        <s v="Papa"/>
        <s v="Buenos días. Estoy buscando fogón de luz. de 1 o 2 puestos. Alguien con alguno disponible?"/>
        <s v="‎Tia Marisol.vcf (archivo adjunto)"/>
        <s v="Buenos días alguien tiene el contacto del taller de cerámica que queda aquí en Santa Elena?"/>
        <s v="‎Santiago Ceramica Aleja.vcf (archivo adjunto)"/>
        <s v="‎Sebastián Ceramic.vcf (archivo adjunto)"/>
        <s v="El es el mejor!"/>
        <s v="Buenos dias, porfa me regalan el numero del deposito de maderas de MAZO..?"/>
        <s v="Saben donde venden  estas gotas Que las fabrican aquí en santaelena"/>
        <s v="ven y visita este mágico lugar llamado tramonto, donde podras encontrar la mejor experiencia en comida italiana y los mejores waffles, pide a domicilio o haz tu reserva al  NNNN "/>
        <s v="Buenas tardesEn Institución Educativa Martin Eduardo Rios Llano (sede ubicada en la vereda Perico, Envigado) están en inscripciones y matriculas para Primera infancia, niños de 3 a 5 años) Interesados favor comunicarse al  NNNN  Profesora Valentina"/>
        <s v="Tarde de waffles, que tal esta delicia de waffle fusión, esto y más lo encuentras en Tramonto wsp  NNNN "/>
        <s v="😋"/>
        <s v="Continuamos con la entrega de kits escolares gracias a las personas de buen corazón que nos han donado estos elementos para mejorar la parte académica de nuestros niños campesinos"/>
        <s v="Sus actividades bondadosas nos llenan de alegría comandante"/>
        <s v="Buenas noche que rasa es un pastor aleman o que rasa es disculpe responde"/>
        <s v="Buenas noches. Por favor. Me envían el enlace para anexar una vecina que está muy interesada en participar en el grupo. Mil gracias"/>
        <s v="Grupo buenos días les informo 2 capturados y 25 kilos de base y otro caso de capturado con estupefacientes.Por una Santa elena segura yo apoyo mi policíaGracias a esas personas que nos brindan información y confían en nosotros Dios nos bendiga"/>
        <s v="Buenos días necesito una persona para bajar un material de construcción, si saben de alguien que me pueda colaborar hoy les agradezco"/>
        <s v="alguien hace quesito envuelto en hoja y arepa casera="/>
        <s v="La finca en Santa Elena es de lote  aproximadamente 2.000 metros , construidos 220 en 2 niveles5 AlcobasMás servicio4 bañosZonas verdesBBQSOLO A 80 METROS DE LA VIA DE MEDELLÍN AL AEROPUERTO30 Minutos de la ciudadValor de Venta $800.000.000DIRECTAMENTE  NNNN "/>
        <s v="disfruta de este fin de semana, celebrando el amor, para reservas escrbenos al ws  NNNN "/>
        <s v="conoce nuestra carta y recuera que puedes pedir a domicilio"/>
        <s v="Buenas tardes que me colabora con el número del supermercado del recreo por favor"/>
        <s v="Buenas noches me regalan el link del grupo por favor"/>
        <s v="Vendo directamente finca en Santa Elena.Vereda la quiebra, GuarneInformación por el directo3104061203"/>
        <s v="Los resultados llegaron"/>
        <s v="Cata"/>
        <s v="La niña tiene un resultado de hipotiroidismo"/>
        <s v="Medicamentos para regular los niveles de tiroides"/>
        <s v="Son los mismo que toman más personas"/>
        <s v="Alquilo cabaña pequeña para persona sola o pareja  vereda San Ignacio precio 750mil"/>
        <s v="Informes donde el sr. Walter anexo su contacto."/>
        <s v="‎Walter Gringo.vcf (archivo adjunto)"/>
        <s v="Alquilo cabaña pequeña para persona sola o dos"/>
        <s v="Buenos días.. quien me puede recomendar un buen electricista y honrado..lo necesito urgente graciasPor el interno  NNNN "/>
        <s v="Ernesto  NNNN "/>
        <s v="*Casa amoblada para alquilar*El Carmen de viboral, vereda viboralCon 4 hectáreas de bosque, dos nacimientos de agua, última casa de la montaña, con una vista hermosa! Internet, baño seco, fogón de leña, calentador de agua.ACCESO A PIE!!! a 10 minutos de donde se deja algún vehículo, o 15 min de la parada del bus. Valor mensual $ 750.000 Más información  NNNN "/>
        <s v="Quien conoce un electricista que me recomendé ?"/>
        <s v="‎Daniel Narvaez Electrico Sta Elena.vcf (archivo adjunto)"/>
        <s v="Que chimba de casita"/>
        <s v="es brutal! Por eso la compartí por acá."/>
        <s v="‎Cristian Electrico.vcf (archivo adjunto)"/>
        <s v="Me pueden recomendar por favor unos buenos chorizos. Crudos"/>
        <s v="Recuerda que hoy en Tramonto tenemos música en vivo, ven y disfruta de la oferta gastronómica que tenemos para hoy y el mejor lugar para disfrutar con esa persona especial"/>
        <s v="Q valor??"/>
        <s v="Favor llamar a Walter. El les da toda la informacion"/>
        <s v="Más cierto. Que nada que carestía!!!!!"/>
        <s v="Busco fogón de 1 o 2 puestos de luz. Si alguien tiene me habla por interno. Gracias"/>
        <s v="Hermosa cama en perfecto estado 2x2"/>
        <s v="Buenas tardes compañeros de grupo. Por favor me pueden informar si mañana domingo trabaja ruta tambo guarne y desde que hora am.Muchas gracias."/>
        <s v="Como se llama la. Empresa de transporte tambo guarne. Muchas gracias 🙏"/>
        <s v="Hola  buenas tardes ..hoy sábado  en la mañana.se presentó un intento de  racto de una ama de casa él hombre   aprovechando  que estaba  sola la amarró del cuello y  la.arrastro hacía  un bosque apartado en un descuido la señora logró escapar. ..esto   lo informo con  él fin de que  las mujeres nos cuidemos más estar muy pendientes tratar  de evitar lo  más posible andar por lugares apartados  solas y  si estamos en nuestras casas estar atentas a cualquier cosa fuera de lo comun"/>
        <s v="Si tenemos perros por favor cualquier alarma que él nos abisa   no la innoremos  cuando llegue un extraño a su casa y su perro le muestre desconfianza   nunca   diga que él perro es sólo  bulla  que no muerde  y  evite que  esos  extraños  se ganen la.confianza  de su perro por  que en ocasiones  es él mismo que puede estar acechando tu casa"/>
        <s v="😱"/>
        <s v="Buenas tardes, algun carro para hacer un trasteo pequeño, gracias"/>
        <s v="recuerda que ya tenemos servicio a domicilio, y en tramonto puedes encontrar la mejor comida italiana en Santa Elena, ricos waffles, hamburguesas y alitas, ven i disfruta de esto y mucho más wsp  NNNN "/>
        <s v="Buenas noches, disculpen la pregunta.... saben de pronto mañana Domingo que horarios tienen los *Buses a la Brisas desde Medellín* en la mañana"/>
        <s v="‎LUIS ALBERTO ELECTRICO SANTA ELENA.vcf (archivo adjunto)"/>
        <s v="Excelente lo recomiendo"/>
        <s v="Hasta que horas trabajan?"/>
        <s v="Hasta las 11 pm en el local 😉👩🏼‍🍳"/>
        <s v="LLLL.         Lindo día! Ofrecemos nuestros servicios musicales para acompañar tus momentos especiales en Santa Elena."/>
        <s v="Alquilo cabaña pequeña para 1 o dos personas $750 mil"/>
        <s v="que horrorincreíble"/>
        <s v="Muchachos quien baja a Medellín a las 6am?"/>
        <s v="¡Buenas tardes!Alguien que sepa de electrónica en el territorio que me puedan recomendar por favor. Es para revisar un TV."/>
        <s v="Buenas tardes algun otro grupo comercial en Santa Elena , deseo estar alli."/>
        <s v="Un paraíso llamado Santa Elena"/>
        <s v="Conecta Santa Elena"/>
        <s v="A quien le escribo para el ingreso? Muy amable"/>
        <s v="LLLL a nuestro chat, si estás solo, en pareja o separado. Una mirada diferencial de las relaciones de pareja.                   ✅Enviaremos contenido para que comprender como llegar a una relación consciente de pareja plena, armónica.      ✅Prepárate para atraer la pareja que anhelas.                                                      ✅Descubre las claves que rigen las relaciones.              ✅Conoce acerca de los lazos energéticos entre la pareja.                                                                             El Monasterio-Terra, te apoya en tu auto conocimiento y equilibrio cuerpo, mente, alma.  Te invitamos a unirte a nuestro grupo de WhatsApp LLLL"/>
        <s v="‎Mascotas Santa Elena.vcf (archivo adjunto)"/>
        <s v="GRUPO TELEGRAM LLLL"/>
        <s v="Invitamos a todas las personas que quieran intercambiar con respeto y amor al nuevo grupo de Trueques en Santa Elena.✌️LLLL"/>
        <s v="LLLL el link del grupo y así el puede entrar"/>
        <s v="Muy amable, bendiciones"/>
        <s v="Cuál es el link de este grupo?"/>
        <s v="éste"/>
        <s v="Hola Buenos díasAlgún mensajero disponible para llevar un domicilio a las 830 al barro por favor"/>
        <s v="Holaa, mi amigo está haciendo domicilios aquí en Santa Elena, para que lo ocupen cuando necesiten, gracias🌿"/>
        <s v="‎Adrian Gabriel.vcf (archivo adjunto)"/>
        <s v="Tarifas especiales para el eje Cafetero 🥳🥳🥳"/>
        <s v="#TrabajoSiHayEstamos en la búsqueda de auxiliar administrativo con énfasis en servicio al cliente. Si eres una persona activa, con enfoque comercial, con atención al detalle y con muchas ganas de trabajar en una empresa que promueve el consumo consciente... este cargo es para tí.Perfil técnico o tecnólogo con 1 año de experiencia. Conocimientos intermedio en Excel. Facilidad de aprendizaje para manejo de diferentes sistemas.Remuneración $1.200.000 (+ auxilio de transporte + prestaciones)Lugar de trabajo Medellín (presencial)Responsabilidades:- Conciliación de bancos y caja menor- Organización de documentación contable- Apoyo administrativo en digitación y nómina- Atención de ventas por WAppCierre convocatoria 17 febrero 2022Interesados por favor enviar su hoja de vida a seleccionpersonalUUUU .com"/>
        <s v="Buenos días, me pueden recomendar una persona que arregle un porton metalico que se reventó. Muchas gracias"/>
        <s v="‎Ardeao Soldador.vcf (archivo adjunto)"/>
        <s v="Es muy bueno te lo recomiendo me a hecho muy buenos trabajos y garantizados"/>
        <s v="Arriendo casa en barro blanco2 habitacíones, zona verde, entra carro o moto hasta la casa cerca a transporte publico"/>
        <s v="¡Hola qué tal! 👋🏻 Somos Polimato CreativoEstamos buscando nuevas formas de ayudarle a los emprendedores y pymes a diseñar o rediseñar productos y servicios innovadores que puedan solucionar las necesidades del mercado. Por eso, te agradecemos responder estas preguntas, luego recibirás una clase gratis que sabemos te gustará.👇🏻LLLL"/>
        <s v="Antes de ir a la cama, te queremos desear los sueños más dulces con este Especial de  Paisajes Sonoros. Episodio 2. Con las nuevas dinámicas urbanas en Santa Elena, es preciso recrear algún tipo de reflexión sobre el sonido en este 2022. También hacemos un adelanto de una profusa charla que tuvimos con la Secretaría de Cultura de Medellín desde la nueva Biblioteca España...LLLL"/>
        <s v="Ofrezco para la venta sala en cuero para restaurar de 7 puestos 700.000Comedor redondo con 6 sillas 600.000Duchas usadas buenas de varias marcas a 50.000 y 100.000Cama semi doble en pura madera ,sin tablas 150.000Televisores no modernos desde 100.000 y 200.000Equipos de sonido con doble casetera 200.000Otro más moderno 500.000Bafles de alta potencia para restaurante o eventos a 500.000 cada uno..son dos.Mueble de oficina para estudiante 70.000Solo llamar al directo Plena identificación y confirmación3104061203"/>
        <s v="Buenos días, busco un especialista en electricidad en santa elena. Muchas gracias 🙏🏽"/>
        <s v="Arriendo casa con 2 habitaciones, 1  baño, patio techado,que  zona verde, en barro blanco cerca a la sede"/>
        <s v="Buenas tardes, contacto de un técnico de estufas a gas propano?Que pueda ir hasta Piedras Blancas, por el Fuerte Ecologico Palacio Nacional del Fique"/>
        <s v="Hola buen día alguien que venda base para tv plasma de pare"/>
        <s v="Buenas tardes. Busco estufa de luz. De 1 o 2 puestos"/>
        <s v="Estufa no. Fogon de luz"/>
        <s v="Un amigo se encontró esta tarjeta en el Rosario por favor comunicarse al interno"/>
        <s v="Todos estos productos que el elabora son exquisitos   .. Super recomendados"/>
        <s v="😊😊😊  Gracias  por la confianza 🍞🥐🥖👨🏻‍🍳"/>
        <s v="Buenas noches  se necesita   ayudante de construcción"/>
        <s v="buen día. alguien tiene el contacto de productores de quesito local?"/>
        <s v="Arriendo casa en barro blanco 2 habitaciones, cerca a la sede, tiene zona verde, entra carro o moto hasta la casa"/>
        <s v="Ofrezco televisores viejitos a 100.000 y otro 200.000"/>
        <s v="Fotos"/>
        <s v="Alquilo cabaña pequeña San Ignacio"/>
        <s v="Buenas tardes, alguien  vende *pollo brosty* a domicilio por fa?"/>
        <s v="‎Barranquero.vcf (archivo adjunto)"/>
        <s v="Buenas tardes, saben si kakaw está abierto?"/>
        <s v="Hola! En googles aparece que está abierto ☺️"/>
        <s v="Buenos días. Les compartimos nuestro editorial. Muy importante. Gracias por leer y compartir.LLLL/"/>
        <s v="buenos días. un amigo está buscando vivienda en arriendo. minino de dos habitaciones. agradezco si saben de alguna."/>
        <s v="Buenos días me pueden hacer el favor y me regalan el número de la legumbreria del recreo muchas Gracias"/>
        <s v="Buenos días, alguien por casualidad sabe o conoce de un veterinario a domicilio para guarne?"/>
        <s v="Hola!! De pronto un restaurante que me recomienden que tenga mirador, acá en santa Elena y que esté prestando servicio hoy"/>
        <s v="Vendo SEAT León 2013 dsg. Mantenimiento recién hecho,  llantas nuevas, 71000 klms."/>
        <s v="Estafa"/>
        <s v="Todos los que quieran ir a Coveñas desde Sta Elena tienen 20,000 pesos de descuento"/>
        <s v="BuenosDías busco nevera pequeña y sofá cama muchas gracias 🙏"/>
        <s v="Buenas tardes, alguien me puede ayudar con información sobre alquiler de habitación para mujer"/>
        <s v="en mazo hay una casita pequeña muy central 750"/>
        <s v="Arriendo casa en barro blanco para 2 personas,cerca a la sede, tiene zona verde, entra carro o moto hasta la casa, el bus lo deja a 200mt"/>
        <s v="Cordial Saludo, La *Corporación de Acueducto Multiveredal Santa Elena*  informa a sus usuarios :El día  hoy 19 de Febrero de 2022 , se han presentado fallas en la estación de Bombeo y para atenderlas es necesario suspender el servicio  de acueducto desde las 2 p.m. Nuestro personal operativo se encuentra atendiendo esta contingencia para lograr su solución a la brevedad. Ofrecemos disculpas por las molestias ocasionadas, estamos trabajando para mejorar nuestro servicio en términos de calidad y continuidad."/>
        <s v="Hola! Cuáles veredas quedan sin servicio?"/>
        <s v="😡😡😡 saben hasta qué horas?"/>
        <s v="Cuál es el número del acueducto?"/>
        <s v="Con que hayan avisado es mucho progreso, el resto cuenta de su parte estar atento si tiene o no agua 💦"/>
        <s v="Hola q pasaría con el agua por el rosario q no hay"/>
        <s v="👆👆👆"/>
        <s v="Me pueden informar de una ruta de bus que pase por el depósito de Barro Blanco y vaya a Guarne y los horarios"/>
        <s v="5:15, 9:15, 12:15, 4Es la buseta d guarne. Mas o menos a esas horas sube d guarne"/>
        <s v="PROBLEMAS CON TU:🪛licuadora🪛estufa🪛filtraciones, botes de agua🪛falta de iluminacion en tu finca🪛lavadora🪛calentador de agua🪛 otrosssss.NO DUDES EN CONSULTAR SIN COMPROMISO.📞"/>
        <s v="Mil gracias🙏🏻"/>
        <s v="Arriendo casa en barro blanco, cerca a la sede, para 2 personas, con zona verde, entra carro o moto hasta la casa, el bus lo deja a 200mt"/>
        <s v=". Puedes Reservarnos *HASTA LOS MARTES A LAS 12M* 😃😃🤩🍃🧆🍔✨✨✨"/>
        <s v="Buenas tardes, alguien sabe si hoy también se les va a ocurrir quitar el servicio de agua?"/>
        <s v="En El Llano estamos sin agua"/>
        <s v="A que hora abren el restaurante de comida mexicana que hay antes del parque"/>
        <s v="Por favor me informan"/>
        <s v="La Santa, a las 12 tengo entendido"/>
        <s v="A qué número se puede llamar del acueducto? Saben?"/>
        <s v="Gracias 👍"/>
        <s v="🌟 con gusto"/>
        <s v="Nunca hacemos recomendados periodísticos, pero éste les va a hacer la vida muy amable este domingos. Ellos solían hacer un periódico en los 90 llamado el Ocio y ahora hacen comedia teatral en Medellín. Su brazo literario es UnComino, emulando un poco al The Onion, de New York... LLLL."/>
        <s v="Por. Favor me regalan el cel. De un lugar donde pueda pedir pollo a domicilio. Es urgente. Gracias."/>
        <s v="Por favor un lugar donde me traigan pollo a domicilio."/>
        <s v="‎Pollos Recreo.vcf (archivo adjunto)"/>
        <s v="Ven a tramonto y disfruta de toda la variedad gastronómica que tenemos para ofrecerte a ti y a tu familia..."/>
        <s v="Pide tu domicilio y te lo llevamos a la puerta de tu casa... Wsp  NNNN "/>
        <s v="Ahora se escuchó por los lados de atrás del recreo cómo una discusión y hasta bala hecharon"/>
        <s v="Hubo reportes a policía?"/>
        <s v="Alguien sin luz por piedra gorda?"/>
        <s v="Cordial Saludo, La *Corporación de Acueducto Multiveredal Santa Elena*  informa a sus usuarios :El día  hoy 21 de Febrero de 2022 , se siguen presentando fallas en la estación de Bombeo y para atenderlas es necesario suspender el servicio  de acueducto desde las 9 a.m. hasta las 12 M.  Nuestro personal operativo se encuentra atendiendo esta contingencia para lograr su solución a la brevedad. Ofrecemos disculpas por las molestias ocasionadas, estamos trabajando para mejorar nuestro servicio en términos de calidad y continuidad."/>
        <s v="Esperando este mensaje"/>
        <s v="Si alguien quieres todo el paquete, el precio se puede negociar. Gracias e informes por el interno"/>
        <s v="Buenos días. Me podrían informar sobre el número de AGRORRIOS. gracias"/>
        <s v="‎Agrorios Sta Elena.vcf (archivo adjunto)"/>
        <s v="Estamos como en la era de piedra, un día el agua, al otro la luz, y eso pagando ! Qué tal que no !! 😡"/>
        <s v="😁🙂"/>
        <s v="Vaya ponga la queja al acueducto y a epm."/>
        <s v="Buenos días, alguien sabe si en el centro de salud están poniendo terceras dosis?"/>
        <s v="Que horror de verdad. Gracias por la información"/>
        <s v="Buenas tardes!! Alguien tiene el número del centro de salud de santa? Gracias"/>
        <s v="Cordial Saludo, La *Corporación de Acueducto Multiveredal Santa Elena*  informa a sus usuarios :El día de hoy a partir de las 2 p.m se estarán recorriendo las veredas Barro Blanco, El Rosario y El Placer, llevando bidones de  agua potable, la que se entregará a nuestros usuarios, quienes deben disponer de recipientes para ese fin,  debe recordarse que este suministro tiene un tiempo de vida util de 3 días.Continuamos  trabajando arduamente para atender esta contingencia para lograr su solución a la brevedad"/>
        <s v="‎Centro de Salúd nuevo tel.vcf (archivo adjunto)"/>
        <s v="Gangaa! Espectacular carro de venta de mangos y jugos con facil desplazamiento estilo carreta, zona de almacenamiento$600.000 con sombrilla o sombrilla $550.000"/>
        <s v="Informes  NNNN "/>
        <s v="Que es lo verde? Me interesa el exprimidor qué precio tiene?"/>
        <s v="Me gustó la música 😍"/>
        <s v="Alquilo cabaña pequeña de madera en San Ignacio interesados comunicarse solo por wpp al  NNNN "/>
        <s v="Y en qué barrio es ?"/>
        <s v="Buenas tardes Z.  Lo verde es con lo que se pela y se pone en tiritas los mangos. No se vende nada por aparte. Solo el carrito. Completo para algún emprendedor."/>
        <s v="Con. Agarre para desplazarlo. Fácilmente."/>
        <s v="Entiendo sería buenísimo que alguien lo comprará para trabajar 👌🏻😊"/>
        <s v="Mas información por el interno"/>
        <s v="Precio ? 👆🏼"/>
        <s v="Este ya se vendió"/>
        <s v="Tenemos solo este disponible"/>
        <s v="Que belleza"/>
        <s v="Vendo Huawei p10 lite modelo 2021, excelente estado, comunicarse al  NNNN .Valor 200.000"/>
        <s v="Hola buen día llegó el agua en el rosario para que paren agua"/>
        <s v="Yo vivo el el rosario y no me ha legado"/>
        <s v="Llegado"/>
        <s v="Arriendo casa en barro blanco cerca a la sede, 2 habitaciones, zona verde, entra carro o moto hasta la casa, el bus lo deja a 200mt"/>
        <s v="Holaa"/>
        <s v="Cuanto cuestan las 3"/>
        <s v="Hola  buenos días alguien que sepa de instalación de redes de gas   domiciliario .gracias"/>
        <s v="No hay paso para rionegro se callo un arbol en la catalana"/>
        <s v="Se invita a los interesados para viernes y sábado de este fin de semanaVENTA DE GARAJEAntiguedadesMuebles de salaComedorSillas y mesedora VenesianasMueble de televisión4 Televisores viejosMesas redondas tipo antiguoCamas y colchones usadosCamas sin colchónMueble de oficinaArchivo de oficinaOtro mueble de oficina para archivo Mesa en mármol originalCuadros originales de RayoColección de Marilin MonroeCuadros originales CubanosY de República DominicanaEquipo de sonido antiguo para doble caseteraEquipo teatro en casa con sus bafles3 Bafles potentes para estadero o eventosLavamanos y sanitarios usadosPuertas2 antorchas grandes decorativas para exteriorButacas para barraRelojes tipo antiguoLámparas antiguasMuchas cosas másPrevia cita directamente confirmada3104061203"/>
        <s v="Hola. Alguien sabe si la via Santa Elena Rionegro ya está abierta?"/>
        <s v="Se alquila 600 mil libre de agua y luz,una abitacion ,sala , cocina,baño y un poco de zona verde ,vereda el placer"/>
        <s v="LLLL Compartimos nuestro despertar al 2022 Retomando nuestras obsesiones por el asunto del sonido en esta sociedad tan escandalosa. Cordialmente invitades a escuchar."/>
        <s v="🤔"/>
        <s v="Namasté Ser extraordinario 🙏🏻Si no alcanzaste a ver el Live de hoy *_Liberación de culpas_* aquí está el link para que lo veas, lo repitas y si te gustó la info, lo puedas compartir.Click aquí 👇🏻👇🏻👇🏻LLLL 🙏🏻Con Amor Kyra 🌸"/>
        <s v="Que temblor  tan fuerte  de acaba de sentir"/>
        <s v="Si señora, como 5 segundos"/>
        <s v="Fuerticimo"/>
        <s v="Buenos días, tienen información sobre la suspensión del agua hoy? La quitarán? O ya se solucionó el problema?"/>
        <s v="Ni idea... Ayer todo fluyó normal en la centralidad, si se de algo, te cuento"/>
        <s v="Buenos días, creo que es mejor que avisen si va a haber agua el día de hoy."/>
        <s v="Ya lo normal es que no haya"/>
        <s v="Gracias 🙏🏻, ayer en el placer la quitaron"/>
        <s v="😖😖 que pereza, según lo que dijeron el domingo, para hoy terminaban de solucionar"/>
        <s v="Así es, en el Placer nada. Además con el agravante que no divulgan ni comunican nada, todo es un voz a voz y pura especulación en diferentes grupos de WhatsApp, pero nada de pronunciamiento oficial desde el acueducto. No tienen un canal de comunicación directo y actualizado con la comunidad?"/>
        <s v="No lo tienen 😖"/>
        <s v="Cordial Saludo, La *Corporación de Acueducto Multiveredal Santa Elena*  informa a sus usuarios :Desde el día 15 de Febrero de 2022 , estamos atendiendo la contingencia de *fallas en la estación de Bombeo* Queremos que nuestra comunidad sepa sobre las acciones que hemos estado realizando día y noche para la reparación de la bomba averiada y para lograr la prestación del servicio a la mayor brevedad posible.- Hemos dispuesto todo el personal, algunos de ellos trabajando en el día y en la noche- 3 empresas especializadas en reparación de bombas han diagnosticado el problema y están comprometidas en la solución. Las tres empresas coinciden que la situación actual  de las importaciones que afecta a nuestro país, ha generado demoras en los repuestos.- Los días 20 y 21 de Febrero 2022 la Corporación de Acueducto Multiveredal Santa Elena contrató 3 caminetas para suministrar por medio de bidones agua a los usuarios.- Gestión con los entes garantes y reguladores.- De la mano con la subsecretaría de Servicios públicos se han logrado programar carro tanques que nos suminitren agua para llenar nuestros tanques de almacenamiento.Todas estas acciones dirigidas a cumplir nuestra visión misional de llevar el suministro de agua a sus hogares, agradecemos públicamente a nuestros usuarios que han comprendido que esta situación corresponde a una contingencia y que estamos realizando lo humana y técnica posible."/>
        <s v="Buen día.. Quien me puede recomendar una persona que tenga un camión para transporte dos sofás desde el poblado en Medellín hasta el llano.. Gracias"/>
        <s v="Buenos días, estamos cociner@ para el restaurante soul. Interesados mandar hoja de vida a este wsp o al correo Sadavi.19UUUU .com"/>
        <s v="Esto es de la Alcaldía?"/>
        <s v="no, es una negocio independiente"/>
        <s v="Buenas tardes. Por favor me envían el contacto de la persona que publicó una propiedad en El Barro se dos habitaciones. Mil gracias"/>
        <s v="Buenas tardes mujeres, a nuestra casa llegó este perro. Esta flaco y con heridas en la piel? Alguien lo reconoce o podría darle un hogar de paso por favor? 😥"/>
        <s v="‎‎18 contactos.vcf (archivo adjunto)"/>
        <s v="Ya apareció el dueño. Gracias 🙏"/>
        <s v="Le dió sarna, y ya está en tratamiento... Pero qué ha sido difícil tratarle la enfermedad"/>
        <s v="Buenos días. Nos informan desde el Acueducto Multiveredal Santa Elena que:Se restableció el servicio de agua 💦 desde las 3:30 am. Quedó reparada la bomba."/>
        <s v="Grupo buenos días les informo en la semana se logra la recuperación de 2 Motocicletas 1 vehículo se capturan 2 personas por estos hechosIgualmente se capturan 2 personas por estupefacientes Muchas gracias a la comunidad por la información &quot;POR UNA SANTA ELENA SEGURA YO APOYO MI POLICIA&quot;"/>
        <s v="Muchas gracias a usted comandante por sus acciones al lado de sus hombres 🖖🏼🖖🏼🖖🏼🖖🏼🖖🏼👏🏼👏🏼👏🏼👏🏼 Dios los siga iluminando"/>
        <s v="Buenos días, me pueden compartir el cel del supermercado del recreo?"/>
        <s v="Que buen trabajo felicitaciones"/>
        <s v="✅🍀"/>
        <s v="Cordial Saludo, La Corporación de Acueducto Multiveredal Santa Elena informa a sus usuarios :Hoy 24 de febrero de 2022 se reestableció el servicio a las 3.45 A.M. El día de ayer, con arduo trabajo en el día y en la noche, *se logró reparar la bomba*. Queremos agradecer a la comunidad por su apoyo en la difusión de información emitida por nosotros y por contactarse para confirmar cuales eran los comunicados oficiales. Agradecemos la paciencia y la estrategias que implementaron entre sí para apoyarse entre ustedes. Desde a Corporación de Acueducto Multiveredal Santa Elena *estamos trabajando para minimizar todo tipo de riesgo*, estudiando juiciosamente experiencias pasadas, para tomar acción correctiva y estamos también revisando tiempos de mantenimientos en los equipos, tanques, estaciones de bombeo y demás elementos que impliquen la prestación del servicio, teniendo alternativas efectivas que permitan atender cualquier contingencia.Agradecemos también, muy especialmente, a los acueductos que nos ayudaron con el suministro de agua, personal y herramienta, su apoyo fue de gran importancia y trascendencia para nosotros.Querida comunidad y usuarios, queremos hacer un llamado muy especial para valorar nuestro recurso más importante, el agua. -_x0009_Cierra la llave del lavabo mientras te enjabonas las manos, te rasuras o te lavas los dientes.-_x0009_Una llave abierta consume ¡hasta 12 litros de agua por minuto!-_x0009_Usa regadera en vez de tina al bañarte; cierra la regadera mientras te enjabonas.-_x0009_Junta el agua de la regadera en una cubeta mientras sale fría y usala para el inodoro o para tus macetas.-_x0009_¡No uses el inodoro como bote de basura!-_x0009_Ahorrarás de 6 a 12 litros de agua en cada descarga.-_x0009_Repara las tuberías y llaves que goteen en cocinas y baños.-_x0009_Ahorrarás una media de 170 litros de agua al mes.-_x0009_Al lavar la vajilla cierra la llave mientras la enjabonas, enjuaga la loza «en grupos» (primero todos los vasos, por ejemplo); así aprovechas mejor el agua. Procura no abrir toda la llave para enjuagar la vajilla.-_x0009_Usa cubetas con agua para lavar coches y banquetas en vez de usar manguera; también ahorrarás hasta 12 litros de agua cada minuto.-_x0009_Cambia los inodoros tradicionales por ecológicos de doble carga para usar sólo el agua que necesites y reducir el consumo de agua a la mitad (son muy baratos y fáciles de instalar).-_x0009_En inodoros tradicionales puedes meter una o dos botellas con agua dentro de la caja para disminuir la cantidad de cada descarga.-_x0009_En época de Navidad, No compres musgo, heno ni helechos, pues ellos conservan el agua del suelo.-_x0009_Aprovecha el agua de lluvia para regar tus plantas, principalmente en interiores.-_x0009_Sobre todo, haz de estas actividades para fomentar el cuidado del medio ambiente un hábito y compártelas con familiares y amigos."/>
        <s v="A pesar de los cortes. Da mucha tranquilidad el nuevo manejo que tienen en dar información clara a los usuarios. Bien por el Acueducto!"/>
        <s v="y gracias a uds por compartirla"/>
        <s v="👍👍"/>
        <s v="Fiona se llama"/>
        <s v="Sector el. Mojón"/>
        <s v="Me ayudan por fa me queiro morir"/>
        <s v="Arriendo casa 2 habitaciones cocina un baño un patio techado zona verde entra carro o moto hasta la casa en barro blanco cerca a la sede"/>
        <s v="Buenas tardesQuien restaura muebles de cuero?Favor comunicarse directamente3104061203"/>
        <s v="Juego de Gallinas decorativas $100.000"/>
        <s v="Ofrezco para la venta Impresora HP referencia HP Deskjet 2050Con fotocopiadora120.000"/>
        <s v="Imprime fotografías?"/>
        <s v="*INVITACIÓN A LA ORACIÓN POR EL ALMA DE NATHY, HOY 07:00 PM*Familia, amigos y conocidos. Les agradecemos de corazón nos unamos cada uno desde la casa a la oración por el alma de Nathy (Nathalia Andrea Vera López) el día de hoy a las 07:00 pm. Todos con una velita que ilumine mucho; así como la luz que desprendia Nathy todos los días, con su bella sonrisa y pura mirada. Un gran ángel que llegó a este mundo para enseñarnos demasiados valores en la vida y el amor por los animales.  ATT Familia de Nathy la del Barranquero. 🙏🏻🥺"/>
        <s v="VENDO 3 BUTACOS EN PURA MADERA FINA 80.000 CADA UNO3 CUADROS DOMINICANOS 90.000 CADA UNO"/>
        <s v="Unidos por el eterno descanso de Nathy. El señor la tenga en su Gloria"/>
        <s v="Amén"/>
        <s v="🤗🥰"/>
        <s v="Ofrezco para venta cabinas de bañoPuertas de  maderaBañeraMuebles de oficina antigüedadesCuadros  y muchas cosas másDirectamente con cita previa e identificación. NNNN "/>
        <s v="Sin agua por los lados de San Miguel 😑 ... Alguien sabrá porque ?"/>
        <s v="Arriendo finca en Santa Elena, vereda la quiebra,pertenece a Guarne, estrato 3Solo a 50 metros de la vía principal de Medellín ,aeropuerto subiendo por Santa Elena. Solo un bus de Rionegro los deja en casaÁrea lote 2.000Casa grande en 2 niveles5 habitaciones más servicio4 baños totalmente reformados nuevosEstarBalcon, BbqSe renta amobladaLimitación sin perrosCon todo el respeto aclaro la limitación se ha rentado en dos oportunidades con mascotas y me la han dejado caida. Desastrosa. Estoy en la recuperación y reformas.Se renta solo por agenciaLos interesados directamente  NNNN "/>
        <s v="Enlace para ver la eucaristia de Nathy en vivo."/>
        <s v="Gracias por compartir🙏🏼"/>
        <s v="Buenas tardes grupo , alguien sabe de un veterinario que sea bueno y responsable que me pueda esterilizar una gatica?"/>
        <s v="Precio de las de madera"/>
        <s v="80.000 cada uno"/>
        <s v="El precio de los de fibra de vidrio 35.000 cada uno"/>
        <s v="Ok"/>
        <s v="Amigos cercanos a la comunidad Rueka, siento una gran alegría el compartirles de nuevo fecha de nuestro próximo bazar cultural La Rueka♻️🤹‍♂️🎪🎭🪕🤡🫔🍰🍾Recuerden que en este bazar encuentras emprendedores empeliculados 💪🏼🤙🏻con sus sueños y  con muchos deseos de compartir sus saberesAcompáñanos el próximo 6 de marzo en casa contenta, teatro elemental, Santa Elena..."/>
        <s v="Arriendo casa en barro blanco cerca a la sede tiene zona verde 2 habitaciones baño cocina entra carro o moto hasta la casa el bus lo deja a 200mt"/>
        <s v="Ofrezco en Santa Elenaventa de garaje:Cabinas de bañoButacosBancosMesas tipo antiguasLámparas antiguasJuego de sala VenecianoImpresoraMueble de oficinaColección de Marylin MonroeCuadro de Óscar RayoCuadros JamaicanosOtros cuadros y acuarelasSillas mesedora en cuero y en mimbreButacos en MaderaPuertas de segunda4 televisores antiguosLámparas antiguasPlancha antiguaSoplete de pintura antiguo cojinesVentiladoresDuchas eléctricas de segundaLavamanos y sanitarios de segundaSala antigua Luis 15Butacas en fibra de vidrioBañeraMuchas cosas másSolo con cita, previa confirmación y fotos solo a los interesados para no llenar el chatdirectamente  NNNN "/>
        <s v="Buenas tardes, algún número por favor de un carro para mudanza"/>
        <s v="‎Mudanza Y Acarreos Medellín Charro.vcf (archivo adjunto)"/>
        <s v="Hola buenas noches en que barrio está?"/>
        <s v="Buenas noches, alguien sabe algo sobre el servicio de agua en la centralidad?"/>
        <s v="Se acaba de ir 😫"/>
        <s v="En la centralidad acaban de quitar el agua, supuestamente la ponen mañana a las 4 am"/>
        <s v="Buenas dias busco teja plástica. Usada Gracias inf al interno . Excelente día para todos"/>
        <s v="Se vende carrito movible completo con sombrilla,. Exprimidor de naranjas y procesador de mangos, con lugar para almacenar con llaves y con rodachines grandes para facilitar su desplazamiento. Con sombrilla vale #600.000 sin sombrilla vale #550.000. se lleva al lugar de compra."/>
        <s v="Llamar a la dueña Alma Cayzedo al. Cel. NNNN "/>
        <s v="Disponible"/>
        <s v="Buenos díasPor favor me referencian un transportador para transportar un material del Silletero a Villa Diana vereda la quiebra"/>
        <s v="Hola buena noche. De nuevo yo 🙏🙏😎😎😎🙏😎Soy Yaneth Guerrero. Estoy solicitando ayuda para una chica que vive aquí en Santa Elena,  tiene una bebe de 4 meses y esta en una situación difícil.  Seria de gran ayuda si alguna de ustedes tiene pañales de tela en buen estado.También le sirve algo de ropa para la niña y sobretodo una bañera.  Quien tenga en buen estado y desee colaborar les agradecería mucho. Las entregas serían directamente en la fonda la frontera en la vereda perico. INFO. 3174339856BENDICIONES PARA TODOS🙏🙏🙏🙏🙏🙏"/>
        <s v="Agradezco difundir 👏🏻"/>
        <s v="Por favor si alguien me puede referenciar un transportador con capacidad de una tonelada.es un trayecto corto"/>
        <s v="‎‎5 contactos.vcf (archivo adjunto)"/>
        <s v="‎‎9 contactos.vcf (archivo adjunto)"/>
        <s v="Gracias Carolina. Muy amable.Ya me están transportando.pero los tendré encuenta"/>
        <s v="INTERCAMBIO DE SABERES, PRODUCTOS Y SERVICIOS EN EL CORREGIMIENTO DE SANTA ELENA  CON ENCUENTRO FISICO POST PANDEMIA.NO ES DINEROES EL AMOR 💓 ❤❤❤❤🇨🇴UNETE A NUESTRO TRUEKE DE QUEDA COLOMBIA 👌🏻LLLL"/>
        <s v="Uy qué descaro dónde están tirando pólvora se sien muy fuerte en el placer"/>
        <s v="Buenos días. Saben si hoy abren alguna farmacia ?"/>
        <s v="Buenos días 🌻, creo que la del parque y la del recreo las abren, pero no tengo claro su horario de apertura"/>
        <s v="Con gusto 😁"/>
        <s v="*Helados Mönch* queda subiendo vía al placer, desde el silletero unos 2 minutos en vehículo, junto a la Ferretería el Placer"/>
        <s v="Arriendo casa en barro blanco cerca a la 2 habitaciones cocina un baño un patio techado zona verde entra carro o moto hasta la casa el bus lo deja a 200mt"/>
        <s v="Hola, alguien tiene el número de la pollería?"/>
        <s v="Algún colectivo disponible?"/>
        <s v="Buenos dias. Espero que todos se encuentres muy bien, paso poraca ofreciéndoles denarios, camandulas  y manillas  con san benito interesados al interno. mil gracias y que tengan un feliz dia 🌅"/>
        <s v="Buenos días, regalo  *gallos vivos*, lo único que deben hacer es venir a cogerlos, me escriben al  NNNN . Tenemos 5 para regalar 🐓"/>
        <s v="Clases en vivo gratuitas para tu ascensión, crecicierto y expansión.Te invito a que siempre cargues un cuaderno mágico para escribir los tips y prácticas que te entrego con mucho amor.Namasté 🙏🏻LLLL"/>
        <s v="Buenas tardes necesito uy a nevera .uni bar de segunda para comprarla. De inmediato.  Informes por el interno. Gracias."/>
        <s v="Buenas tardes a todos compro jacuzzis de segunda en buen estado"/>
        <s v="Tiene un closet de madera para la venta?"/>
        <s v="Hola. Me interesa el lavamos y sanitario. Me puede enviar fotos y precio por favor?"/>
        <s v="Arriendo casa en barro blanco cerca a la sede 2 habitaciones cocina un baño un patio techado un tiene zona verde entra carro o moto hasta la casa el bus lo deja a 200mt"/>
        <s v="Alquiler de andamio y tacos a bajo precio y con poco depósito de 💰"/>
        <s v="TRIBUS siento una gran alegría de saber que la *Temporada 2022 de #LaPeñaRodante* ¡empezó con todo!Junto a Paula Neder, gran artista argentina con quien compartimos el camino, recibiremos en esta oportunidad a una cantautora referente de la ciudad, *Ana María Vahos* y llega desde Panamá, un amigo de la casa, *José Yau*.Este 2022 cumplo 20 años de haber lanzado mi primer álbum como solista “Buscando Luces”, así que se vienen muchas sorpresas #ElAñoDelMapalé 📅 Fecha Sábado 5 de Marzo⏰Hora 4:00 pm .🏡Lugar La Jaguara en Santa Elena💰Valor $70.000🍷Incluye Copa de vino, café y canelazo ✍🏻Reservas Whatsapp  NNNN 🌳_*Bienvenidas y Bienvenidos a vivir una experiencia única en las afueras de Medellín y a conectarse con otro mundo posible.*__Si no deseas recibir estos mensajes, házmelo saber, ¡un abrazo!__Alejo_"/>
        <s v="Se busca lote para rentar Maximo 500 m. Con excelente vista, para colocar glamping. Interesado comunicarse al  NNNN "/>
        <s v="¿Qué es la crisis existencial?¿Para qué existe?¿Cómo afrontarla?Namasté 🙏🏻 Ser ExtraordinarioSi quieres crecer y crear una nueva realidad, las respuestas a estas preguntas las tengo en este Live.Te invito a que lo veas, lo sientas, te nutras y aumentes tu conexión espiritual.Namasté 🙏🏻#expansion #amor #crisisexistencial #crecerhttps://www.instagram.com/tv/CalP4FMlkPE/?utm_medium=share_sheet"/>
        <s v="Buenos dias, PROBLEMAS😭🪛Electricos o necesitas realizar alguna instalacion( breaker, lamapara, cable)?🪛Estufa de gas?🪛Bote de agua o instalacion de tuberia?🪛Destapar drenajes lavamanos, ducha de baño, lavaplatos?🪛licuadora?🪛otros.......No dudes en sonsultar tu solucion aqui en Santa Elena."/>
        <s v="Cordial Saludo, La Corporación de Acueducto Multiveredal informa que hoy 2 de marzo del 2022, se puede ver afectado el servicio de acueducto entre las 8.30 a.m. y las 9.30 a.m., *en el sector el recreo*, debido a trabajos que está realizando la empresa *Ingeniería, Consultoría en Construcción y Urbanismo Ltda.*, por una reparación el muro de contención en la quebrada Santa Elena, la empresa manifiesta que este trabajo necesario para el beneficio de la comunidad."/>
        <s v="Gracias 🙏🏻 por informar"/>
        <s v="Vendo colchón de largo 190 ancho 140 $ 80.000"/>
        <s v="Buenos días, alguien tiene conocimiento de los horarios para ponerse la santa ceniza?"/>
        <s v="Arriendo casa en barro blanco cerca a la sede 2 habitaciones cocina un baño un patio techado zona verde entra carro o moto hasta la casa el bus lo deja a 200mt"/>
        <s v="Estoy buscando almuerzo a domicilio"/>
        <s v="‎Cesar Tierra Alta .vcf (archivo adjunto)"/>
        <s v="Buenos días, saben dónde puedo conseguir siepmorevivas?"/>
        <s v="Don luis el que tiene el puesto al frente de la escuela del placer vende"/>
        <s v="Cordial Saludo, La Corporación de Acueducto Multiveredal informa que hoy 2 de marzo del 2022, se puede ver afectado el servicio de acueducto entre las 8 a.m. y las 9 a.m., *en el sector el recreo*, debido a trabajos que está realizando la empresa *Ingeniería, Consultoría en Construcción y Urbanismo Ltda.*, por una reparación el muro de contención en la quebrada Santa Elena, la empresa manifiesta que este trabajo necesario para el beneficio de la comunidad."/>
        <s v="Buenas tardes alguien me puede hacer el gran favor de informarme los horarios de la santa ceniza hoy en la parroquia del parque"/>
        <s v="Hasta las 4."/>
        <s v="Buenas Saben dónde puedo comprar ceviche en Santa Elena"/>
        <s v="No tengo"/>
        <s v="Arriendo casa en barro blanco cerca a la sede 2 habitaciones cocina un baño un patio techado zona verde entra carro o moto hasta la casa el bus lo deja a  200mt"/>
        <s v="Buenos días alguien conoce un mecánico en medellin por el norte que me cambie unos frenos de carro ?"/>
        <s v="Buen día ☀️🌈Alguien tiene el contacto de don lucho el señor de las flores ?"/>
        <s v="Buenos días, alguno sabe si hay interapidisimo en santa Elena? Si es así, dónde está ubicado?"/>
        <s v="No hay. En Rionegro o en Medellin."/>
        <s v="El mas cerca es en Buenos Aires por la clínica sagrado corazón"/>
        <s v="Ya aparecieron los dueños"/>
        <s v="buen dia. necesito un carrito del parque disponible ahorita a las 3:15 para traer unas personas al cerezo"/>
        <s v="‎Nicolas Trasporte.vcf (archivo adjunto)"/>
        <s v="Es con mucho gusto"/>
        <s v="Hola, *Renatt* Red Nacional de Trámites de tránsito- está buscando los siguientes perfiles en Medellín para trabajar en esta compañía. •Mensajeros se encarga de la recolección de documentos, radiación y gestoría ante tránsito y entrega de producto final al cliente.*$1.100.000 + rodamiento (400.000)*•Líder Operativo Antioquia Se encarga de controlar operación, ser canal de comunicación entre directores y clientes, apoyar parte comercial... *$2.000.000*..*Si estas interesado/a enviar hoja de vida a ingrith.supelanoUUUU .co* con asunto HV Antioquia."/>
        <s v="Se arrienda, vereda El Rosario parte alta, acceso pavimentado hasta la portada, 3 habitaciones, chimenea, baño con agua caliente, cocina sencilla, amplia zona verde, privada, incluye en el canon internet fibra óptica, teléfono fijo y mantenimiento del prado cada 3 meses"/>
        <s v="Más información en el 322 669 02 40"/>
        <s v="Buenos días. Saben desde qué horas atienden en la veterinaria Remington? Gracias"/>
        <s v="La que está bajando por Santa Elena"/>
        <s v="VENDO DIRECTAMENTE FINCA, SANTA ELENA, ESCRITURA PROPIA Solo a 50 metros de la vía principal Medellín aeropuertoSolo un bus de Rionegro le deja en casaÁrea 1.350 metrosÁrea casa, dos niveles 220 m5 Alcobas, alcoba del servicio4 baños reformadosStar, BBQZonas verdesInformación directa  NNNN "/>
        <s v="Buenos días 🌟 creo que desde las 8"/>
        <s v="Con gusto 😊"/>
        <s v="Buenos días, necesito un Electricista que me revise si tengo una fuga en la casa, cada mes me está llegando más de energía sin haber cambios."/>
        <s v="&lt;Multimedia omitido&gt;Fotocopias Escáner Ampliación Reducción"/>
        <s v="Cordial saludo para todos,Esperando que se encuentren muy bien, en este correo los quiero invitar a participar de cursos cortos que estaré realizando a partir de la próxima semana.Herramientas de Google para el celularBiblioteca EPM Público _x0009_Jóvenes y adultos. Conocerás algunas herramientas básicas para manejar y almacenar de manera adecuada correo y archivos en tu dispositivos móviles.Requisitos _x0009_Herramientas digitales para comunicación (correo) y acceso a internet, celular Smartphone para realizar las prácticasMediador(a) _x0009_Olga Janeth Marín  Cupos disponibles _x0009_16 Modalidad _x0009_Presencial  Sala de investigadoresFechas _x0009_Del 9, 16 y 23 de marzo  Horario _x0009_Miércoles de 2:00 p.m. a 4:00 p.m. Inscripción aquí LLLL de videos desde el celularBiblioteca EPM Público _x0009_jóvenes y adultos. Conocerás sobre aplicaciones que te permitirán editar videos desde tu celular.Requisitos _x0009_Herramientas digitales para comunicación (correo) y acceso a internet, celular Smartphone para realizar las prácticas con al menos 500 MB de almacenamiento.Mediador(a) _x0009_Olga Janeth Marín  Cupos disponibles _x0009_16Modalidad _x0009_Presencial  Sala de investigadoresFechas _x0009_Del 10, 17 y 24 de marzo   Horario _x0009_Jueves de 2:00 p.m. a 4:00 p.m. Inscripción aquí LLLL para proyectos con la aplicación Pinterest Biblioteca EPM Público _x0009_jóvenes y adultos. Aprende las bases y características para el manejo de la aplicación Pinterest que te permitirá guardar imágenes e inspirarte para tus proyectos. Requisitos _x0009_Herramientas digitales para comunicación (correo) y acceso a internet, celular Smartphone para realizar las prácticas.Mediador(a) _x0009_Olga Janeth Marín  Cupos disponibles _x0009_16 Modalidad _x0009_Presencial Sala de investigadoresFechas _x0009_Del 11, 18 y 25 de marzo  Horario _x0009_Viernes de 2:00 p.m. a 4:00 p.m. Inscripción aquí LLLL con celular. (Grupo cerrado) quedan algunos cupos.Biblioteca EPM Público _x0009_jóvenes y adultos. Conocerás herramientas y conceptos de la fotografía que podrás aplicar con tu celular.Requisitos _x0009_Conocimientos básicos de herramientas digitales para comunicación (correo) y acceso a internet, celular Smartphone con al menos 500 MB de almacenamiento.Mediador(a) _x0009_Olga Janeth Marín  Cupos disponibles _x0009_7Modalidad _x0009_Presencial  Sala de investigadores Fechas _x0009_Del 7 de marzo al 4 de abril  excepto 21 de marzo por ser festivoHorario _x0009_Lunes de 2:00 p.m. a 4:00 p.m. Inscripción aquí LLLL los que se inscriban les estaré confirmando la próxima semana en que sala de investigadores se darían los talleres."/>
        <s v="Buenas tardes depronto alguien tiene el número donde hacen domicilio de la tienda de servicarga en el plan muchas gracias 🙏"/>
        <s v="‎Chofer Servicarga.vcf (archivo adjunto)"/>
        <s v="Me dicen q ese número no es"/>
        <s v="‎Wilinton Ferreteria El Plan.vcf (archivo adjunto)"/>
        <s v="Buena tarde grupo 😊 !!!Se alquila casa🏠 pequeña para persona sola u pareja cuenta con :una abitacion sala, cocina, baño y un pequeño espacio de zona verde vereda el placer valor 600.000$ mensuales libres de luz y agua interesados comunicarse al  NNNN "/>
        <s v="Señores"/>
        <s v="Hace unos minutos se extraviaron mis perras"/>
        <s v="Por favor ayúdenme a encontrarlas"/>
        <s v="Ya llegaron"/>
        <s v="Buenas tardes alguien me puede pasar el número del supermercado en el recreo, gracias"/>
        <s v="Buen día recuerden que hoy comenzamos la tarde con clase de pizzería artesanal"/>
        <s v="Recuerden reservar el cupo"/>
        <s v="La cita es a las 4 pm en sabores de mis ancestros"/>
        <s v="Seguimos en la Venta de Garaje hoy y mañana.previa citaHay muchas cosas más que no están relacionadasJuego de cama completoMesas NocherosButacosPuertas de fibra de vidrio para cabinas de baño2 Bafles grandes para estadero o eventos3104061203 llamar pedir cita"/>
        <s v="Que miden las cabinas para balo"/>
        <s v="Baño"/>
        <s v="Me interesan"/>
        <s v="Hola como estan. Me regalan x favor el tel. D la barbería del parque"/>
        <s v="Buenas noches no sé si en todos los lugares  dónde ofrecen comida ejemplo las alitas acabe de pedir 12 alitas y me llegaron doce medias alas. Cuando hice el reclamo me dicen que así las vende todos los que venden alitas, pero ofrecen alitas y para mí en mi ignorancia una alita es completa. La verdad no explican bien la porción y me sentó tumbada. PD estaban deliciosas."/>
        <s v="La porcion de alita es media alita en todos los lados que he pedido. 😉"/>
        <s v="Tu, muchos otros en muchas otras partes, no es así."/>
        <s v="A mi me ha tocado de las dos. Unas que son la ala completa y otras que dan solo la parte q más carnita tiene"/>
        <s v="Bueno tendre que probar en otros lados. De igual forma lo que vende Asados mi juana es super Delicioso. Yo de mi parte lo recomiendo 😉👍🏼"/>
        <s v="Normalmente  completas solo en los brosty la q son apanadas"/>
        <s v="👍🏼"/>
        <s v="Eso es correcto 👍🏼"/>
        <s v="Buenas noches . Por favor alguien necesita saber dónde    se cogen los colectivos en el centro para subir a la vereda la quiebra mañana en las horas de la mañanaAlguien puede recomendarme o darme el contactoGracias"/>
        <s v="Solo me dejo 3 millones.  Voya preguntarle a Nati si pasa el resto"/>
        <s v="A la quiebra debe ser el bus de Rionegro. Para en la alpujarra y se puede coger en la terminal del sur"/>
        <s v="Gracias muy amable"/>
        <s v="Hola buenos días, pueden por favor agregar este nuevo número"/>
        <s v="Buenos días alguien sabe y tiene el número de donde vendan arroz chino aquí en santa elena ❓"/>
        <s v="‎Balcon Silletero CHINO ♥️.vcf (archivo adjunto)"/>
        <s v="Buenas tardes alguien tiene depronto un teléfono de un tractor?"/>
        <s v="Feliz dia, OFERTA!!! Estractor manual para jugo de naranja y limon industrial por solo $90.000.      Informes en  NNNN "/>
        <s v="OFERTA!!!Maquina manual para procesar mango en tiras, por solo $80.000 informes  NNNN "/>
        <s v="bajo la lluvia y para que no salgas de casa, te llevamos el domi hasta la puerta de la cas, escribe y pide en Tramonto.wsp  NNNN "/>
        <s v="*Radio Vopaleson te Invita* si deseas *saber más* acerca de el Festival del Cuento Ambiental y cómo participar, Cómo personas y grupos culturales o artísticos pueden inscribirse a la puesta en escena del Parque ARVÍ, Recibir beneficios si eres propietario de Predios Privados pertenecientes a las cuencas La Honda y Piedras Blancas, Llevar plantas totalmente gratis a tu hogar, *simplemente ingresa al siguiente LINK* 👉 👉👉 LLLL/"/>
        <s v="Buenos días¿Saben de algún cultivo de rosas aquí en Santa Elena?Necesito rosas al por mayor.De antemano muchas gracias."/>
        <s v="Que actividad tan interesante, éxitos doña Maryory."/>
        <s v="Anímense, que la profe es súper buena 😊 y por favor repliquenlo"/>
        <s v="Buen díaAlguien tiene el número del centro de salud de santa elena ❓"/>
        <s v="Buenas tardes estoy en busca de sofá cama deSegunda en buen estado muchas gracias"/>
        <s v="Grupo muy buenas tardes les informo las actividades de seguridad realizadas la semana que paso en el territorio lograndose la recuperación de 01 Vehiculo  hurtado por el sector la patiño  02 Motocicletas hurtadas y recuperadas por media luna puerta filo, se capturan 2 personas por trafico estupefacientes entre ellos el expendedor de piedra gorda y 01 capturado y celular recuperado.Muchas gracias a la comunidad por la información &quot;POR UNA SANTA ELENA SEGURA YO APOYO MI POLICIA&quot;"/>
        <s v="Gracias comandante, ya sobran las palabras para enaltecer su labor"/>
        <s v="🙏🏻🙏🏻🙏🏻🙏🏻🙏🏻👏🏼👏🏼👏🏼👏🏼👏🏼"/>
        <s v="Buenas tardes Necesito un proveedor de flores, tenemos un proveedor que me recomienden ?"/>
        <s v="Buenas tardes a todos.solicitando dos ayudantes de construcción.Si hay alguien interesado por favor se comunica al internó."/>
        <s v="‎‎14 contactos.vcf (archivo adjunto)"/>
        <s v="Graciasssss"/>
        <s v="Buenos días quien me puede hacer el gran favor de decirme a qué horas abren el súper del recreo muchas gracias 🙏"/>
        <s v="7 am"/>
        <s v="‎Granero El Recreo.vcf (archivo adjunto)"/>
        <s v="‎Domicilios Mercado de Frutas y Verduras El Recreo.vcf (archivo adjunto)"/>
        <s v="✅🌈🍀"/>
        <s v="*AMIGUUUU KAMINANTES*Salud y vida para todUUUU Alegría y paz por otra oportunidad de encontrarnos con la magia de la Madre Monte ```Los invitamos a laCaminata        # 39```  *Próxima SALIDA* :Entre las Reservas Forestales San Pedro /la Gallinaza, patrimonio cultural y ambiental del Corregimiento. ( Veredas El Llano y V. Perico) Marzo 13/22 *DOMINGO* próximo! en  8 días *LUGAR DE ENCUENTRO:* Parque Santa Elena Esquina de la Biblioteca. *Duración* 5 horas UUUU :Paradas de observación, fauna y flora, lectura de paisaje,  picnic de descanso, Encuentro con los elementales mágicos del *musgo* y el *hongo* .HORA de ENCUENTRO 09:10 a.m.         ( Tiempo para los demócratas en su compromiso ciudadano) *Grado de dificultad*         2.5 (MEDIA)   APORTE $ 22.000Incluye * Guianza*Refrigerio*Transporte para el regreso* Taller Eco-Ternura* Encuentro con el Espíritu del Bosque* Descubriendo los secretos de la Madre Monte y sus Elementos Sagrados.* Saludo a  los Guardianes *Reservar* :Correo amigos.kaminantesUUUU .com ☘️📞  NNNN  Hernán Atehortua Consignar Bancolombia cuenta Ahorros                 # 10280093909Feliz semana en ésta Cordillera Central de los Andes y en éste Parque Arvi !      🍌🍊🍏🍉.      🦋🌳🧘🏻‍♂️🏊🏻‍♂️"/>
        <s v="💐🙏Merecido Homenaje a todas las mujeres del mundo y bendiciones a sus causas"/>
        <s v="Ofrezco para la venta dos bafles de alta potenciaComunicarse directamente3104061203"/>
        <s v="Vendo camilla de Ceragen para masajes en buen estado Camilla para masajes manual y cuadros de reflexoterapiaDirectamente3104061203"/>
        <s v="Precio?"/>
        <s v="Vendo sala antigua originalDirectamente  NNNN "/>
        <s v="Precio ?"/>
        <s v="Se vende hermoso cuadro"/>
        <s v="hay una señora muy pobre y necesita un televisor barato se le quemó el que tenía muchas gracias"/>
        <s v="Estos en pura madera del na a 80.000 cada uno"/>
        <s v="Estos son a 35.000 cada uno en fibra de vidrio"/>
        <s v="Buenos días Alguien tiene el dato de la señora que estaba vendiendo este calentador de ambiente Ella vive en el rosario"/>
        <s v="Buenos dias, PROBLEMAS 😭🪛Electricos🪛Estufas a Gas o electricas🪛Alumbrado de tu finca🪛Botes de agua, filtraciones, humedad🪛Licuadora🪛PlomeriaOtrossssss, no dudes en consultar tu solicion esta en Santa Elena."/>
        <s v="Arriendo casa en barro blanco cerca a la sede 2 habitaciones, cocina, un baño, un patio techado, con wifi zona verde, entra carro o moto hasta la casa, el bus lo deja 200mt"/>
        <s v="A la venta"/>
        <s v="Hola cuál es el link del grupo?"/>
        <s v="Buenas tardes. Por favor me informan si hay montallantas en Santa Elena que trabajen hasta las 7 u 8 que esté subiendo. Gracias"/>
        <s v="Los que están arriba de la central"/>
        <s v="‎Taller de Motos y Monta llantas Fabián.vcf (archivo adjunto)"/>
        <s v="LLLL así debe ser con ellos hasta él fin de sus días lo demás son disculpas cul...."/>
        <s v="Buenas nochesAlguien que suba de Medellín a Santa Elena ?  En este momento? 11:09pm"/>
        <s v="BOI pa santa elena"/>
        <s v="Muchas gracias una chica muy querida me lleva en estos momentos 👌🏻🌻"/>
        <s v="🙏🙏🙏🙏🙏🙏🙏🙏🙏🙏🙏🙏🙏🙏Buenos días señorasSi alguien sabe quien tenga ropa y cositas para una bebe recién nacida le agradezco me informe para ponerla en contacto con la señora interesada que es de escasos recursos y vive en la vereda el Plan. Dios las bendigaTEL  NNNN "/>
        <s v="Buenos días grupo!Si alguien tiene o conoce algún vehículo que este en venta, de gama media-baja, recibo información.Muchas gracias"/>
        <s v="&lt;Multimedia omitido&gt;Fotografía instantánea a domicilio"/>
        <s v="Alguien sabe si hoy han cambiado el paradero delas busetas ella placita?"/>
        <s v="Una señora paso diciendo eso pero aquí hay una fila corta"/>
        <s v="Si lo cambiaron"/>
        <s v="Están parando en villa del telar, 3 cuadras arriba de la placita"/>
        <s v="Q había una calle cerrada pero ya está normal"/>
        <s v="Ah bueno"/>
        <s v="Cierren sus cuentas en Nequi, les robaron a dos fundaciones entre ella Almanimal, hoy me robaron $100.00 porque mi Refugio no maneja grandes cantidades de dinero."/>
        <s v="lgunos de ustedes pueden saber que recopilamos una gran cantidad de datos de encuestas de nuestros huéspedes. La opción más contundente seleccionó a la pregunta &quot;¿Qué crees que Medellín puede mejorar para ser más competitiva para los turistas globales?&quot; la respuesta fue &quot;Mejor atención a la prostitución, la indigencia y la mendicidad. Esta es la respuesta abrumadora de nuestros huéspedes en TODOS los idiomas y de TODOS los países. Hemos estado llamando la atención sobre estos males sociales directamente con todos nuestros contactos en la Alcaldía de Medellín. El progreso es lento, pero somos muy conscientes de cómo nuestros huéspedes perciben las desventajas de Medellín y estamos trabajando arduamente para resolverlas una por una. Los niveles de inglés y la conectividad de los vuelos son #2 y #3, PTI. Todo nuestro personal de limpieza está en las clases semanales de inglés por cierto."/>
        <s v="Acerca de  &quot; CUIDAR NUESTRO ENTORNO ES LA CLAVE PARA MANTENER EL BARRIO SANO&quot; ( Ofrezco mil disculpas por el par de correcciones que me permito hacerle a este título).Pienso que la &quot;empresa que alquila apartamentos a ejecutivos extranjeros...&quot; (algún nombre debe tener) ha tocado un punto de trascendental importancia para el éxito del proyecto de vida en el que muchos residentes y comerciantes  del Barrio Manila nos hemos empeñado la respuesta contundente de los visitantes acerca de qué es primordialmente aquello que es necesario atender para la potenciación del barrio Manila como epicentro turístico de orden internacional El problema de la indigencia, la mendicidad y la prostitucion  (si cabe separar las dos primeras).Pienso que sería útil a los encuestadores saber algunas cosasacerca de de los grandes marcos en qué estos rostros de la miseria se presentan. El conocimiento de estas cosas, les permitiria saber que no le será posible a la alcaldía, aún con  nuestro concurso, dar solución de fondo a ninguna de estas cosas, pues la magnitud de los problemas sociales de Colombia nos desbordan.No hablemos ahora del tráfico local de drogas y la inseguridad rampante que son tambien fenómenos que corresponden a estos grandes marcos sociales, a saber:Una vez más, Colombia ha sido señalada por la Organización de Naciones Unidas como el país con mayor desplazamiento interno de mundo 8'300.000(ocho millones trescientas mil personas).En el actual período de gobierno, los niveles de pobreza del pais trascendieron los 21'000.000 millones de habitantes bajo la línea de pobreza. Esta situación fue tanto efecto de la pandemia como de las malas decisiones en las altas esferas de la administración pública.  La presión ejercida por los EEUU, la Unión Europea y algunos países latinoamericanos  entre ellos el nuestro  sobre Venezuela que se sumó a los errores y malos manejos de los gobernantes actuales de  vecino país, sumó otros dos millones quinientos mil de inmigrantes  a nuestro trágico número de desplazados internos . Si se sabe que en Colombia se considera que Una persona que gana 350.000  (trescientos cincuenta mil pesos) está fuera de la pobreza, es decir, que el que gana un sueldo mínimo es prácticamente rico, se comprenderá entonces la situación de miseria e insatisfacción generalizada de las necesidades básicas de la absoluta mayoría de nuestra población. Dónde meter esos diez millones y punta de desplazados internos y externos? Bajo las cáscaras de mandarina que algunos europeos displicentes arrojan en nuestras calles y aceras? Bajo un paraguas? Soluciones políticas a gran escala es lo que aquí se necesita Queridos encuestadores y visitantes, soluciones estructurales que aunque parecen acercarse aún están lejanas. Y Bueno, claro que vamos haciendo algo;sería posible con el apoyo de la alcaldía y los comerciantes exitosos, crear un hogar de paso para atender dignamente a las víctimas de dos gobierno que mutuamente y con razón se acusan de desdesvergonzadasdictaduras? y así hacerles innecesario deambular por nuestra ciudad en busca de un mendrugo fastidiando a los visitantes oriundos de países que tanto tienen que ver con  nuestra deplorable condición social y económica?.Eso por ahora, a los interesados, les ruego comunicarse por el interno, o por el externo o en nuestra librería donde sin dogmatismo político y en forma civilizada estámos casi siempre pensando en estos temas; a todos feliz  noche!"/>
        <s v="Precio ? Una persona mujer interesada . Tiene mascotas ."/>
        <s v="Listo ya apareció.. y los dueños lo recogieron"/>
        <s v="🥳🥳"/>
        <s v="🌈"/>
        <s v="el colmo, pegarse de eso y ustedes haciendo una labor heroica"/>
        <s v="Buenos días, Soy Jonathan Osorio.Presto servicio de transporte ejecutivo confiable y rápido, mi número de contacto  NNNN "/>
        <s v="👏🏿👏🏿👏🏿👏🏿🥳🥳"/>
        <s v="Buenos días, alguien sabe de algún remedio natural para eliminar los piojos. Gracias"/>
        <s v="Aceite de coco"/>
        <s v="Yo he utilizado el vinagre de manzana puro, que sea del que se ve espesito en la botellaEchas un chorrito pequeño en el agua que necesites para mojar todo el cabello y después del champú lo dejas en el cabello hasta que se sequeYo lo utilizo como acondicionador pues deja muy suave el pelo para peinar y lo nutre muchoCómo dato curioso descubrí que el vinagre de manzana Además de que tiene muchas propiedades para la salud También sirve de la misma manera para las pulgas en los animales y si se les da a tomar muy diluido para los parásitos intestinales🤩🤩"/>
        <s v=". *¿Saben dónde puedo conseguir un poquito de cemento hoy?*"/>
        <s v="LLLL veg"/>
        <s v="vereda pantanillo"/>
        <s v="en la ferretería La granja hasta la 1-2 pm de pronto"/>
        <s v="Holaaa Caro 😃😃😃 ¡Muchas gracias! ¿La de montaña mágica?"/>
        <s v="si ._. ✋🏻"/>
        <s v="¿Alguien tiene un poquito que me regale?"/>
        <s v="Necesito como un puñado para hacer un arreglo"/>
        <s v="Arriendo casa en barro blanco cerca a la sede 2 habitaciones, cocina, un baño, un patio techado, con wifi, zona verde, entra carro o moto hasta la casa el bus lo deja a 200mt"/>
        <s v="Hay alguna ferretería abierta hoy. Llamar directamente al  NNNN "/>
        <s v="Buenas noches una pregunta mañana funciona el metro cable de arvi"/>
        <s v="Hola, mañana el metro cable no tiene servicio"/>
        <s v="Los días lunes es de mantenimiento"/>
        <s v="🌟"/>
        <s v="BUENAS NOCHES, SE SOLICITA ALBAÑIL CON EXPERIENCIA🧱🧰 INF. AL PRIVADO."/>
        <s v="Algún hospedaje con spa en santa Elena por favor?"/>
        <s v="‎‎28 contactos.vcf (archivo adjunto)"/>
        <s v="‎Alojamiento Casa Verde  cabañas amobladas Parq ue Arví.vcf (archivo adjunto)"/>
        <s v="‎Hotel Villa Santa Glamping v. El Plan.vcf (archivo adjunto)"/>
        <s v="los 2 últimos tienen es jacuzzi"/>
        <s v="también hay personas q hacen masajes a domicilio o limpieza facial"/>
        <s v="‎Masajes Limpieza Facial Caro Congote Al Natural.vcf (archivo adjunto)"/>
        <s v="Regalo estas películas hay 40"/>
        <s v="Hola en este enlace:LLLL tienen masajista!"/>
        <s v="Necesito un chuverito que ande por trocha para una carrerita"/>
        <s v="Chivero*"/>
        <s v="Algún plomero que me puedan recomendar?"/>
        <s v="Chicas les pregunto si conocen a alguien prestamista ???"/>
        <s v="Regresamos con nuestro bazar cultural La Rueka 🎉🤹🏻‍♀️🎭🎪 y esta ves, queremos dedicarle la atención a nuestros hermanos peludos  🐶🐱🐕🐩🦮Ven con ellos, para que compartan con otros amigüitos de su planeta animal🌐 🤪 y así, participen del certamen canino &quot;el más criollo&quot; Ponle su mejor pinta y disfruta en familia el próximo 3 de abril  en nuestro  bazar 😃🐶👶🏻👧🏼🧒🏽👨‍👩‍👦👩‍👦👩‍👩‍👧👨‍👩‍👧‍👦👨‍👨‍👦‍👦👨‍👦Los esperamos a todos!!!"/>
        <s v="Alguien que arriende una habitación para vivienda a una persona que trabaja en casa 🏡"/>
        <s v="Hola! Algún domiciliario disponible en éste momento?"/>
        <s v="Buenas tardes, alguien sabe de un cultivador o proveedor de hierbabuena y cilantro cerca del placer , muchas gracias 🍃🌱"/>
        <s v="LLLL= NNNN &amp;sfnsn=scwspwa"/>
        <s v="Algún restaurante con domicilio hoy?"/>
        <s v="Ya estamos en Vaki con la campaña CARICIAS PARA LUPE. También puedes dar tus caricias a esta vieja chowchow en laCuenta de ahorros Bancolombia61700018643. Toda la historia aquí LLLL"/>
        <s v="Que valen los chuzos"/>
        <s v="Y traen papitas"/>
        <s v="Arriendo casa en barro blanco cerca a la sede con 2 habitaciones, cocina, un baño, un patio techado, zona verde entra carro o moto hasta la casa el bus lo deja a 200mt"/>
        <s v="Su nombre es Max"/>
        <s v="Buenos días, saben a qué número debo comunicarme para solicitar la recolección de un colchón que voy a botar?"/>
        <s v="SE VENDEN"/>
        <s v="Ganga por falta de uso se venden procesador de mango $90.000 y exprimidor industrial de naranja $80.000 llamar al contacto. De Alma quien los vende cel  NNNN "/>
        <s v="Buenas tardes, porfa tienen el telefono de la fabrica de arepas de piedra gorda..?"/>
        <s v="Miralo acá lo deje"/>
        <s v="Buenas tardes. Por favor me pueden recomendar a alguien que haga trasteos de envigado a Santa Elena?"/>
        <s v="Señor. Consulte lo que realmente significa."/>
        <s v="Buenas tardes , alguna persona que le colabore mañana con el aseo en El Rosario , puede ser medio tiempo"/>
        <s v="Buenas tardes, responde al nombre de Tite, se salió hoy 19 de marzo en el transcurso de la tarde en la vereda el plan sector la mortuoria, acabo de llegar de la clínica en Medellín con uno de los perritos y el trabajador me informa que lo está buscando para darle la comida, y no aparece, esterilizado, es insuficiente renal y requiere medicación diaria. Agradezco info al WhatsApp  NNNN ."/>
        <s v="Ya está con la familia 🥳🥳"/>
        <s v="Buenas noches, ¿Dónde se puede conseguir licor a esta hora en Santa Elena?"/>
        <s v="Por hay vi una tarjeta hace ratos jajajaja"/>
        <s v="Búsqueda"/>
        <s v="Busquela"/>
        <s v="Llevo rato buscándola y no la encuentro jajajajajajaja"/>
        <s v="La otra es que salga y busque jajajajaja"/>
        <s v="O mande a traer de buenos aires"/>
        <s v="O pare la beba jajajaja"/>
        <s v="👍🏻😉"/>
        <s v="Jajajajaja"/>
        <s v="Vealo"/>
        <s v="Hay"/>
        <s v="🤷🏼‍♀️los salvé😂😂😂"/>
        <s v="Jajajaj"/>
        <s v="🤭"/>
        <s v="Graciass"/>
        <s v="Buenos días, alguien más sin luz?"/>
        <s v="Ah bueno jejejej llamaré a epm"/>
        <s v="En El Llano la 70 tampoco tenemos.  Llamaremos."/>
        <s v="Siii, yo acabé de llamar, debemos llamar todos para que apresuren la subida de la cuadrilla"/>
        <s v="Yo también ya llamé desde El Llano, Vía Los Patiño y había algunos reportes pero ellos todavía desconocen la causa"/>
        <s v="Centralidad, El Llano, El Plan, Barro Blanco,  El Placer, Piedragorda, El Rosario, Alto de La Honda sin energía.  El daño debe ser grande, llamar todos a reportar para que arreglen rápido"/>
        <s v="Wow!"/>
        <s v="A llamar"/>
        <s v=" NNNN  llamar a EPM a reportar"/>
        <s v="Súper, la descargaré, gracias"/>
        <s v="Es un daño general que no se sabe a que hora se solucione"/>
        <s v="Todo Santa Elena, Buenos Aires y sectores aledaños"/>
        <s v="SE VENDEN ESTAS COSAS DEMASIADO ECONÓMICAS 👆🏻😃💚"/>
        <s v="Hola, volví a llamar a EPM, que el daño si es en muchos sectores, que la cuadrilla ya va hacia el sitio. Llamaré nuevamente en una hora para que nos digan si es un daño grande o una hora aproximada para restablecer servicio. Les cuento si sé de algo más."/>
        <s v="Por ahora solo sumar que es probable que nos quedemos sin agua en varios sectores"/>
        <s v="Buenos días.Hoy 20 de Marzo 2022 la Corporación de Acueducto Multiveredal Santa Elena  informa que la estación de Bombeo se encuentra fuera de funcionamiento, ya que en algunos sectores de Santa Elena no hay energía eléctrica. *En este momento tenemos los tanques abastecidos al 50%, hacemos un llamado especial a la comunidad para reducir el consumo y, en lo posible tomar sus baños después de que se restablezca  el servicio de energía nuevamente*"/>
        <s v="Eso lo envían desde el acueducto"/>
        <s v="Parte central, llegó la luz"/>
        <s v="Llegó la luz 😃"/>
        <s v="Buen día, me pueden por favor contar en que verdad hay dificultades con el agua??"/>
        <s v="Buenos días necesito un ayudante de construcción para el día de mañana lunes para remover una tierra, si saben de alguna persona me cuentan gracias"/>
        <s v="En el parque hay luz ?"/>
        <s v="Alguien sabe q pasa con la luz ya se ha ido 2 veces en El Rosario"/>
        <s v="En santa  elena  no hay luz creo"/>
        <s v="En El Llano tampoco."/>
        <s v="Buenas tardes. Saben por favor A qué horas está pasando el bus de rionegro hacia rionegro por santa Elena?"/>
        <s v="Si pasa hoy? Y cada cuánto?."/>
        <s v="Quien tiene un gato  blanco en adocion"/>
        <s v="Cordial saludo,Hoy ,21 de Marzo 2022, la *Corporación de Acueducto Multiveredal Santa Elena* informa que durante toda la noche se estuvo trabajando en el inconveniente eléctrico de  nuestra estación de Bombeo que se encuentraba afectada por las fallas de eléctricas que presentó EPM.A las 5 a.m, que los tanques se encuentren un poco más abastecidos, se restablecerá el servicio. *Hacemos un amable llamado a nuestros usuarios a consumir mesuradamente, para contar con el servicio de acueducto durante todo el día*"/>
        <s v="BUENOS DÍASMe recomiendan algún lugar en Santa, para ir con mi hijo?Pará caminar y con paisajes increíbles"/>
        <s v="El mirador de Cerro Verde vereda del mismo nombre"/>
        <s v="O vayan a la laguna por el parque ecológico"/>
        <s v="Es increíble, aunque ya se supone que es con reserva y hay que pagar la  entrada"/>
        <s v="Donde es?"/>
        <s v="Buenos días, me comparten por favor el número de contacto de la carnicería del recreo o piedra gorda"/>
        <s v="ALQUILO 2 CABAÑAS1.PARA PERSONA SOLA $600.000 X MES2. PARA PAREJA $750 MIL X MES"/>
        <s v="Ayudemos a rebajar los precios en Santa Elena"/>
        <s v="Peligroso. No recomendable"/>
        <s v="Desde las 8:30 am hasta las 5 pm; pero honestamente prefiero estar sin luz que sin agua 🤦🏼‍♀️🤦🏼‍♀️ lo único que me hizo falta fue la lavadora porque hasta el wifi que se fue y me quedé sin internet porque en mi casa si acaso le coge a uno una rayita para llamar y recibir llamadas; pero uno sin agua 😵‍💫😵‍💫"/>
        <s v="Todo Santa estuvo afectado"/>
        <s v="Se sabe algo del.agua. nuevamente  en el placer. ?"/>
        <s v="Barro Blanco tambien sin agua."/>
        <s v="El Llano sin agua"/>
        <s v="El rosario"/>
        <s v="Este es nuestro Listado👆🏼👀 👀"/>
        <s v="Tengo subida para las 2 de la tarde hasta el barro quien necesite con gusto 4 cupos"/>
        <s v="A quién por aquí le gustaría practicar*Tennis de campo*😃😁"/>
        <s v="🤚🏻"/>
        <s v="JORNADA DE ATENCIÓN PARA DE POBLACIÓN MIGRANTE CORREGIMIENTO SANTA ELENA.Los días 24 y 25 de marzo en la Casa de Gobierno desde la 8:30 a.m hasta las 4 p.m estará la OIM con sus aliados para orientar sobre los diferentes servicios que se tiene para la población migrante del territorio. Se realizará la inscripción para el permiso de permanencia.Asesorías para la regularización de su situación en el territorio.También acompañara Medellin Me Cuida Salud con sus servicios de vacunación COVID-19Riesgo cardio vascularAsesoría en psicologiaPruebas VIHTamizaje nutricional.Los esperamos."/>
        <s v="sáb. 16 de abr a las 6:00 p. m. GMT-05:00 Vereda San Ignacio, 054058 Guarne, Colombia LLLL"/>
        <s v="Buenas noches Alguien sabe de algún tatuador aquí en santa elena ?"/>
        <s v="No sé si aún vive acá"/>
        <s v="Pero es súper teso"/>
        <s v="‎Laura Rivera.vcf (archivo adjunto)"/>
        <s v="Deliciosas lasañas para este domingo"/>
        <s v="Buen dia grupo el es mi hermano daniel joven de 17 años desaparecido desde ayer a las 5 y 30pm contextura acuerpado piel triguena si alguien lo ha visto agradezco su información 32053867093135511712"/>
        <s v="Dios lo guarde y lo proteja 🙏🏻🙏🏻🙏🏻🙏🏻🙏🏻🙏🏻🙏🏻"/>
        <s v="Ya apareció ???"/>
        <s v="en santa elena"/>
        <s v="Ya apareció de antemano mil gracias a todos"/>
        <s v="Cordial saludo,Hoy ,22 de Marzo 2022, la *Corporación de Acueducto Multiveredal Santa Elena* informa que debido al inconveniente eléctrico en nuestra estación de Bombeo, por las fallas de eléctricas que presentó EPM el día domingo, todavía nuestros tanques no se han logrado recuperar. Se suspenderá el servicio de acueducto durante el día.  *Hacemos un amable llamado a nuestros usuarios a recoger agua mesuradamente pensando en el beneficio de TODA la comunidad.* Seguimos trabajando en proyectos que nos permitan ampliar nuestra capacidad.Gracias por la compresión."/>
        <s v="Buenas tardes busco casa de 4 o 5 habitaciones preferiblemente en el plan muchas gracias 🙏"/>
        <s v="Cuál es la disculpa, pretexto, justificacion para el día de hoy al servicio de agua !!!!"/>
        <s v="Y uds en qué pueden colaborar, ayudar ????"/>
        <s v="Buenas noches aún no llega agua Rosario y barro blanco 🤦🏻‍♀️"/>
        <s v="Buenos días. Busco mueble tipo biblioteca pequeño"/>
        <s v="Buen díaAndo en búsqueda de casa preferiblemente amoblada con 3 habitaciones y zona verde"/>
        <s v="Se venden muy económicos👆🏻"/>
        <s v="SE VENDEN ECONÓMICOS"/>
        <s v="Estoy buscando cocineros y parrilleros al carbón con experiencia, porfavor enviar hoja de vida a casablancasuperiorUUUU .com, vinculación termino indefinido, salario minimo más propinas más o menos 2 millones"/>
        <s v="Buenas tardes. De pronto alguien conoce de una cabaña disponible para el viernes 15 al sábado 16 de abril."/>
        <s v="Buenas tardes alguna persona recomendable para hacer unos arreglos en la casa"/>
        <s v="‎Carolina.vcf (archivo adjunto)"/>
        <s v="Alguien con una casa para alquilar en la parte Central de Santa Elena?"/>
        <s v="Buenas tardes. Hay 10 docenas de girasoles para la venta. Docena a $6000."/>
        <s v="Terapia del Temazcal. (Caldas,Antioquia)Este baño ritual se realiza con el vapor de agua que producen hierbas aromáticas y medicinales, que emerge de las piedras de origen volcánico previamente calentadas. Es un lugar muy cálido en el que un guía, a través de cantos y rezos, lleva a los participantes a un contacto consigo mismos y con los elementos fundamentales de la naturaleza.¿Para qué sirve el Temazcal?Actualmente se sabe que el Temazcal ayuda a depurar las vías respiratorias, el aparato digestivo, tonifica el sistema nervioso, así como también ayuda en problemas óseos, musculares y ginecobstétricos a través del calor del baño y las propiedades curativas de las distintas plantas medicinales que en él se utilizan.Tambien se realizara una clase de Yoga, y relajación *Costo 105.000 pesos *incluye refrigerio, y almuerzo, (menu vegetariano) y el transporte a la finca. Fecha Domingo 27 de Marzo *hora y lugar de salida 8:00 am en  la estación La Estrella ( por el lado de Sabaneta ) * Llevar ropa cómoda, toalla, y vestido de baño para ingresar al Temazcal. (Las mujeres también pueden entrar en batola).Para más información comunicarse con William Londoño al  NNNN "/>
        <s v="Nos sumergiremos al interior ser, desbloqueando tensiones y emociones agarrotadas en el cuerpo mediante la práctica física de Hatha yoga y kundalini yoga. Purificaremos la mente a través de prácticas meditativas, conectando con el sanador interno.Esta es una pausa que revitaliza, renueva y desintoxica. LLLL/"/>
        <s v="27 de marzoadoptatónen Parques del Río"/>
        <s v="Que mameraaaaa !!! Este cuentico !"/>
        <s v="👆🏼👆🏼👆🏼"/>
        <s v="Verdad, cual es la justificación?."/>
        <s v="Ahí dice, que por la falla de energía el pasado domingo las.bombas no están trabajando de forma correcta"/>
        <s v="Alguien cono sus dueños estaban en el coliseo Santa Elena"/>
        <s v="Están"/>
        <s v="Posiblemente, pero el servicio de energía está al 100 desde el lunes !!"/>
        <s v="Se trata de una noche de estadía en una cabaña muy agradable ubicada en la vereda El Plan, es un ambiente muy tranquilo en medio de la naturaleza. (de 3 pm a 1 pm del siguiente día) El premio lo pueden redirmir para 4 personas o para 2 personas.  Incluye una botella de vino.  Lo pueden redimir en semana o en fin de semana hasta el 30 de junio de 2022. Juega por las dos últimas cifras de la Lotería de Medellín el viernes 8 de abril (sujeto a disponibilidad)y previa reserva."/>
        <s v="Hola buenos días"/>
        <s v="Depronto en este grupo saben de algún contacto que venda gallinas ponedoras, muchas gracias feliz día 😊"/>
        <s v="Buenos días, por favor alguien que conozca y recomiende adiestrador de equinos 🐎 muchas gracias!🤗"/>
        <s v="Hola,buen día. Alguien me podría recomendar un soldador? Muchas gracias"/>
        <s v="*AMIGUUUU KAMINANTES*Buenas Rutas y vida para todUUUU Energía y paz por otra oportunidad de encontrarnos con la magia de la Madre Monte `Los invitamos a laCaminata # 40  *Próxima SALIDA* :LA RUTA           DEL LEÑADOR ( Veredas El Llano- El recreo-  Perico) Marzo 27/22 *DOMINGO* próximo!  *LUGAR DE ENCUENTRO:* Parque Santa Elena Esquina de la Biblioteca. *Duración* 5 horas UUUU *Actividades* :Paradas de observación y lectura de paisaje, fauna y flora,  picnic de descanso, Encuentro con los elementales mágicos .HORA de ENCUENTRO 08:10 a.m.          *Grado de dificultad*         2.5 (MEDIA)   KM 8APORTE $ 15.000Incluye * Guianza*Refrigerio*Taller plantas medicinales y huerta casera.* Encuentro con el Espíritu del Bosque* Descubriendo los secretos de la Madre Monte y sus Elementos Sagrados. *Reservar* :Correo amigos.kaminantesUUUU .com ☘️📞  NNNN  Hernán Atehortua Consignar Bancolombia cuenta Ahorros                 # 10280093909Feliz semana  🏃🏾‍♂️👩‍🦯👨🏼‍🦯🏃🏼‍♀️🐶"/>
        <s v="Buenas tardes, un domiciliario disponible en éste momento?"/>
        <s v="Alguien tiene el número de la Tienda juancho polo?"/>
        <s v="HI-TEC Ravus Botas de senderismo para hombre, ligeras, transpirables, para senderismo al aire libre LLLL"/>
        <s v="Buenos días por favor necesito el nr de disprofinca. Del silletero gracias"/>
        <s v="Súperrrr Fer! Cuéntanos dónde nos podemos enterar, o si tienen una lista por Wp"/>
        <s v="Hola!! La programación del teatro la pueden revisar en su página de Instagram o facebook!  Y los eventos de música normalmente se comparten por éstos grupos y también en nuestra página 🤗"/>
        <s v="Ría 667 de rionegro"/>
        <s v="RIA 667 Toyota roja encarpada"/>
        <s v="Pendientes se estában robando la tapa de un contadore en barro blanco"/>
        <s v="los de la chatarra"/>
        <s v="Holaaas😃😃*En este grupo ¿Quién juega tenis de campo?*"/>
        <s v="Por acá. ¿En Santa Elena hay cancha?"/>
        <s v="yo jugué de 7-13 años ._.en la pared tambn es bueno jugar, a lo squash"/>
        <s v="Cuanto"/>
        <s v="Hola buenas tardes"/>
        <s v="Aquí hay alguien de alguna ferretería que quizás venda masilla supermastick?"/>
        <s v="Necesito el link de este grupo gracias"/>
        <s v="😡😡"/>
        <s v="Amigos, ayuda urgente!!! Nos sacaron los equipos del carro en Artesano restaurante, no es culpa de ellos, pero absténgase de comprar equipos MAC y cámaras, rueden la voz, nos jodieron para el evento de esta noche en Ambrosia, pero lo haremos de todos modos, gracias!!! 🙏Solo difundo está en el grupo de facebook"/>
        <s v="🆘🆘🚨Hola a todosPor favor difundir en los grupos para que todos estemos alerta:Fui victima de un hurto en el parqueadero del Resturante Soul el pasado sábado. Me abrieron el carro y me robaron la billetera con todos mis papeles y mi iPhone. Además las bellezas esas usaron mis tarjetas de crédito para hacer compras en línea.Ya me habían dicho que tuviera cuidado por que ya han robado a varias personas, pero llevo viviendo acá muy feliz 8 años y no comí cuento de eso… Pero ahora que soy la victima si quiero informar a la comunidad para que todos nos cuidemos y estemos alertas, en lo posible poder denunciar y capturar estas personas indelicadas.Por favor rotemos la info para que nadie más pase esa situación tan incomoda y angustiante.Muchas gracias.🚨🆘🆘"/>
        <s v="Se alquila"/>
        <s v="Este fue hoy"/>
        <s v="Se Alquila se puede ver hoy mismo"/>
        <s v="Hola, ando buscando arriendo de una habitación para persona sola, estudiante."/>
        <s v="Buenas tardes, alguna persona sabe mañana a qué horas sale desde San Ignacio o brisas la primera buseta para Medellín??? Gracias."/>
        <s v="‎Trasancoop nuevo.vcf (archivo adjunto)"/>
        <s v="Buenas tardes, porfa quien con el numero telefonico de los postres de Tres Puertas"/>
        <s v="‎Ana Perritos.vcf (archivo adjunto)"/>
        <s v="Ana es un Ser maravilloso su nobleza dé Corazón con los animalitos no tiene Límites la conozco desde qué empezó está labor  y dedicación con éstos peluditos sin finés dé lucro honesta cómo pocos tristemente al no ser Fundación no recibe la ayuda necesaria así y todo sigue en pié de lucha para sacar sus peluditos adelante con la ayuda dé personas dé buen Corazón para su sustento mis más sinceros sentimientos de admiración cariño gratitud por acoger proteger éstos inocentes angelitos peludos qué no tienen si no amor para dar abandonados por sus inhumanos amos hermososs Seres sintientes merecen hogares dignos hasta el fin de sus días😞😢Para Ana👏🏻👏🏻👏🏻👏🏻👏🏻👏🏻👏🏻👏🏻👏🏻💝"/>
        <s v="Una sola golondrina no hace verano si en  todos los grupos nos unieramos para ayudarla así sea dé $2.000 $3.000 o la cantidad qué puedan dar sería mucha la ayudaPorqué no hacemos un fondo común y así colaborarle 🤔 salir dé todas estás premuras"/>
        <s v="Justamente por no estar constituido como Fundación, es que está el Refugio en estas afugias económicas, puedes contactar a Ana directamente para que estés seguro,  al decidir  unirte a la causa."/>
        <s v="Buenas noches, un transporte disponible en éste momento? Gracias 🙏🏽"/>
        <s v="Buen día para todas.Me pueden ayudar con el contacto de una retro excavadora por favor?"/>
        <s v="Preferiblemente que esté en Santa Elena"/>
        <s v="Buenos dias buscamos casa en santa elena quien sabe nos puede ofrecer.. gracias"/>
        <s v="Buena noches el precio el 1.100.000 negociables"/>
        <s v="Nos gusta independiente muchas gracias"/>
        <s v="Buenos díasConocen de alguien que haga fumigaciones en interiores de casa ? Muchas gracias"/>
        <s v="Nooo son mías pero con independientes es por el rosario pregunta en la tienda"/>
        <s v="Noo"/>
        <s v="‎Fumigador.vcf (archivo adjunto)"/>
        <s v="Buenas tardes me pueden dar por favor el contacto de alquiler de sillas y tablones para eventos aca en sta elena"/>
        <s v="Quien tiene material de segunda para gallinero?"/>
        <s v="‎Corasante alquiler de sillas Natalia Arbeláez.vcf (archivo adjunto)"/>
        <s v="‎Empresarios Creativos Diego Alquiler de sillas y toldos.vcf (archivo adjunto)"/>
        <s v="Buen día.Por favor las personas o negocios que consuman vino y no saben qué hacer con los corchos, me pueden escribir al interno y se los recojo, ya que hago unas artesanías con ellos.Muchas gracias y un feliz día."/>
        <s v="Yo no vendo, pero lo consumos, te los guardaré 🥺🥺🥺"/>
        <s v="Ok, muchas gracias"/>
        <s v="Namasté 🙏🏻, Anhelo estés muy bien.Estoy muy emocionada porque a partir de *hoy* lunes te regalaré  los secretos para que logres UNA VIDA SOÑADA elevando tus niveles de consciencia, conectando con tu espiritualidad 🦄🪄.Prepara 📄 y ✏️ porque  esta semana es la *Semana del equilibrii* y vamos a liberar en cada Power Class formas para aumentar niveles de consciencia para atraer el equilibrio a tu vida ✨Nos vemos hoy a las *7pm hora Colombia* ⏰ Horas •6:00 p.m Mex🇲🇽/Hon🇭🇳/CR🇨🇷• 7:00 p.m Col🇨🇴/Ecu🇪🇨/Pan🇵🇦/Pe🇵🇪• 8:00 p.m Bol🇧🇴/PR🇵🇷/RD🇩🇴• 9:00 p.m Chi🇨🇱/Arg🇦🇷/Uru🇺🇾/Par🇵🇾• 3:00 a.m España🇪🇸Revisa en tu país y agendate con tiempo. Te estaremos enviando el link de acceso a los grupos privados y a tu correo electrónico.Si aún no te has inscritoHazlo aquí:www.paraisoespiritual.comEstás 4 clases son *gratuitas* para que las aproveches y expandas tu Ser 🙌🚀🪄.Nos vemos ahora  🎥🎬Con amor Kyra Namasté 🙏🏻"/>
        <s v="Que vale"/>
        <s v="Buenas tardes, saben si en santa Elena hay un lugar para hacer cambio de sitio de votación. O en su defecto saben como se hace el proceso por Internet. Muchas gracias"/>
        <s v="buenos dias busco casa para pasar una semana para 4 perosnas 2 adultos y 2 niños.."/>
        <s v="El lugar más cercano es en centro comercial la central."/>
        <s v="👌"/>
        <s v="Buenas tardes. Recuerden nuestro tema para el día de hoy, muy importante, el cual tenemos programado desde la semana anterior. Estaremos hablando de un fenómeno de alta complejidad en el territorio, que es la *extorsión*. Como siempre, *será una un tema tratado con todo el profesionalismo que nos caracteriza y, especialmente, con invitados de primer nivel*. Nos acompañarán el Teniente Oscar Iván Guauque Herrera, jefe de Prevención del Gaula del Ejército y el Sargento Primero Jorge Alexander Correa, suboficial de prevención del Gaula del Ejército. Nos vemos a las 7:00 de la noche por nuestras redes de Facebook y Youtube. No es necesario que tengan cuenta en ellas, sólo dar click en el enlace y están con nosotros. Les esperamos. Aquí los enlaces 👇🏻🗣️📺👁️*Youtube LLLL LLLL*"/>
        <s v="Alguien con vehiculo que suba para santa después  de las 8, necesito subir después de las 8"/>
        <s v="¿Quieres darle fin a tu incertidumbre? 🤔 Entonces prepárate para aprender cómo convertir tu consciencia en un faro de luz lleno de claridad.Te doy la bienllegada desde este momento a la Power Class N° 1 de 4 sobre cómo los 8 aspectos del SER para vivir en equilibrio ⚖️. Haz clic aquí👇LLLL 🙏🏻"/>
        <s v="Venta de calentador infrarrojo Heat Storm Hs-1500-phx-wifise usó 3 veces realmente, es muy bueno y cubre super bien para espacios amplios.Info al interno"/>
        <s v="Algún cerrajero a domicilio?"/>
        <s v="Buen día alguien tiene el número de la tienda de mascotas de la montaña mágica ??"/>
        <s v="Buen día! Comparto catalogo de ropa casual, muy cómoda!  LLLL 11 de Abril💰Pago 2 de Mayo"/>
        <s v="‎Agrotienda.vcf (archivo adjunto)"/>
        <s v="😍😍😍😍"/>
        <s v="Hola buenos días alguien vende aceite de Argán o sabe quién vende"/>
        <s v="*LA POWER CLASS 1 ESTUVO INCREÍBLE* 💪😲  ¿Te lo perdiste?... Bueno, no pasa nada, aquí te paso la repetición para que no te pierdas ni un solo detalle y llenes de magia tu vida.*Enlace ver repetición* 👉 LLLL que HOY será nuestra POWER CLASS del 2do día* A las 7pm hora Colombia. Ajústate el cinturón que vamos es por todos nuestros sueños!!!! Juntos somos una gran Red de Luz 👊 ⚡⚡🪄🪄🕯️💡Namasté 🙏🏻Con Amor, Kyra 🦄"/>
        <s v="Busco aparta estudio en Santa Elena, para persona sola.Informes  NNNN "/>
        <s v="Buenas tardes. Por favor me informa qué transporte colectivo va a Medellín el día domingo temprano."/>
        <s v="Hola, alguien que venda figuras en resina o otro material resistente al agua, para decoración de acuarios?"/>
        <s v="Buenas noches. Quién podría informarme por favor Quién vende el bulto de papa acá en Santa Elena gracias"/>
        <s v="Estoy en Instagram como serielimitada.co. Instala la app para seguir mis fotos y videos. LLLL"/>
        <s v="¿Conoces el proceso, fases y etapas del estatuto de protección al migrante para la población venezolana?¿Qué capacidad tienen los establecimientos educativos  para atender eficazmente a la población migrante? Este *jueves 31 de marzo, a partir de las 8:00 a.m.* tendremos la charla *Proceso de regularización de la población migrante venezolana, en el marco del estatuto de protección*.  *Facilitadores:* Angela María Montoya. Profesional psicosocial Componente de Gestión para la Migración Ángel Vélez Muñetón. Psicólogo. Gestor de casos Intégrate Medellín*Conéctate a través de este enlace* LLLL* directores de núcleo, instituciones educativas públicas, privadas, de cobertura y ETDH. *¡Te esperamos!*"/>
        <s v="Oferta laboral Operario producción."/>
        <s v="Mis Angelitos y yo soñamos con una finca propia de la que nunca tengamos que salir.Necesitamos de tu ayuda para hacer de este sueño una realidad a través de rifas y donaciones podemos lograrlo¿Tienes una finca en venta que me puedas alquilar con opción de compra a un año?Escríbeme al  NNNN  #juntosporunsueño#juntosporlosanimales #hagamosloposiblehttps://www.instagram.com/p/Cburb-POeY5/?utm_medium=share_sheet"/>
        <s v="Hola ¿Cómo están?Saben dónde puedo imprimir a color cerca a la vereda el Placer?"/>
        <s v="‎Fotografía Documento L uis Edgar Gutierrez.vcf (archivo adjunto)"/>
        <s v="Hola! Estoy buscando recomendaciones de restaurantes para salir  almorzar hoy ?🙏🏼"/>
        <s v="Tengo un espacio de 8 MTS cuadrados para ponerle grama. Alguien tiene para venta o saben dónde puedo conseguir?"/>
        <s v="Hola buenas tardes, tengo este equipo de frio mixto vertical a la venta, por si a alguno le interesa o conocen a quien. Info al interno"/>
        <s v="Me dijeron que ya lo habían vendido"/>
        <s v="*Radio Vopaleson Informa* La Concesión Túnel Aburrá Oriente informa a la comunidad que debido a las condiciones climáticas y  lluvias intensas que se están presentando en la zona de la centralidad de Santa Elena, fueron cancelados  los trabajos nocturnos del traslado de tubería programados para hoy miércoles 30 de marzo, con el fin de evitar novedades que afecten el suministro de agua potable a la comunidad.  Inmediatamente baje la creciente se iniciará la recuperación del jarillón y dique para evitar daños ambientales en el km 15+540.Estaremos informando a la comunidad la nueva fecha para ejecutar las intervenciones de traslado de tubería."/>
        <s v="Hola, ¿Dónde puedo conseguir café en grano acá en Santa Elena?Ojalá algún café de Origen, no industrial"/>
        <s v="Compañeros de Sta Elena, los que vayan a viajar en la santa les tengo la posibilidad de qué nos visiten en Coveñas"/>
        <s v="De miércoles santo domingo de resurección sólo con la referencia Santa Elena 100,000 pesos de descuento por persona en la habitación múltiplo"/>
        <s v="Múltiple"/>
        <s v="Es decir sólo para los de Sta Elena quedaría en 599,000 pesos por persona habitación de tres  personas en adelante"/>
        <s v="Hola Z lo que se vendió fue el de los mangos, queda. Este para naranjas. A la orden .  Si. Algo me cuentas por el internoGracias. Por preguntar. Feliz noche"/>
        <s v="Buen dia"/>
        <s v="Por favor el contacto de 1 domiciliario cerca a La Ceja o El Carmen"/>
        <s v="Buenos días... Alguien tiene el teléfono de la tienda donde se compran los informes para los colegios, el del parque,el q queda en la esquina, Gracias"/>
        <s v="Lugar para camping tienen información?"/>
        <s v="‎Juan Del Bosque.vcf (archivo adjunto)"/>
        <s v="Buenos días!Hoy se reanudarán los trabajos de traslado de tubería en el km 15+540, en la centralidad de Santa Elena,  lo que generará la suspensión temporal del servicio del agua desde hoy 31 de marzo a las 8 p.m. hasta mañana 1 de abril de 2022 a las 6 a.m. Te agradecemos nos ayudes difundiendo esta información a la comunidad."/>
        <s v="Buenos días busco casa nonte adentro en Santa Elena"/>
        <s v="Buscar otra parte central"/>
        <s v="Buena tardeRetro excavadora disponible por los lados del llano junto a perico"/>
        <s v="Info con"/>
        <s v="‎Carlos Retro.vcf (archivo adjunto)"/>
        <s v="Hola, buena tarde. Requiero un técnico de neveras de carácter urgente, que sea bueno y confiable. Muchas gracias🌤️"/>
        <s v="Recomendadísimooo"/>
        <s v="Gracias José🌤️"/>
        <s v="sería maravilloso que tuvieran un lote propio"/>
        <s v="Buenas tardes por favor necesito un contacto para hacer mantenimiento de estufa gracias"/>
        <s v="‎Cliente Daniel Ramirez.vcf (archivo adjunto)"/>
        <s v="Busco cajas de cartón"/>
        <s v="*Nuestros menú para el día viernes 1° de abril* 🤠🌺🌯 *Opción 1 $17.000*- Sopa de verduras con costilla- Arroz- Ensalada verde- Carne molida- Papa criolla al vapor- Jugo Tomate de árbol, maracuyá o lulo- Postre*Opción 2 $18.000*- Fríjoles- Arroz- Ensalada verde- Maduritos- Proteína a elección Filete de pechuga asado, presa de pollo asado o tres costillas- Jugo Tomate de árbol, maracuyá o lulo- Postre*Opción 2 con chicharrón*$20.000*_*Pide tu servicio*_30527878553218465815*Restaurante El Barranquero*😋🤩💛"/>
        <s v="‼️Vereda la sonadora Sector alto de los sillones.‼️  🌿Un lugar tranquilo para vivir y bueno para invertir … La ubicación de estos lotes es un lujo.🌿📍A 2  km del parque principal y a tan sólo 100 metros de la Vía principal que va del carmen a el canada.🍃Con beneficio al nuevo mall que están haciendo a tan solo cruzar la calle principal.🍃🟡 Empezamos Obras 🟡 *NEGOCIOS DIRECTAMENTE CON EL DUEÑO*🛑PRECIO:( Lote 1 &amp; 6 ya se vendieron )Lote 2 280Lote 3 280Lote 4   270Lote 5 280[ explanación  y carretera hasta la entrada del Lote ]🛣[ Escrituras 100% ]📑[Factibilidad de acueducto y energía ]💧⚡️[ Portada ] 🪟🪟[ Linderos sembrados de eugenios ]🪵🌱🌱🪵🛑Para mayor información  Escribir a la línea de WhatsApp o llamadas al 🧏🏻‍♀️🛑📲"/>
        <s v="Buena días, alguien que sepa configurar un módem?!"/>
        <s v="Alguien con el link de este chat?"/>
        <s v="Hola, alguien por aca con una puerta para portada, puede ser de 1.70 metros de altura aprox."/>
        <s v="*Nuestros menú para el día sábado 2 de abril* 🤠🌺🌯 *Opción 1 $17.000*- Crema de ahuyama- Pastas a la carbonara- Ensalada de frutas- Croissant- Jugo Mora, tomate de árbol, maracuyá, guayaba o lulo- Postre*Opción 2 $17.000*- Fríjoles- Arroz- Ensalada verde- Maduritos- Proteína a elección Filete de pechuga asado, presa de pollo asado, tres costillas o carne molida- Jugo Mora, tomate de árbol, maracuyá, guayaba o lulo- Postre*Opción 2 con chicharrón*$20.000*_¡Adicional conoce la carta con todas nuestras delicias!__*Pide tu servicio*_30527878553218465815*Restaurante El Barranquero*😋🤩💛"/>
        <s v="Buenos días alguien que venda gallinas para consumo necesito minimo 1"/>
        <s v="Hola alguien vende leggins?"/>
        <s v="Por favor. Escucharlo está larguito pero muy importante. Ojo!!!!"/>
        <s v="Estos dos perritos pastor alemán, uno de ellos tiene pañoleta y se ve cachorro, se ven perdidos a punto de ser atropellados, están en la entrada al plan, al frente del restaurante la montañita, estan muy mojados y son muy obedientes y amorosos.¡Por favor difundir! por si alguien los está buscando"/>
        <s v="Algún negocio de gas q vebdan la pipeta verde clara"/>
        <s v="Depronto alguien sabe los.horarios de la iglesia de piedra gorda"/>
        <s v="Mañana"/>
        <s v="‎Iglesia de Mazo.vcf (archivo adjunto)"/>
        <s v="Buenas noches quien tiene 2 cables de micrófono de plug que me pueda prestar o alquilar urgente"/>
        <s v="Buenas noches. En Piedra Gorda no hay capilla.Los horarios de las Eucaristías en Mazo son:12:00 m. Y 4:00 p.m."/>
        <s v="En El Barro son:10:00 a.m. y 6:00 p.m."/>
        <s v="De pronto Andres tiene"/>
        <s v="‎Andres Zapata.vcf (archivo adjunto)"/>
        <s v="Buenas noches alguien sabe de un colectivo disponible para carrera a Medellín ésta hora?  Espero respuesta. Gracias🤗"/>
        <s v="Buenos días. Donde se puede retirar plata desde Nequi. Muchas gracias"/>
        <s v="Buen dia  alguin sabe el numero tel de la tienda de Dora o merca rico para domicilios"/>
        <s v="‎Melissa👑 Tienda.vcf (archivo adjunto)"/>
        <s v="Buenos dias este es el número de merke rico"/>
        <s v="O algún vivero que vendan cal agrícola"/>
        <s v="Buen día alguien tiene el link de este grupo y del de empleos?"/>
        <s v="Se venden Porta materas. A excelentes  precios. Si alguien se los quiere llevar todos se le hace una rebaja"/>
        <s v="Precios $20.000, 25.000, 30.000 y $50.000"/>
        <s v="Dios santo Guárdalo con salud dónde quiera ue este … Ya lo comparto"/>
        <s v="🙏🏼🙏🏼🙏🏼"/>
        <s v="Ya apareció 🙏🏼🙏🏼🙏🏼 gracias a Dios"/>
        <s v="🙏🏻🙏🏻🙏🏻🙏🏻🙏🏻"/>
        <s v="Misericordioso Dios"/>
        <s v="Disponible para hacer carreras a medellin desde santa elena"/>
        <s v="‎Vivero Todo Jardín El Silletero Gloria.vcf (archivo adjunto)"/>
        <s v="Buenas tardes. Vendo olla de. Arroz marca Universal. En el mercado está a. $112.000 la dejo en $60.000 esta nueva en su caja no la he. Sacado para nada. Trae tres accesorios. La llevo hasta la casa del comprador si está aquí en Santa Elena. Informes por el interno. A los interesados. Gracias"/>
        <s v="Envío pantallaso del precio actual consultado hoy domingo."/>
        <s v="Quien presta servicio de Uber los sábados y domingos de madrugada."/>
        <s v="Cuentame"/>
        <s v="Buenas tardes. Cuál es la hora más temprano que baja Medellin?"/>
        <s v="Se alquila hermosa casa para pareja o persona sola valor $1.500.000"/>
        <s v="Sector muy central de Santa Elena"/>
        <s v="Buenos días .Me pueden colaborar por favor con el número telefónico o número de celular del punto de venta de madera q hay en el placer .Muchas gracias"/>
        <s v="‎Arnulfo Vecino Acarreo.vcf (archivo adjunto)"/>
        <s v="Arriendo casa en barro blanco cerca a la sede 2 habitaciones cocina un baño un patio techado zona verde entra carro o moto hasta la casa con wifi"/>
        <s v="Hola, cual es el valor de arriendo."/>
        <s v="Hola buenos días, a quien le pueda interesar, vendo directo Chevrolet aveo Sedan1400,  modelo 2008.Tecnicomecanica hasta el 13 de enero de 2023 y soat hasta junio de este año."/>
        <s v="Buenas tardes, quien me recomienda donde pedir un almuerzo en este momento para el rosario y que pueda pagar con transferencia? Muchas gracias"/>
        <s v="Hermosas cortinas de 1,40 x 2,20 valor 88.000"/>
        <s v="*AMIGUUUU KAMINANTES*Buenas Rutas y vida para todUUUU y paz  por otra oportunidad de encontrarnos con la magia de la Madre Monte `LUUUU invitamos a laCaminata # 41 *Próxima SALIDA* :LA RUTA  DEL POETA &quot;CASA ROMA&quot; .           ( Veredas Brisas- San Ignacio) Abril 10/22 *DOMINGO* próximo!  *LUGAR DE ENCUENTRO:* Parque Santa Elena Esquina de la Biblioteca. *Duración* 5 horas UUUU *Actividades* :Paradas de observación y lectura de paisaje, fauna y flora,  picnic de descanso, Encuentro con los elementales mágicos HORA de ENCUENTRO 08:10 a.m.          *Grado de dificultad 2.5 (MEDIA)   KM 9APORTE $ 20.000Incluye *Guianza*Refrigerio Alkalino*Taller plantas medicinales y huerta casera.* Encuentro con el Espíritu del Bosque* Descubriendo los secretos de la Madre Monte y sus Elementos Sagrados. *Reserva:.    cupo limitadoCorreo amigos.kaminantesUUUU .com ☘️📞  NNNN  Hernán Atehortua Consignar Bancolombia cuenta Ahorros                 # 10280093909Feliz semana  🏃🏾‍♂️👩‍🦯👨🏼‍🦯🏃🏼‍♀️🐶"/>
        <s v="*Sangría frutos amarillos*💛Combinación de zumo de maracuyá y jengibre, texturizado con trozos de mango fresco  y aromatizado con hierba buena. Mezclados sutilmente con vino blanco y tequila.¡Toda un experiencia de sabor, frescura y pasión!*Precios*•250 ML- $12.000•Litro 1/2 -$22.000•Litro -$42.000"/>
        <s v="Derrumbe en el mirador vía santa elena"/>
        <s v="Y por favor, salida por Perico, ingreso por Pantanillo. De todos depende que éstas vías no colapsen. No hay mucho por dónde transitar. Así que, solidaridad y empatía para el beneficio de todos. Bonito día."/>
        <s v="Buena tarde.En Santa Elena hay vidriera?"/>
        <s v="*TODOS LOS VIERNES CON LUNES DEL AÑO**HOTEL PLAYA DIVINA* COVEÑAS 🌊El Plan Incluye 🚌 Transporte en bus con aire, baño y sillas reclinables 🏨 Alojamiento en Hotel Playa Divina con aire, piscina, restaurante... frente al mar 🍱Alimentación desayunos cenas y desayuno del día de salida 🎤 Tours Bahía de Cispata recorrido opcional ciénaga/banco de arena/casa flotante/cultivo de peces/cocodrilos y tortugas… (25.000)Almuerzo en restaurante mangle colorao- opcional (26.900)Museo Naval opcional (6.000)Lorica de compras sin ningún costó ♿ Tarjeta de asistencia 👨‍🦯Guía durante todo el recorrido🥳 Deportes y recreación.➡️ salida 6:45 pm bomba de la 65 frente a la terminal del norte.⬅️ regreso 10:45 am llegando igual a la terminal del norte parte de atrás autopista.*No incluye**Gastos no específicos*Baja temporada:*$329.000 en múltiple c/uEn doble aumenta 15% c/u*Semana Santa:*$499.000 en múltiple c/uEn doble aumenta 15% c/u*Puentes*$389.000 en múltiple c/uEn doble aumenta 15% c/u*CONTACTO*Escríbenos Directo a Watsapp 👉🏻 NNNN"/>
        <s v="Para amigos de Santa Elena 10% de descuento"/>
        <s v="Hoy nos vemos en el LIVE¿Quieres aprender a vivir mejor?¿Quieres crear nuevas formas de existir?Nos vemos hoy a las 7pm hora Colombia.LLLL 🙏🏻"/>
        <s v="‎Concesión Túnel Aburrá Oriente Gestión Vial Grúa.vcf (archivo adjunto)"/>
        <s v="Amigos de Santa Elena, para sus vacaciones Coveñas los espera, para quién llame de Santa Elena tenemos un 10% de descuento"/>
        <s v="*SEMANA SANTA**HOTEL PLAYA DIVINA* COVEÑAS 🌊El Plan Incluye 🚌 Transporte en bus con aire, baño y sillas reclinables 🏨 Alojamiento en Hotel Playa Divina con aire, piscina, restaurante... frente al mar 🍱 Alimentación las tres comidas por día de estadía y el desayuno del día de salida 🎤 Tours La Caimanera opcional (15.000)Museo Naval opcional (10.000)Tolú de compras sin ningún costó ♿ Tarjeta de asistencia 👨‍🦯Guía durante todo el recorrido🥳 Integración➡️ salida 6:45 pm bomba de la 65 frente a la terminal del norte.⬅️ regreso 9:45 am llegando igual a la terminal del norte parte de atrás autopista.*No incluye**Gastos no específicos*Semana Santa:*$499.000 en múltiple c/uEn doble aumenta 15% c/u"/>
        <s v="🥺"/>
        <s v="😫😫😫🙏🏻"/>
        <s v="Hermosas levantadoras antialergicas valor 58.500"/>
        <s v="Me cuentan por favor si hay salida normal por perico o debe ser por pantanillo?"/>
        <s v="Salida por perico, entrada por pantanillo"/>
        <s v="Gracias."/>
        <s v="No hay salida por perico. Está bloqueada por un arbol"/>
        <s v="Holaaa grupo😃😃☀️¿Saben si En algún lugar de Santa Elena tienen descuentos por el cumpleaños?"/>
        <s v="Descuentos de qué?"/>
        <s v="Principalmente de comida, helado..."/>
        <s v="Hola, buenas tardes.Algún domiciliario para hacer una entrega mañana en llano grande. A eso de las 9:30am. A quien me recomiendan. Gracias, 🙏"/>
        <s v="Atrancado pantanillo, brutal el trancon !!!"/>
        <s v="Amigos de este grupo wpp...Con el fin de no perder la intención de este grupo, por favor, ingresar a un grupo cuya finalidad será únicamente la percepción de seguridad y el estado de nuestras vías. Un grupo que solo se use para emergencias. A veces es preferible tener muchos grupos de wpp pero que estos se usen con finalidad específica y que uno los abra o los revise bajo esa finalidad."/>
        <s v="(16:33) 🟢 #AEstaHora se habilita el paso controlado de vehículos en el Km 11+200 de la vía Santa Elena. La vía estará habilitada siempre y cuando se pueda garantizar la seguridad a los usuarios, y en caso de lluvias, el tramo cerrará de nuevo. Por prevención y seguridad de los viajeros, la vía estará cerrada entre las 10:00 p. m. y las 6:00 a. m. Nuestro personal operativo continuará mañana los trabajos en el tramo para poder habilitar completamente la vía. ANTIOQUIA INFORMA"/>
        <s v="Échale un vistazo a Concesión Túnel Aburrá Oriente (UUUU ) LLLL"/>
        <s v="Abril 7. 6:45 am. Las autoridades del Corregimiento solicitan a la comunidad hacer el ingreso al corregimiento por la vía Pantanillo El Cerro y la salida por la vía El Llano Perico. Circular con mucha prudencia y velocidad moderada para evitar incidentes. Y por favor, con toda la solidaridad posible,  mientras se supera la emergencia. Si estas instrucciones cambian en la tarde, les estaremos informando. Gracias.VIVIENDO SANTA ELENA"/>
        <s v="&quot; Buenos días el carro de la basura en este momento está entrando por perico hacia santa Elena, para que tengan precaución &quot;"/>
        <s v="En el sector de La Catalana, vía Santa Elena Rionegro hay caída de piedra y lodo. Desde el peaje de Santa Elena están devolviendo a las personas para que retomen Palmas e ingresen por Pantanillo. De igual manera, Trasancoop informa que en este momento reanuda viajes por Palmas, saliendo por Perico, ingresando por Pantanillo. Abril 7. 9:05 amVIVIENDO SANTA ELENA."/>
        <s v="Nietos hermosos 🥰            El amigo incondicional del ser humano! Pura ternura y amor ❤️❤️❤️✨"/>
        <s v="Se requiere un operario honesto para laborar en jardin, huerta. En el plan santa Elena.Preferiblemente de la región. Comunicarse con314  NNNN  353 2208Gracias"/>
        <s v="Bien día Busco casa en el monte barata Gracias"/>
        <s v="Hola alguien tiene el tel d una grua para moto x fa"/>
        <s v="‎Esteban Grúa Moto.vcf (archivo adjunto)"/>
        <s v="Tiene una camioneta"/>
        <s v="*Radio Vopaleson INFORMA*Debido a las fuertes lluvias en el sector, se realiza cierre dela vía Santa Elena  en el sector del mirador PR 11+200."/>
        <s v="Se trata de una estadía en una cabaña muy agradable ubicada en la vereda El Plan, es un ambiente muy tranquilo en medio de la naturaleza.  El premio lo pueden redirmir para 4 personas o para 2 personas.  Incluye una botella de vino.  Lo pueden redimir en semana o en fin de semana hasta el 30 de junio de 2022. Juega por las dos últimas cifras de la Lotería de Medellín el viernes 8 de abril (sujeto a disponibilidad)"/>
        <s v="Disponibles"/>
        <s v="16-31-34-35-40-41-4649-52-53-55-56-59-6170-71-73-79-82-88-9195"/>
        <s v="*Juega HOY* 📣"/>
        <s v="esa estadía era una rifa tuya, como la publicaron varias personas, me confundí"/>
        <s v="En la imagen parte inferior se habla de los repsonsables"/>
        <s v="para el refugio es"/>
        <s v="Un porcentaje"/>
        <s v="*Nuestros menú para el día viernes 8 de abril* 🤠🌺🌯 *Opción 1 $18.000*- Consomé de bagre- Arroz con coco- Patacón- Ensalada verde- Tilapia frita- Jugo Tomate de árbol, guayaba o curuba- Postre*Opción 2 $17.000*- Fríjoles o sopa de guineo- Arroz- Ensalada verde- Maduritos- Proteína a elección Filete de pechuga asado, presa de pollo asado o tres costillas- Jugo Tomate de árbol, guayaba o curuba- Postre*Opción 2 con chicharrón*$20.000*_Adicional, disfruta de todas las delicias de nuestra carta_ 🐤_*Pide tu servicio*_30527878553218465815*Restaurante El Barranquero*😋🤩💛"/>
        <s v="Buenas tardes. Saben si la via rionegro-santa elena esta abierta?"/>
        <s v="ayer dijeron que sí"/>
        <s v="Buenas tardes alguien tiene información sobre algún spa en santa Elena ?"/>
        <s v="‎Carolina Santa Elena.vcf (archivo adjunto)"/>
        <s v="‎masajes santa Elena.vcf (archivo adjunto)"/>
        <s v="Buenos días comparto link para incripciones  de forma virtual al momento de subir los documentos requeridos  tomar foto o pdf de documento de identidad por los dos lados,el carnet contra covib por los dos lados ,epm ,une o impuesto predial  Muchas gracias."/>
        <s v="*CURSOS GRATUITOS DE ARTES* PARA HABITANTES DE VEREDAS PERICO Y PANTANILLOHASTA EL 16 DE ABRIL"/>
        <s v="*Hay cupos en todos menos el de manualidades*"/>
        <s v="sin agua en paysandu en este momento"/>
        <s v="Igual en el placer"/>
        <s v="HolaMucha gente se va mañana para las fincas. Me ayudas porfa a difundir. No sabes la falta q me hace mi niña"/>
        <s v="Buenos días, algún chivero a esta hora?"/>
        <s v="Buenos días 🌻 por favor saben a qué horas abren el.montallantas del silletero?"/>
        <s v="*AMIGUUUU KAMINANTES*Buenas Rutas y vida para todUUUU y paz  por otra oportunidad de encontrarnos con la magia de la Madre Monte `LUUUU invitamos a laCaminata # 41 *Próxima SALIDA* :LA RUTA  DEL POETA &quot;CASA ROMA&quot; .           ( Veredas Brisas- San Ignacio y V. El Progreso) Abril 10/22  *DOMINGO*  *LUGAR DE ENCUENTRO:* Parque Santa Elena Esquina de la Biblioteca. *Duración* 5 horas UUUU de ENCUENTRO 08:10 a.m.          *Grado de dificultad 2.5 (MEDIA)   KM 8APORTE $ 20.000Incluye *Guianza*Refrigerio Alkalino*Taller plantas medicinales y huerta casera.* Encuentro con el Espíritu del Bosque* Descubriendo los secretos de la Madre Monte y sus Elementos Sagrados. *Reserva* cupo limitadoCorreo amigos.kaminantesUUUU .com ☘️📞  NNNN  Hernán Atehortua Consignar Bancolombia cuenta Ahorros                 # 10280093909Feliz domingo de Ramos!🏃🏾‍♂️👩‍🦯👨🏼‍🦯🏃🏼‍♀️🐶"/>
        <s v="Buenos días Alguien tiene un remolque para moto?"/>
        <s v="ese no se, El de el estanquillo lo abren a las 7"/>
        <s v="Buenos días, me indican si la carretera está habilitada por favor"/>
        <s v="Si está habilitada"/>
        <s v="Estos dos perros s encuentran deambulando por Chorro Clarín en Santa Elena, llevan varios días. Probablemente hayan sido abandonados o estés perdidos, son prácticamente una manada en el momento con otros perros. Por favor difunde para encontrar a sus dueños, pueden estarlos buscando. Gracias"/>
        <s v="Esos perros son de por a qui serca  al hotel niguito los dejan sueltos todo el tiempo"/>
        <s v="😤😤"/>
        <s v="Atila es el Amor de una gran amiga, su carro fue chocado por Sancho Paisa y Atila salió disparado del carro en total shock.   Favor ayudarme difundiendo.#vamosaencontraraAtila"/>
        <s v="Lolita está perdida, El placer, sector el emburrado"/>
        <s v="Ayuda! Por favor compartir"/>
        <s v="Es mediana y tiene pañoleta verde"/>
        <s v="Buenas tardes, alguien tiene por favor el número de algún electricista que viva acá en Santa Elena y me lo puedan compartir ??"/>
        <s v="Este abuelito fue rescatado el día 12 de marzo de la vía Perico. Estaba muy agotado, desorientado y no podía caminar. El perrito se encuentra en hogar de paso y ya está muy recuperado, pero  lamentablemente no lo pueden tener por más tiempo porque no convive con gaticos. Si alguien de buen corazón quiere darle un hogar definitivo puede comunicarse al  NNNN .PD. El perrito al parecer es sordo y tiene baja visión."/>
        <s v="10% de descuento para nuestros amigos de Santa Elena"/>
        <s v="Alguien vende desayuno? (Para mañana)"/>
        <s v="Vendemos estas puertas, con chapas, bisagras y pestillos, en 250 mil.  Jorge  NNNN .  Estamos en la 70 del Llano."/>
        <s v="‎Luis Electrisista.vcf (archivo adjunto)"/>
        <s v="Muchas veces veoNecesitan un electricistaLes recomiendo a Don Luis cómo una persona responsable cumplido entrega él trabajó él día acordado lo qué no hacen la mayoría aquí certificado por eepp cobra lo justo a nosotros nos hizo toda la instalación dé la fincaCon otros nos pasó dé todoHasta qué por fin dimos con esté maravilloso SeñorQuedamos felices👍🏻"/>
        <s v="Buenos días, depronto alguien que tenga tejas plásticas transparentes q no use y las venda."/>
        <s v="Buenos días, algún técnico que sepa de programación de controles de portería eléctrica?"/>
        <s v="Buen día yo también necesito"/>
        <s v="Buenos días, algún veterinario para domicilio hoy??"/>
        <s v="‎4 contacts.vcf (archivo adjunto)"/>
        <s v="Arriendo casa en barro blanco cerca a la sede 2 habitaciones cocina un baño un patio techado zona verde entra carro o moto hasta la casa el bus lo deja a 200mt, con wifi"/>
        <s v="Pregunto si alguien tiene el teléfono de la ferretería de la montaña Magica?"/>
        <s v="‎Ferreteria Rafael La Granja Frente Montaña Mágica Santa Elena.vcf (archivo adjunto)"/>
        <s v="Con gusto.  Lograste atención veterinaria?"/>
        <s v="Buenas tardes quien tiene para regalar un gallo, yo lo recibo. gracias"/>
        <s v="Este perro parece perdidoparque de Santa Elena"/>
        <s v="Buenas tardes uds saben si el metrocable funciona mañana lunes,"/>
        <s v="Una vez pregunte cuando fui un lunes"/>
        <s v="Y me contaron que los lunes no trabajaban"/>
        <s v="Hacen mantenimiento"/>
        <s v="Los días lunes"/>
        <s v="BUSCO CASA EN ALQUILER DONDE PUEDA HACER UNA HUERTA"/>
        <s v="Buenas noches alguien que me facilite el número de la estación de policía de Santa Elena gracias ."/>
        <s v="Es el mismo perrito?"/>
        <s v="Si se parece"/>
        <s v="Mañana si van abrir , por la temporada d Semana Santa . El mercado Arvi mañana sale toda la semana"/>
        <s v="Necesito camión para trasteo mañana a las 6 a.m a Medellín."/>
        <s v="Son de Medellín"/>
        <s v="‎Nestor Escudero Furgon.vcf (archivo adjunto)"/>
        <s v="Abril 11. 6:22 am. Buenos días. Buen lunes y mejor semana. Vía a Santa Elena habilitada desde las 6 am. Transitar con precaución. A la menor señal de lluvia, se recomienda utilizar vías alternas. VIVIENDO SANTA ELENA."/>
        <s v="Mucha gente bajando de santa elena"/>
        <s v="Buenos días, saben di las busetas de Santa Elena están bajando por Buenos aires?"/>
        <s v="Lea"/>
        <s v="Los chorizos son de cerdo"/>
        <s v="Muchas gracias ☺️😊"/>
        <s v="~Lilith con mucho gustó don Luis es súper👍🏻😉"/>
        <s v="Hola me podrían regalar el link de este grupo. Grácias"/>
        <s v="Este es el gatico que se me perdió anoche. Me pueden llamar a este numero si saben algo de él. Se llama Ades"/>
        <s v="Buenos días, algún domiciliario disponible en éste momento?"/>
        <s v="Buenas tardes alguien tiene el número del señor que da cursos de huertas el que es del Carmen de víboral?"/>
        <s v="Se vende Bicicleta Playera de segunda con poco uso. En Falabella una muy similar está a $469.900 y solo tiene un cambio. Está tiene. 6 cambios y está en perfecto estado. Se pide $300.000 informes por el interno."/>
        <s v="El sillin es bien cómodo."/>
        <s v="*OJO FAMILIA NUEVA FORMA DE FRAUDE* *No ingrese a ningún enlace o Link**No abra ningún vídeo*_x0009_Johan Alberto Lopez Ahumada (Portal de Soporte)11 abr 2022 17:01 GMT-5¡Botón Bancolombia tiene algunos cambios!   Para nosotros es muy importante informarte sobre todas las novedades de nuestros servicios y productos, por eso queremos contarte que el servicio de Botón Bancolombia que tienes activo y que solicitaste por el Portal Administra Tu Negocio, tomará un nuevo rumbo.   Desde el 1 de junio del 2022, el servicio actual quedará deshabilitado y para seguir utilizando Botón Bancolombia te invitamos a realizar una nueva solicitud a través del portal de la pasarela Wompi  LLLL/.   Allí encontraras el plan básico gratuito que tienes actualmente y además podrás encontrar planes intermedios y avanzados que pueden incluir otros medios de pago como tarjetas, Nequi, PSE y efectivo. Puedes encontrar más detalles en la sección de tarifas. (LLLL/)   Si tienes más dudas, puedes ver más información en el video."/>
        <s v="Esta es la persona que da cursos del Carmen de viboral"/>
        <s v="Hola Todos!Tengo esta casa en arriendo, $1’500.000 mensual incluye agua, energía, internet, jardinería, solo toca pagar energía aparte que llega en un promedio de $80.000, mono ambiente con cuarto de ropas en la parte de atrás"/>
        <s v="Hola.. Quien tiene el numero de la farmacia de barro blanco ?"/>
        <s v="‎Droguería Barro Blanco Carolina.vcf (archivo adjunto)"/>
        <s v="Gracias !!!!"/>
        <s v="A nuestros amigos de Sta Elena un 10% de descuento"/>
        <s v="Buen día Comunidad. Desde la Red Turística de Santa Elena , *estamos recogiendo material histórico (documentos, fotos, videos, etc.) para el documental* LA TIERRA DE LOS BORDADORES DE FLORES... agradecemos la multiplicación de esta solicitud (respuestas al WhatsApp  NNNN ).... Gracias"/>
        <s v="Necesito un domiciliario que pueda bajar ya a Medellín y devolverse de inmediato con un encargo. Alguien de confianza."/>
        <s v="Buenas tardes. Por favor contacto de cabaña disponible en alquiler para noche"/>
        <s v="Para pareja."/>
        <s v="Ya te escribo al interno. Yo tengo una"/>
        <s v="‎Alejo Patiño .vcf (archivo adjunto)"/>
        <s v="Chorizos de cerdo x 13 unidades$15.000"/>
        <s v="Caja x 10 unidades de hamburguesas marca Toto $15.000"/>
        <s v="Salchichas Zenú long x 20 unidades $18.000"/>
        <s v="Salsa BBQ marca Aro 4.4 kg $ 30.000"/>
        <s v="Buenas tardes. Me podrían compartir el teléfono del supermercado del Recreo?"/>
        <s v="Buenas tardes. Por favor. .e regalan el tel. De la droguería. Del Barro. Es urgente. Mil gracias."/>
        <s v="‎Farmacia Barro Blanco.vcf (archivo adjunto)"/>
        <s v="Dios te pague Ana."/>
        <s v="Ojo la están colocando en los cajeros. Mucho cuidado"/>
        <s v="Estamos en vivo !! LLLL="/>
        <s v="Y comenzamos esta semana de transformación con toda la info que requires. ¿Cómo usar a tu favor la Semana Santa?Voy a transmitirte paso a paso de cómo vivo la Semana Santa y las transformaciones venideras.¿Quieres vivir diferente? Nos vemos adentroNamastéhttps://www.instagram.com/tv/CcRY_L2FCe0/?igshid=MDJmNzVkMjY="/>
        <s v="Buenos días a qué hora abren el super del recreo por favor"/>
        <s v="Reciba dinero por responder encuestas cortas. Descargue Google Opinion Rewards ahora mismo LLLL"/>
        <s v="Buenos días algún carrito de transporte disponible?"/>
        <s v="Arriendo casa en barro blanco cerca a la sede tiene 2 habitaciones cocina un baño un patio techado zona verde entra carro o moto hasta la casa el bus lo deja a 200mt"/>
        <s v="Porque no han arrendado esa casa ?"/>
        <s v="Jajajaaj"/>
        <s v="Se Vende collar del Putumayo"/>
        <s v="Buenas tardes, alguien sabe dónde puedo conseguir rollos térmicos de impresora?"/>
        <s v="¿Quieres transformarte?Crear un mundo diferente, entonces estas instrucciones son para ti.Tú tienes la llave para evolucionar a tu medida. LLLL"/>
        <s v="*¡¡CURSOS GRATUITOS!!* *GUITARRA**TEATRO**DANZA ÁRABE**ARTES PLÁSTICAS* PARA HABITANTES DE VEREDAS PERICO Y PANTANILLOHASTA EL 16 DE ABRIL"/>
        <s v="Buenas tardes, estamos solicitando una persona capacitada para lavar platos en nuestro restaurante, Artesano. Que tenga experiencia y disponiblidad de tiempo. Cualquier información escribir a este número, Mil Gracias 🧡🤗🌞🌿🌱,¡Feliz tarde!"/>
        <s v="Buenas noches Alguien depronto tiene la programación de la semana santa de la iglesia de barro blanco"/>
        <s v="Buenas noches, alguien me recomienda un lugar donde vendan salchipapas ricas?"/>
        <s v="En la costa 😁"/>
        <s v="Jajajajaj tienes el número?"/>
        <s v="Se venden tenis talla 38"/>
        <s v="Valor 78.000"/>
        <s v="Si estás en santa Elena es mejor que las hagas tu en casa. Por aquí no son ricas. Y se demoran mínimo dos horas para despacharlas."/>
        <s v="😔"/>
        <s v="Hola  buenas noches en cual vivero  puedo conseguir plantulas de ortalisas  y aromáticas  .  gracias"/>
        <s v="‎La Huerta De Tula.vcf (archivo adjunto)"/>
        <s v="Hola  y donde está ubicada    gracias"/>
        <s v="La última vez estaban en barro blanco no se si sigan ahí pero si manejan todo lo relacionado"/>
        <s v="Oki  mil gracias"/>
        <s v="Aquí les va la programación de Semana Santa en El Barro. Para quien la necesite."/>
        <s v="Buenos días, ¿algún contacto que tenga una carro para acarreos pequeños?"/>
        <s v="Hola grupo¿Qué actividades hay estos días para los niños?"/>
        <s v="no está disponible"/>
        <s v="Saben de alguien más?"/>
        <s v="Gracias de nuevo Alejandra"/>
        <s v="‎Colmiyo.vcf (archivo adjunto)"/>
        <s v="‎Hernan Carro Estacas.vcf (archivo adjunto)"/>
        <s v="👌🍻"/>
        <s v="Buenos días para las personas qué no guardan Vigilia les tenemos estás opciones"/>
        <s v="Buenos días .información porfavor de una floristeria aqui en santa elena .Gracias"/>
        <s v="Hola  buenos días alguien sabe si  en los viveros de mazo puedo conseguir plantulas   ..gracias"/>
        <s v="Hola   alguien con él #de.algun vivero cerca  a mazo     ....gracias"/>
        <s v="Buenas tardes Alguien sabe si el efecti de barro blanco esta abierto"/>
        <s v="Este  perrito está en este lugar  como perdido"/>
        <s v="Arriendo casa en barro blanco cerca a la sede, 2 habitaciones, baño cocina un patio techado zona verde entra carro o moto hasta la casa el bus lo deja a 200mt"/>
        <s v="buenas tardes de casualidad tienen el número telefónico de los almuerzos a domicilio que venden al lado del taller de motos de pablo Mosquera donde era ahora años la licorera O algún restaurante cerca para 2 domicilios 1 a san Ignacio 1 al cerro"/>
        <s v="‎Los Helechos.vcf (archivo adjunto)"/>
        <s v="Sabías  que por ley las ganancias de los fondos de pensiones privados en Colombia está reglamentado para que sean distribuidas entre los accionistas y las pérdidas entre los afiliados?  Es decir los bancos que son accionistas se quedan con la ganancia y a ti que sólo eres afiliado te tocan las pérdidas. No importa si eres de derecha o de izquierda, eres un trabajador al que desde hace años le han quitado su derecho a pensionarse y lo mas grave, los privados han hecho con tus ahorros lo que han querido. Tu pensión realmente no le ha importado a las AFP , si ellas se declaran en quiebra no tendrán que responder, para eso está el Estado ....En esta entrevista con el abogado Franklin Cortes conoce que hacer si tu fondo de pensión privado no te deja pasarte a Colpensiones.Por tu futuro pensional regalate esta entrevista, luego borrala si crees que es mentira  LLLL"/>
        <s v="Deliciosa ya la probamos"/>
        <s v="Que rico que te gusto! Nos encanta eso! 😊🌶"/>
        <s v="La pólvora en el placer es sin control, cuando quieren y ala hora que quieren lo hacen y nada pasa, están tirando tanta que parece que les estuviera quemando una polvoreria."/>
        <s v="Buenos días q pena pero el placer no es"/>
        <s v="Yo vivo por amor y amistad y se siente en el patio de mi casa"/>
        <s v="Hola buenos días me podrá. Informar a qué horas pasa el bus de wuarne por barro blanco"/>
        <s v="En todo santa elena así es en Mazo y el daño ambiental con esta práctica es gigante"/>
        <s v="Y u"/>
        <s v="Hola me párese que alas 10 am"/>
        <s v="Y policía como siempre, no hace nada."/>
        <s v="Buenos días, quien vende pastelitos, palitos de queso o empanadas congeladas que tenga domicilio para hoy?"/>
        <s v="Clases de salsa y champetaSaben si hay algún lugar acá en Santa dónde tomar clases en pareja? Ojalá en la tarde noche o sábadoGracias!!"/>
        <s v="Algún vehículo particular disponible en este momento?"/>
        <s v="Alguien baja a Medellín ahora ?"/>
        <s v="Acaba de llegar a mi casa está perrita. Por favor si alguien la conoce"/>
        <s v="En que vereda"/>
        <s v="El placer, ya apareció alguien"/>
        <s v="Creen que es la que buscan"/>
        <s v="Esperemos que si"/>
        <s v="Empapada😞"/>
        <s v="Si era"/>
        <s v="Que bueno  gracias"/>
        <s v="Buenas noches, alguien sabe sobre el servicio de agua en la centralidad? Está como yéndose 😔"/>
        <s v="les cuento que vamos a realizar el festival antifascista con los colectivos a los cuales pertenecemos, Se va a realizar en diferentes espacios de la ciudad incluida la frontera resto bar, Si saben de alguien que quiera participar con poesía libertaria, bandas, quedo atenta se realizará en el mes de junio los días 4 y 5"/>
        <s v="Buenos dias .... Saben si la via de sta elena esta abierta para bajar a medellin?"/>
        <s v="Buenos días, acabo de leer en Twitter que si, con pare y siga, pero en el momento, si"/>
        <s v="Muchas gracias !!!"/>
        <s v="Esto fué hace una hora 🙂 con gusto"/>
        <s v="🙏🙏🙏"/>
        <s v="*Invitación pública &quot;Un árbol para las reservas naturales de la sociedad civil&quot; en Santa Elena*A finales de 2021, el Ministerio de Ambiente abrió la convocatoria para las RNSC que estuvieran interesadas en la siembra de mínimo 11.000 árboles con fines de restauración ecológica. La reserva Natural San Rafael, ubicada en la vereda El Llano del corregimiento de Santa Elena es una de las RNSC seleccionadas.Estamos haciendo esta invitación muy especialmente a la comunidad de Santa Elena para darle a conocer el proyecto, sus implicaciones y sus beneficios ambientales, sociales y sanadores para la vida de los habitantes que vivimos sobre el suelo y hasta los más diminutos del subsuelo.La reunión se llevará a cabo el *martes 19 de abril a las 6:00 pm por Meet* en el siguiente enlace * LLLL *Todos muy bienvenidos."/>
        <s v="Buenos días, alguien que sepa de chapas ? Para abrir una puesta ?"/>
        <s v="PROBLEMAS CON:😭🪛Tu estufa a gas o electrica.🪛El alumbrado de tu finca o casa.🪛Tu calentador de agua a gas o electrico.🪛Ti licuadora, cafetera.🪛filtraciones o humedad.🪛Botes de agua, instalaciones de tuberias aguas blancas o negras.🪛Construccion??????Tu solucion esta en Santa Elena consulta sin compromiso.Siguenos en instagramUUUU "/>
        <s v="Buenos días ! Saben de alguna casa en arriendo, con 3 habitaciones, preferiblemente en vereda el Placer, piedra gorda, palma o mazo. Gracias!"/>
        <s v="Buenas tardes... Necesito cotizar unos arcos para unas sillas para el día de la madre, quien me puede ayudar ?"/>
        <s v="Arcos de flores"/>
        <s v="‎La Casa Creativa Evento s y Decoración Ana Mar ía Patiño.vcf (archivo adjunto)"/>
        <s v="‎Utopía Eventos v. El R osario Finca Villa Marg arita.vcf (archivo adjunto)"/>
        <s v="‎eventos Marae Pineda .vcf (archivo adjunto)"/>
        <s v="Algún colectivo que reciba transferencia y este disponible en este momento?"/>
        <s v="Buenas noches me podrian dar un numero de algun taxi de silletero para ir para medellin"/>
        <s v="‎Colectivos El. sielletero.vcf (archivo adjunto)"/>
        <s v="Discilpe me podria dar otro numero que ese no se encuentra en servicio"/>
        <s v="‎Colectivos Silletero SE.vcf (archivo adjunto)"/>
        <s v="Tengo este otro"/>
        <s v="Alguno sabe si la vía santa está cerrada"/>
        <s v="Hola! Cómo es la producción de tus huevos? Cómo las alimentan?"/>
        <s v="Se necesita empleada doméstica interna para trabajar en casa finca de familia, en Rionegro, comunicarse al  NNNN "/>
        <s v="Se vende Bicicleta de pista. Con cambios. Y frenos. Es liviana y de segunda. Está en perfecto estado. Vale $160.000 negociables. Informes por el interno con Narty cel."/>
        <s v="¡Hola, buenas tardes! Quiero presentarles Wipets, una tienda para mascotas especializada en productos de las mejores marcas para perros y gatos. 🐶😺 ✅Alimentos. ✅Snacks.✅Medicamentos.✅Higiene. ✅Accesorios.¡Anímense a explorar la tienda online! 😎📲 Si ingresan a través del link 👉 LLLL  recibirán un descuento del 10% en compras por más de $100 mil, cualquier día de la semana, excepto los miércoles. Aprovechen ya este beneficio y además el costo de envío será gratis si tu compra supera los $150 mil. ♥️⚡"/>
        <s v="Buenas tardes, tienen de pronto un contacto donde alquilen andamios por favor.Muchas gracias"/>
        <s v="‎Mamá thonder.vcf (archivo adjunto)"/>
        <s v="Recreo en las maderas"/>
        <s v="Don Luis electricista  NNNN "/>
        <s v="I KILLED MY DOGGIE, una serie web NEBLINA.EPISODIO 1... LLLL #Medellín"/>
        <s v="Hoy es el momento de sentir / pensar tu salud. ¿Qué también te alimentas? ¿Qué tantos pensamientos positivos tienes al día?¿Qué tanta vitalidad tienes en tu día a día?¿Te cuesta madrugar?Si quieres saber más información sobre salud. Revisa este Live para que nutras tu cuerpo, tu Alma y tu mente.Namasté 🙏🏻#salud #bienestar #alegriahttps://www.instagram.com/tv/Ccja2qvoXmv/?igshid=MDJmNzVkMjY="/>
        <s v="Buenos días, alguien acá guadaña, o me recomiendan a alguien"/>
        <s v="Buenos días,nosotros presentamos el servicio buena calidad humana y precios justos"/>
        <s v="🙋🏼‍♀️"/>
        <s v="‎Javier Ruiz Gallego.vcf (archivo adjunto)"/>
        <s v="Buen día alguien me podría compartir el número de un camión de trasteos 3,1/2? Gracias"/>
        <s v="‎Mono Camion .vcf (archivo adjunto)"/>
        <s v="‎Sigue este enlace para ver nuestro catálogo en WhatsApp LLLL"/>
        <s v="LLLL="/>
        <s v="Buenas tardes Depronto alguien tiene una cama hospitalaria para alquilar o vender ( buen estado) gracias 🙂"/>
        <s v="Buen día, por favor me colaboran divulgando esta información en Casa de Gobierno se estará recibiendo el *viernes 6 de Mayo a las 9:00 a.m.* la documentación para la inscripción a Adulto Mayor (requisitos Sisben de A1 a C1, copia de cédula al 150% y copia de los servicios). También se estará haciendo inscripción a Renta Básica.Gracias"/>
        <s v="Buenas noches tienen una casa para alquilar se un día para otro para 6 personas?Gracias"/>
        <s v="&lt;Multimedia omitido&gt;Hamburguesas de lenteja"/>
        <s v="&lt;Multimedia omitido&gt;Dip de tocineta"/>
        <s v="Buenos días, alguien me puede compartir por favor el telefono de la vidriera?"/>
        <s v="Buenos días !!😃"/>
        <s v="&lt;Multimedia omitido&gt;Mantequilla finas hierbas"/>
        <s v="Les comparto el catálogo 👩🏼‍🍳 para que miren todas las cositas 💜"/>
        <s v="Delicioso todo😋"/>
        <s v="Buen dia Busco trabajo por dias aseo general o restaurantes ,tengo  experiencia. WhatsApp 3006895636Gracias"/>
        <s v="Buenos días para todos, quien vende paquete de arepas hechas en leña?"/>
        <s v="‎Lúz Marina Soto arepas.vcf (archivo adjunto)"/>
        <s v="‎Aleida Arepas.vcf (archivo adjunto)"/>
        <s v="Alguien con el teléfono de dónde venden los aceites en la bomba seuz"/>
        <s v="Por favor alguien sabe quien tiene el aparato especial para destaquear tuberia sanitaria"/>
        <s v="Buenas noches la via esta abierta?"/>
        <s v="Buenas noches, algún carro disponible para hacer una carrera a Medellín en éste momento?"/>
        <s v="Algún número de grúa acá en Santa?"/>
        <s v="VEREDA LA SONADORA SECTOR ALTO DE LOS SILLONES.  🌿Un lugar tranquilo para vivir y bueno para invertir … La ubicación de estos lotes es un lujo.🌿📍A 2  km del parque principal y a tan sólo 100 metros de la Vía principal que va del carmen a el canada.Con beneficio al nuevo mall que están haciendo a tan solo cruzar la calle principal.EMPEZAMOS OBRAS.*NEGOCIOS DIRECTAMENTE CON EL DUEÑO*🛑PRECIO:( Lote 1 &amp; 6 ya están vendidos )Lote 2 280Lote 3 280Lote 4   270Lote 5 280[ Explanación  y carretera hasta la entrada del Lote ]🛣[ Escrituras 100% ]📑[Factibilidad de acueducto y energía ]💧⚡️[ Portada ] 🪟🪟[ Linderos sembrados de eugenios ]🪵🌱Para mayor información  Escribir a la línea de WhatsApp o llamadas al  NNNN 🧏🏻‍♀️📲 Caro Garcia .Asesora inmobiliaria ."/>
        <s v="Necesito por favor servicio de enfermería aquí en Santa a domicilio. Me ayudan por favor?"/>
        <s v="*Es momento de celebrar* 🌻🌻🌻LLLL="/>
        <s v="Yudy enfermera  NNNN "/>
        <s v="Recuerda separar tu cupo para aprender a preparar tu pizza con los sabores que más te gustan cultivados en Santa Elena."/>
        <s v="‎Sevicio Medico Perico.vcf (archivo adjunto)"/>
        <s v="&quot; A propósito de hoy, a quienes les preocupa tanto el estado de nuestra vía principal, ésta otra invitación. La participación de la comunidad es la que hace efectivo el cambio y que las autoridades escuchen el clamor comunitario. Información importante 🗣️🗣️🗣️📌📌 *Recorderis*De acuerdo con compromisos pre-establecidos con la Gobernación de Antioquia y la Concesión Túnel Aburrá Oriente, en relación con la vía a Santa Elena, se ha programado *reunión de seguimiento* a los compromisos adquiridos por parte de la Gobernación con la comunidad, para *hoy viernes 22 de abril a las 2:00 de la tarde en el auditorio de la Casa de Gobierno Santa Elena*. &quot;"/>
        <s v="Buena tardeMe podrían recomendar por favor algún aserrío en Medellín para comprar madera🙏🙏"/>
        <s v="Alguno tendrá  el teléfono del deposito  del silletero"/>
        <s v="‎Agro. Ferretería Silletero.vcf (archivo adjunto)"/>
        <s v="Y el otro q esta lado de ese el más grande"/>
        <s v="#Empleo ¡Apúntese! Habrá jornada de empleo para trabajar en el hotel y parque ecológico Piedras Blancashttps://elmetro.com.co/comfenalco-antioquia-jornada-de-empleo/"/>
        <s v="Arriendo casa en barro blanco cerca a la sede con 2 habitaciones cocina un baño un patio techado zona verde entra carro o moto hasta la casa el bus lo deja a 200mt"/>
        <s v="Hola  buenos días  donde puedo conseguir estivas  ?Gracias"/>
        <s v="Buen día! Requiero un plomero, recomendado por favor🙏🏾🌤️🌤️ cualquier contacto es bien recibido"/>
        <s v="Tienda de amor y amistad"/>
        <s v="Cuantas estibas necesitas"/>
        <s v="Buenas tardes grupo, estamos solicitando números de empresas que trabajen con expendio de gas aquí en Santa Elena, cualquier información sería increíble, mil y mil gracias, 😌 ¡Hermoso y soleado día para todes! 🌱🌿🌞"/>
        <s v="Con todo el gusto"/>
        <s v="‎‎13 contactos.vcf (archivo adjunto)"/>
        <s v="algunos de esos creo q ya no venden gas"/>
        <s v="Buenas tardes, alguien que ofrezca cabalgatas en Santa Elena?"/>
        <s v="Buenas noches alguien de casualidad sabe con certeza  hasta que hora es el servicio público de buses hoy en santa ???"/>
        <s v="Creo que la ultima sale a las 930 o 10 del paradero"/>
        <s v="Buenas noches, alguno chivero disponible para una carrera para San Diego?"/>
        <s v="Hay que recoger en el placer"/>
        <s v="*Nuestros menú para el día domingo 24 de abril* 🌸🧡*Opción 1 $17.000*- Fríjoles, lentejas o consomé Arroz- Ensalada verde Maduritos- Proteína a elección Filete de pechuga asado, presa de pollo asado, tres costillas o chorizo- Jugo Maracuyá, tomate de árbol, guayaba o mora- Postre*Opción 2 $18.000*- Crema de tomate- Canelones de pollo con champiñones y queso mozzarella- Pan horneado con especias- Ensalada de fruta con mermelada de frutos rojos- Jugo Maracuyá, tomate de árbol, guayaba o mora- Postre_¡Adicional, disfruta de todas las delicias de nuestra carta!_ 🐤_*Pide tu servicio*_30527878553218465815*Restaurante El Barranquero*🐔🤩💛"/>
        <s v="Hola buenos días!Vendo secador de cabello marca Aliz $75  mil, esta nuevo!"/>
        <s v="precio de mercado $130.000"/>
        <s v="Por favor necesito un contacto de algún carpintero bueno ora aún trabajo en mi casa. Es urgente. Gracias."/>
        <s v="ATENCIÓN👀 Revise los siguientes ítem y si cumple por  lo menos con uno, esta obligado a declarar renta.🖐️ *REQUISITOS PARA DECLARAR RENTA POR EL AÑO 2021*🔸_x0009_Que el patrimonio bruto en el último día del año gravable 2021 exceda ($ 161.386.000). tener en cuenta valores comerciales, no prediales.♦️Que los ingresos brutos sean superiores a ($50.831.000). Entiéndase por ingresos CUALQUIER ingreso, honorarios, salarios, comisiones, rendimientos financieros.🔷Que los consumos mediante tarjeta de crédito excedan ($ 50.831.000).♦️Que el valor total de compras y consumos supere ($ 50.831.000).🔺_x0009_Que el valor total acumulado de consignaciones bancarias, depósitos o inversiones financieras excedan ($ 50.831.000).Te asesoro  NNNN  🙏"/>
        <s v="Buenas tardes,busco casa en Santa Elena con zona verde y que acepten mascotas.Presupuesto entre 1.700.000 y 2.000.000"/>
        <s v="Se busca finca para ver hoy mismo"/>
        <s v="Se alquila casa para 1 o 2 personas barata"/>
        <s v="Para los q bajen para medellin a esta hora... la via esta cerrada🥺"/>
        <s v="Choque después del derrumbe,solo pasan vehículos pequeños"/>
        <s v="Los buses se están devolviendo"/>
        <s v="Paso normal a esta hora."/>
        <s v="Se alquila casa en barrio de Santa Elena  dejan tener mascotas"/>
        <s v="Buenos días, saben si hay paso normal en la carretera santa elena Rionegro?"/>
        <s v="Buenos días, al parecer si, estoy preguntando a alguien q va en la buseta y me expresa q hasta el momento está normal, la buseta lleva el curso habitual, cuando prosiga en su camino quedo de contar"/>
        <s v="Hasta el momento el paso está normal por la vía habitual de santa Elena."/>
        <s v="Para nuestros amigos de Santa Elena un descuento del 10%"/>
        <s v="Chicos necesito un electricista urgente"/>
        <s v="Se vende Bicicleta Playera en perfecto estado de segunda. Sillin muy. Comido. Especialmente para damas. Con canasta adelante y. Porta equipaje atrás. Llantas en excelente estado y hace poco se le hizo mantenimiento. Seis cambio.  En el mercado está a. $460.000 se pide. $300.000. informes por el interno."/>
        <s v="Sillin cómodo"/>
        <s v="Buenos días por favor estoy buscando un espacio para arrendar para Restaurant de  comida vegana si alguien sabe o tiene por favor me informa Gracias bendecido día"/>
        <s v="Número de celular 313 613 11 14"/>
        <s v="Se vende en perfecto estado por $160.000 negociables."/>
        <s v="Buenas tardes, una cliente quisiera saber si depronto tienen número de alguna finca para alquilar por fines de semana, les agradezco la información. 🌱🌞🌿"/>
        <s v="Hola yo"/>
        <s v="ya está en su casa"/>
        <s v="Carretera a Santa Elena tiene 16 puntos críticos en solo 22 kilómetros LLLL"/>
        <s v="Porfa, aquí en Santa Elena, dónde recargan cartuchos para impresora HP?.  Gracias."/>
        <s v="Se vende talla M para Mujer"/>
        <s v="Buenas tardes, por favor me dicen que transporte se puede cocer del D1 de Pantanillo al parque de Santa Elena"/>
        <s v="?????"/>
        <s v="Buen día, saben dónde puedo conseguir madera inmunizada acá en Santa Elena? O en Medellín/Guarne que la traigan hasta acá?"/>
        <s v="Super!gracias veci"/>
        <s v="Buenas tardes, algún transporte disponible en éste momento?"/>
        <s v="Buenas tardes Se vende tenis de hombre talla 38 Valor 78.000"/>
        <s v="*Desantaelenaatumesa tiene agenda disponible para el día de mañana, Organizamos su galpón, podamos el césped, jardín y mucho más... Escribamos para tener el gusto de atenderte.*🪴🌿"/>
        <s v="Tercer episodio de YO MATÉ A MI PERRO. Una serie web NEBLINA. LLLL #podcast"/>
        <s v="Se le va enfriar el sanduche 🤭😂😂🤭😂"/>
        <s v="Este perrito está en mi casa desde anoche, por favor si alguien lo está buscando contactarme.  Estoy ubicada en la vereda El Placer por la escuela, teléfono   NNNN .    Mil gracias."/>
        <s v="Ventas el 6 y 7 de mayo contacto  NNNN "/>
        <s v="Hola buenos días, me pueden regalar el numero por favor de quien maneje rosas rojas"/>
        <s v="‎‎10 contactos.vcf (archivo adjunto)"/>
        <s v="Me ayudas compartiendo esta información, por favor.  NNNN "/>
        <s v="SANTA' NO ES COMO LA PINTAMOS. ¿Sabía usted que a 10 minutos de la deliciosa Medellín hay una comunidad de 300 familias  sin acueducto, ni alcantarillado, ni gas, ni sedes comunales de ningún tipo? CON USTEDES LA VEREDA INVISIBLE DE SANTA ELENA:LLLL"/>
        <s v="Cuanto vale"/>
        <s v="Buenas noches, alguien que pueda despinchar la llanta de una moto en el Silletero?"/>
        <s v="Algún transporte disponible q ésta hora? Que pena, escribir en el grupo tan tarde."/>
        <s v="Buen día interesados,e escriben por el interno para compartir el link de inscripción ☺️☺️"/>
        <s v="Cultivando el arte de Sanarte.  Cuando te autosanas tienes el poder de ¡reinventarte!.#sanar #equilibrio #crecer #crear #manifestarhttps://www.instagram.com/p/CbGoO4wrHSK/?igshid=MDJmNzVkMjY="/>
        <s v="Buenas tardes alguien ve diendo tubo de 1x1 o de 2x1 no importa si es reciclado."/>
        <s v="hola alguien sabe q paso con la energia en el barro?"/>
        <s v="Busco casa finca de dos habitaciones con zona verde hablarme interno preferiblemente casa pequeña que tenga acceso a transporte"/>
        <s v="Hola  buenas noches.  a qui en santa elena  puedo conseguir  pantalones anchos en telar cruda para dama?  Gracias"/>
        <s v="Tela"/>
        <s v="Quiero!!!"/>
        <s v="Buenas nochesPara un acarreo mañana  se necesita  tres ayudantes quien me podría colaborar con eso. Mil gracias"/>
        <s v="Santa Elena, Medellín, como todo rincón del mundo, tiene su propio viajao' de prejuicios. Prejuicios que generan violencia. De ellos estuvimos hablando en Telemedellín Radio y de la necesidad de combatirlos:LLLL"/>
        <s v="*Nuestros menú para el día viernes 29 de abril* 🐥💛*Opción 1:$17.000*- Frijoles o sopa de guineo- Arroz- Ensalada verde- Torticas de banano- Proteína a elección Filete de pechuga asado, presa de pollo asado o tres costillas- Jugo Tomate de árbol o guayaba.- Postre*Opción 2:* Con chicharrón barranquero*$20.000*_Adicional, disfruta de todas las delicias de nuestra carta_ 🐤_*Pide tu servicio*_30527878553218465815*Restaurante El Barranquero*😋🤩💛"/>
        <s v="hoy, 10 amlugar  Casa de la CulturaSanta Elena"/>
        <s v="Buenos días. ¿Alguién me puede compartir por favor el teléfono del depósito Servicarga del Plan?"/>
        <s v="‎Servicarga Ferreteria Sta Elena.vcf (archivo adjunto)"/>
        <s v="Buenos días a todos.  Por favor me regalan el celular del sr. Que vendemos alimentos saludables o sanos como germinados. Yo lo tenía y lo borré accidentalmente. Mil gracias"/>
        <s v="Tengo contacto de granola con semillas puras. NNNN ."/>
        <s v="Buenos días alguien sabe donde o quien repara aparatos eléctricos? Agradezco la información."/>
        <s v="‎Alimento Sagrado productos Manuel.vcf (archivo adjunto)"/>
        <s v="Virus no abrir"/>
        <s v="Buenas nochesAMIGUUUU KAMINANTES`LUUUU invitamos a laCaminata # 43Recorrido Cascada &amp; TrucheraPara este domingo 01.05.22, recorreremos pasando por Barro Blanco, Guarne, Quebrada la Honda, Vereda San Ignacio y Vereda el Recreo.                                                                             Saldremos en vehículo desde el Parque de Santa Elena hasta la Vereda Barro Blanco – Capilla, ($2.500) para tomar el bus inter-veredal de Guarne (pasaje $ 4.000), allí tomaremos el sendero y vía que contacta la Quebrada la Honda, pasando por la Truchera y la Cascada La Honda para luego tomar el ascenso por la Vereda San Ignacio y luego el Recreo, donde estaremos de regreso aproximadamente 01 p.m.Pasaremos por bellos parajes de esta microcuenca, varias cascadas, bosques, carretera destapada de poco tráfico que nos llevará en un regreso verdaderamente variado, espectacular y gastronómico.            LUGAR DE ENCUENTRO Biblioteca Santa Elena- Parque circular Duración 4:30 horas UUUU de ENCUENTRO 08:10 a.m.          Grado de dificultad 3.5 (Media)   Distancia a recorrer a pie 9 Km. Distancia en vehículo 9 kmAPORTE $ 24.000Incluye *Guianza* Sensibilizacion ambiental y ancestral, cuidado de la Tierra* Transporte Biblioteca Santa Elena Guarne* Encuentro con los Cuatro Elementos. *Reservar:* Consignar Cta. Ahorros Bancol # 10280093909Hernán Atehortúa R ☘️📞  NNNN  Cupo limitado Confirmar hasta el sábado 6 p.m.Correo amigos.kaminantesUUUU .com"/>
        <s v="Por favor el tel de la casa de gobierno"/>
        <s v="‎Casagob.vcf (archivo adjunto)"/>
        <s v="Kiara es blanca tamaño mediano fue vista en piedra gorda por los lados de la cancha si alguien sabe de ella por favor llamar al  NNNN  es una perrita muy cariñosa y juguetona"/>
        <s v="Gracias por el contacto de Manuel."/>
        <s v="Se arrienda hermosa cabaña en madera."/>
        <s v="Cuenta con una zona verde de 800 metros.Excelentes vecinos, solidarios y muy respetuosos.Con posibilidad de conexión a Internet.Más información al interno."/>
        <s v="Cabaña ubicada en vereda Cerro Verde, cerca a estación de gasolina Zeus.Dos habitaciones, un baño, cocina, zona de ropas.Sector muy tranquilo. Entrada pavimentada hasta la Cabaña.Precio  1.600.000"/>
        <s v="Interesados por el interno. A Marta Cano la dueña y quien arrienda cel.   NNNN "/>
        <s v="Tiene chimenea."/>
      </sharedItems>
    </cacheField>
    <cacheField name="Letters" numFmtId="0">
      <sharedItems containsSemiMixedTypes="0" containsString="0" containsNumber="1" containsInteger="1" minValue="1" maxValue="3446"/>
    </cacheField>
    <cacheField name="Words" numFmtId="0">
      <sharedItems containsSemiMixedTypes="0" containsString="0" containsNumber="1" containsInteger="1" minValue="1" maxValue="554"/>
    </cacheField>
    <cacheField name="Minutos (Time)" numFmtId="0" databaseField="0">
      <fieldGroup base="6">
        <rangePr groupBy="minutes" startDate="1899-12-30T00:08:00" endDate="1899-12-30T23:58:00"/>
        <groupItems count="62">
          <s v="&lt;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1/1900"/>
        </groupItems>
      </fieldGroup>
    </cacheField>
    <cacheField name="Horas (Time)" numFmtId="0" databaseField="0">
      <fieldGroup base="6">
        <rangePr groupBy="hours" startDate="1899-12-30T00:08:00" endDate="1899-12-30T23:58:00"/>
        <groupItems count="26">
          <s v="&lt;0/01/1900"/>
          <s v="12 a. m."/>
          <s v="1 a. m."/>
          <s v="2 a. m."/>
          <s v="3 a. m."/>
          <s v="4 a. m."/>
          <s v="5 a. m."/>
          <s v="6 a. m."/>
          <s v="7 a. m."/>
          <s v="8 a. m."/>
          <s v="9 a. m."/>
          <s v="10 a. m."/>
          <s v="11 a. m."/>
          <s v="12 p. m."/>
          <s v="1 p. m."/>
          <s v="2 p. m."/>
          <s v="3 p. m."/>
          <s v="4 p. m."/>
          <s v="5 p. m."/>
          <s v="6 p. m."/>
          <s v="7 p. m."/>
          <s v="8 p. m."/>
          <s v="9 p. m."/>
          <s v="10 p. m."/>
          <s v="11 p. m."/>
          <s v="&gt;0/01/1900"/>
        </groupItems>
      </fieldGroup>
    </cacheField>
    <cacheField name="Meses (Date)" numFmtId="0" databaseField="0">
      <fieldGroup base="0">
        <rangePr groupBy="months" startDate="2021-11-20T00:00:00" endDate="2022-04-30T00:00:00"/>
        <groupItems count="14">
          <s v="&lt;20/11/2021"/>
          <s v="ene"/>
          <s v="feb"/>
          <s v="mar"/>
          <s v="abr"/>
          <s v="may"/>
          <s v="jun"/>
          <s v="jul"/>
          <s v="ago"/>
          <s v="sep"/>
          <s v="oct"/>
          <s v="nov"/>
          <s v="dic"/>
          <s v="&gt;30/04/2022"/>
        </groupItems>
      </fieldGroup>
    </cacheField>
    <cacheField name="Trimestres (Date)" numFmtId="0" databaseField="0">
      <fieldGroup base="0">
        <rangePr groupBy="quarters" startDate="2021-11-20T00:00:00" endDate="2022-04-30T00:00:00"/>
        <groupItems count="6">
          <s v="&lt;20/11/2021"/>
          <s v="Trim.1"/>
          <s v="Trim.2"/>
          <s v="Trim.3"/>
          <s v="Trim.4"/>
          <s v="&gt;30/04/2022"/>
        </groupItems>
      </fieldGroup>
    </cacheField>
    <cacheField name="Años (Date)" numFmtId="0" databaseField="0">
      <fieldGroup base="0">
        <rangePr groupBy="years" startDate="2021-11-20T00:00:00" endDate="2022-04-30T00:00:00"/>
        <groupItems count="4">
          <s v="&lt;20/11/2021"/>
          <s v="2021"/>
          <s v="2022"/>
          <s v="&gt;30/04/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62">
  <r>
    <x v="0"/>
    <x v="0"/>
    <n v="20"/>
    <x v="0"/>
    <n v="11"/>
    <x v="0"/>
    <x v="0"/>
    <x v="0"/>
    <x v="0"/>
    <n v="20"/>
    <n v="2"/>
  </r>
  <r>
    <x v="0"/>
    <x v="0"/>
    <n v="20"/>
    <x v="0"/>
    <n v="11"/>
    <x v="0"/>
    <x v="1"/>
    <x v="1"/>
    <x v="0"/>
    <n v="20"/>
    <n v="2"/>
  </r>
  <r>
    <x v="0"/>
    <x v="0"/>
    <n v="20"/>
    <x v="0"/>
    <n v="11"/>
    <x v="0"/>
    <x v="2"/>
    <x v="2"/>
    <x v="0"/>
    <n v="20"/>
    <n v="2"/>
  </r>
  <r>
    <x v="0"/>
    <x v="0"/>
    <n v="20"/>
    <x v="0"/>
    <n v="11"/>
    <x v="0"/>
    <x v="3"/>
    <x v="3"/>
    <x v="1"/>
    <n v="75"/>
    <n v="12"/>
  </r>
  <r>
    <x v="0"/>
    <x v="0"/>
    <n v="20"/>
    <x v="0"/>
    <n v="11"/>
    <x v="0"/>
    <x v="4"/>
    <x v="4"/>
    <x v="0"/>
    <n v="20"/>
    <n v="2"/>
  </r>
  <r>
    <x v="0"/>
    <x v="0"/>
    <n v="20"/>
    <x v="0"/>
    <n v="11"/>
    <x v="0"/>
    <x v="5"/>
    <x v="5"/>
    <x v="2"/>
    <n v="30"/>
    <n v="3"/>
  </r>
  <r>
    <x v="0"/>
    <x v="0"/>
    <n v="20"/>
    <x v="0"/>
    <n v="11"/>
    <x v="0"/>
    <x v="6"/>
    <x v="4"/>
    <x v="3"/>
    <n v="29"/>
    <n v="4"/>
  </r>
  <r>
    <x v="0"/>
    <x v="0"/>
    <n v="20"/>
    <x v="0"/>
    <n v="11"/>
    <x v="0"/>
    <x v="7"/>
    <x v="3"/>
    <x v="4"/>
    <n v="183"/>
    <n v="25"/>
  </r>
  <r>
    <x v="0"/>
    <x v="0"/>
    <n v="20"/>
    <x v="0"/>
    <n v="11"/>
    <x v="0"/>
    <x v="8"/>
    <x v="6"/>
    <x v="5"/>
    <n v="39"/>
    <n v="4"/>
  </r>
  <r>
    <x v="0"/>
    <x v="0"/>
    <n v="20"/>
    <x v="0"/>
    <n v="11"/>
    <x v="0"/>
    <x v="9"/>
    <x v="3"/>
    <x v="6"/>
    <n v="7"/>
    <n v="1"/>
  </r>
  <r>
    <x v="0"/>
    <x v="0"/>
    <n v="20"/>
    <x v="0"/>
    <n v="11"/>
    <x v="0"/>
    <x v="10"/>
    <x v="7"/>
    <x v="7"/>
    <n v="57"/>
    <n v="7"/>
  </r>
  <r>
    <x v="0"/>
    <x v="0"/>
    <n v="20"/>
    <x v="0"/>
    <n v="11"/>
    <x v="0"/>
    <x v="10"/>
    <x v="7"/>
    <x v="8"/>
    <n v="6"/>
    <n v="2"/>
  </r>
  <r>
    <x v="0"/>
    <x v="0"/>
    <n v="20"/>
    <x v="0"/>
    <n v="11"/>
    <x v="0"/>
    <x v="11"/>
    <x v="8"/>
    <x v="0"/>
    <n v="20"/>
    <n v="2"/>
  </r>
  <r>
    <x v="0"/>
    <x v="0"/>
    <n v="20"/>
    <x v="0"/>
    <n v="11"/>
    <x v="0"/>
    <x v="12"/>
    <x v="9"/>
    <x v="9"/>
    <n v="106"/>
    <n v="21"/>
  </r>
  <r>
    <x v="0"/>
    <x v="0"/>
    <n v="20"/>
    <x v="0"/>
    <n v="11"/>
    <x v="0"/>
    <x v="13"/>
    <x v="10"/>
    <x v="0"/>
    <n v="20"/>
    <n v="2"/>
  </r>
  <r>
    <x v="0"/>
    <x v="0"/>
    <n v="20"/>
    <x v="0"/>
    <n v="11"/>
    <x v="0"/>
    <x v="13"/>
    <x v="10"/>
    <x v="0"/>
    <n v="20"/>
    <n v="2"/>
  </r>
  <r>
    <x v="0"/>
    <x v="0"/>
    <n v="20"/>
    <x v="0"/>
    <n v="11"/>
    <x v="0"/>
    <x v="13"/>
    <x v="10"/>
    <x v="10"/>
    <n v="356"/>
    <n v="60"/>
  </r>
  <r>
    <x v="0"/>
    <x v="0"/>
    <n v="20"/>
    <x v="0"/>
    <n v="11"/>
    <x v="0"/>
    <x v="14"/>
    <x v="9"/>
    <x v="9"/>
    <n v="106"/>
    <n v="21"/>
  </r>
  <r>
    <x v="0"/>
    <x v="0"/>
    <n v="20"/>
    <x v="0"/>
    <n v="11"/>
    <x v="0"/>
    <x v="15"/>
    <x v="11"/>
    <x v="11"/>
    <n v="72"/>
    <n v="11"/>
  </r>
  <r>
    <x v="0"/>
    <x v="0"/>
    <n v="20"/>
    <x v="0"/>
    <n v="11"/>
    <x v="0"/>
    <x v="16"/>
    <x v="12"/>
    <x v="12"/>
    <n v="59"/>
    <n v="8"/>
  </r>
  <r>
    <x v="0"/>
    <x v="0"/>
    <n v="20"/>
    <x v="0"/>
    <n v="11"/>
    <x v="0"/>
    <x v="17"/>
    <x v="7"/>
    <x v="13"/>
    <n v="53"/>
    <n v="8"/>
  </r>
  <r>
    <x v="0"/>
    <x v="0"/>
    <n v="20"/>
    <x v="0"/>
    <n v="11"/>
    <x v="0"/>
    <x v="18"/>
    <x v="13"/>
    <x v="14"/>
    <n v="216"/>
    <n v="37"/>
  </r>
  <r>
    <x v="0"/>
    <x v="0"/>
    <n v="20"/>
    <x v="0"/>
    <n v="11"/>
    <x v="0"/>
    <x v="19"/>
    <x v="14"/>
    <x v="0"/>
    <n v="20"/>
    <n v="2"/>
  </r>
  <r>
    <x v="0"/>
    <x v="0"/>
    <n v="20"/>
    <x v="0"/>
    <n v="11"/>
    <x v="0"/>
    <x v="19"/>
    <x v="14"/>
    <x v="0"/>
    <n v="20"/>
    <n v="2"/>
  </r>
  <r>
    <x v="0"/>
    <x v="0"/>
    <n v="20"/>
    <x v="0"/>
    <n v="11"/>
    <x v="0"/>
    <x v="19"/>
    <x v="14"/>
    <x v="0"/>
    <n v="20"/>
    <n v="2"/>
  </r>
  <r>
    <x v="0"/>
    <x v="0"/>
    <n v="20"/>
    <x v="0"/>
    <n v="11"/>
    <x v="0"/>
    <x v="20"/>
    <x v="2"/>
    <x v="15"/>
    <n v="15"/>
    <n v="2"/>
  </r>
  <r>
    <x v="0"/>
    <x v="0"/>
    <n v="20"/>
    <x v="0"/>
    <n v="11"/>
    <x v="0"/>
    <x v="21"/>
    <x v="15"/>
    <x v="16"/>
    <n v="35"/>
    <n v="4"/>
  </r>
  <r>
    <x v="0"/>
    <x v="0"/>
    <n v="20"/>
    <x v="0"/>
    <n v="11"/>
    <x v="0"/>
    <x v="22"/>
    <x v="2"/>
    <x v="6"/>
    <n v="7"/>
    <n v="1"/>
  </r>
  <r>
    <x v="0"/>
    <x v="0"/>
    <n v="20"/>
    <x v="0"/>
    <n v="11"/>
    <x v="0"/>
    <x v="23"/>
    <x v="15"/>
    <x v="17"/>
    <n v="9"/>
    <n v="2"/>
  </r>
  <r>
    <x v="0"/>
    <x v="0"/>
    <n v="20"/>
    <x v="0"/>
    <n v="11"/>
    <x v="0"/>
    <x v="24"/>
    <x v="16"/>
    <x v="0"/>
    <n v="20"/>
    <n v="2"/>
  </r>
  <r>
    <x v="0"/>
    <x v="0"/>
    <n v="20"/>
    <x v="0"/>
    <n v="11"/>
    <x v="0"/>
    <x v="24"/>
    <x v="3"/>
    <x v="18"/>
    <n v="51"/>
    <n v="9"/>
  </r>
  <r>
    <x v="1"/>
    <x v="1"/>
    <n v="21"/>
    <x v="0"/>
    <n v="11"/>
    <x v="0"/>
    <x v="25"/>
    <x v="17"/>
    <x v="19"/>
    <n v="23"/>
    <n v="4"/>
  </r>
  <r>
    <x v="1"/>
    <x v="1"/>
    <n v="21"/>
    <x v="0"/>
    <n v="11"/>
    <x v="0"/>
    <x v="26"/>
    <x v="18"/>
    <x v="0"/>
    <n v="20"/>
    <n v="2"/>
  </r>
  <r>
    <x v="1"/>
    <x v="1"/>
    <n v="21"/>
    <x v="0"/>
    <n v="11"/>
    <x v="0"/>
    <x v="27"/>
    <x v="4"/>
    <x v="0"/>
    <n v="20"/>
    <n v="2"/>
  </r>
  <r>
    <x v="1"/>
    <x v="1"/>
    <n v="21"/>
    <x v="0"/>
    <n v="11"/>
    <x v="0"/>
    <x v="28"/>
    <x v="19"/>
    <x v="0"/>
    <n v="20"/>
    <n v="2"/>
  </r>
  <r>
    <x v="1"/>
    <x v="1"/>
    <n v="21"/>
    <x v="0"/>
    <n v="11"/>
    <x v="0"/>
    <x v="28"/>
    <x v="19"/>
    <x v="0"/>
    <n v="20"/>
    <n v="2"/>
  </r>
  <r>
    <x v="1"/>
    <x v="1"/>
    <n v="21"/>
    <x v="0"/>
    <n v="11"/>
    <x v="0"/>
    <x v="28"/>
    <x v="19"/>
    <x v="0"/>
    <n v="20"/>
    <n v="2"/>
  </r>
  <r>
    <x v="1"/>
    <x v="1"/>
    <n v="21"/>
    <x v="0"/>
    <n v="11"/>
    <x v="0"/>
    <x v="28"/>
    <x v="19"/>
    <x v="0"/>
    <n v="20"/>
    <n v="2"/>
  </r>
  <r>
    <x v="1"/>
    <x v="1"/>
    <n v="21"/>
    <x v="0"/>
    <n v="11"/>
    <x v="0"/>
    <x v="28"/>
    <x v="19"/>
    <x v="0"/>
    <n v="20"/>
    <n v="2"/>
  </r>
  <r>
    <x v="1"/>
    <x v="1"/>
    <n v="21"/>
    <x v="0"/>
    <n v="11"/>
    <x v="0"/>
    <x v="29"/>
    <x v="13"/>
    <x v="0"/>
    <n v="20"/>
    <n v="2"/>
  </r>
  <r>
    <x v="1"/>
    <x v="1"/>
    <n v="21"/>
    <x v="0"/>
    <n v="11"/>
    <x v="0"/>
    <x v="29"/>
    <x v="13"/>
    <x v="0"/>
    <n v="20"/>
    <n v="2"/>
  </r>
  <r>
    <x v="1"/>
    <x v="1"/>
    <n v="21"/>
    <x v="0"/>
    <n v="11"/>
    <x v="0"/>
    <x v="29"/>
    <x v="13"/>
    <x v="0"/>
    <n v="20"/>
    <n v="2"/>
  </r>
  <r>
    <x v="1"/>
    <x v="1"/>
    <n v="21"/>
    <x v="0"/>
    <n v="11"/>
    <x v="0"/>
    <x v="29"/>
    <x v="13"/>
    <x v="0"/>
    <n v="20"/>
    <n v="2"/>
  </r>
  <r>
    <x v="1"/>
    <x v="1"/>
    <n v="21"/>
    <x v="0"/>
    <n v="11"/>
    <x v="0"/>
    <x v="29"/>
    <x v="13"/>
    <x v="0"/>
    <n v="20"/>
    <n v="2"/>
  </r>
  <r>
    <x v="1"/>
    <x v="1"/>
    <n v="21"/>
    <x v="0"/>
    <n v="11"/>
    <x v="0"/>
    <x v="29"/>
    <x v="13"/>
    <x v="0"/>
    <n v="20"/>
    <n v="2"/>
  </r>
  <r>
    <x v="1"/>
    <x v="1"/>
    <n v="21"/>
    <x v="0"/>
    <n v="11"/>
    <x v="0"/>
    <x v="29"/>
    <x v="13"/>
    <x v="0"/>
    <n v="20"/>
    <n v="2"/>
  </r>
  <r>
    <x v="1"/>
    <x v="1"/>
    <n v="21"/>
    <x v="0"/>
    <n v="11"/>
    <x v="0"/>
    <x v="29"/>
    <x v="13"/>
    <x v="20"/>
    <n v="13"/>
    <n v="3"/>
  </r>
  <r>
    <x v="1"/>
    <x v="1"/>
    <n v="21"/>
    <x v="0"/>
    <n v="11"/>
    <x v="0"/>
    <x v="30"/>
    <x v="20"/>
    <x v="21"/>
    <n v="6"/>
    <n v="1"/>
  </r>
  <r>
    <x v="1"/>
    <x v="1"/>
    <n v="21"/>
    <x v="0"/>
    <n v="11"/>
    <x v="0"/>
    <x v="31"/>
    <x v="4"/>
    <x v="0"/>
    <n v="20"/>
    <n v="2"/>
  </r>
  <r>
    <x v="1"/>
    <x v="1"/>
    <n v="21"/>
    <x v="0"/>
    <n v="11"/>
    <x v="0"/>
    <x v="32"/>
    <x v="21"/>
    <x v="22"/>
    <n v="107"/>
    <n v="19"/>
  </r>
  <r>
    <x v="1"/>
    <x v="1"/>
    <n v="21"/>
    <x v="0"/>
    <n v="11"/>
    <x v="0"/>
    <x v="33"/>
    <x v="3"/>
    <x v="0"/>
    <n v="20"/>
    <n v="2"/>
  </r>
  <r>
    <x v="1"/>
    <x v="1"/>
    <n v="21"/>
    <x v="0"/>
    <n v="11"/>
    <x v="0"/>
    <x v="34"/>
    <x v="22"/>
    <x v="0"/>
    <n v="20"/>
    <n v="2"/>
  </r>
  <r>
    <x v="1"/>
    <x v="1"/>
    <n v="21"/>
    <x v="0"/>
    <n v="11"/>
    <x v="0"/>
    <x v="35"/>
    <x v="7"/>
    <x v="23"/>
    <n v="43"/>
    <n v="5"/>
  </r>
  <r>
    <x v="1"/>
    <x v="1"/>
    <n v="21"/>
    <x v="0"/>
    <n v="11"/>
    <x v="0"/>
    <x v="36"/>
    <x v="22"/>
    <x v="0"/>
    <n v="20"/>
    <n v="2"/>
  </r>
  <r>
    <x v="1"/>
    <x v="1"/>
    <n v="21"/>
    <x v="0"/>
    <n v="11"/>
    <x v="0"/>
    <x v="37"/>
    <x v="22"/>
    <x v="0"/>
    <n v="20"/>
    <n v="2"/>
  </r>
  <r>
    <x v="1"/>
    <x v="1"/>
    <n v="21"/>
    <x v="0"/>
    <n v="11"/>
    <x v="0"/>
    <x v="38"/>
    <x v="22"/>
    <x v="0"/>
    <n v="20"/>
    <n v="2"/>
  </r>
  <r>
    <x v="1"/>
    <x v="1"/>
    <n v="21"/>
    <x v="0"/>
    <n v="11"/>
    <x v="0"/>
    <x v="38"/>
    <x v="23"/>
    <x v="0"/>
    <n v="20"/>
    <n v="2"/>
  </r>
  <r>
    <x v="1"/>
    <x v="1"/>
    <n v="21"/>
    <x v="0"/>
    <n v="11"/>
    <x v="0"/>
    <x v="39"/>
    <x v="22"/>
    <x v="0"/>
    <n v="20"/>
    <n v="2"/>
  </r>
  <r>
    <x v="1"/>
    <x v="1"/>
    <n v="21"/>
    <x v="0"/>
    <n v="11"/>
    <x v="0"/>
    <x v="39"/>
    <x v="2"/>
    <x v="0"/>
    <n v="20"/>
    <n v="2"/>
  </r>
  <r>
    <x v="1"/>
    <x v="1"/>
    <n v="21"/>
    <x v="0"/>
    <n v="11"/>
    <x v="0"/>
    <x v="39"/>
    <x v="2"/>
    <x v="0"/>
    <n v="20"/>
    <n v="2"/>
  </r>
  <r>
    <x v="1"/>
    <x v="1"/>
    <n v="21"/>
    <x v="0"/>
    <n v="11"/>
    <x v="0"/>
    <x v="39"/>
    <x v="2"/>
    <x v="0"/>
    <n v="20"/>
    <n v="2"/>
  </r>
  <r>
    <x v="1"/>
    <x v="1"/>
    <n v="21"/>
    <x v="0"/>
    <n v="11"/>
    <x v="0"/>
    <x v="39"/>
    <x v="2"/>
    <x v="0"/>
    <n v="20"/>
    <n v="2"/>
  </r>
  <r>
    <x v="1"/>
    <x v="1"/>
    <n v="21"/>
    <x v="0"/>
    <n v="11"/>
    <x v="0"/>
    <x v="40"/>
    <x v="24"/>
    <x v="24"/>
    <n v="62"/>
    <n v="11"/>
  </r>
  <r>
    <x v="1"/>
    <x v="1"/>
    <n v="21"/>
    <x v="0"/>
    <n v="11"/>
    <x v="0"/>
    <x v="41"/>
    <x v="25"/>
    <x v="25"/>
    <n v="26"/>
    <n v="3"/>
  </r>
  <r>
    <x v="1"/>
    <x v="1"/>
    <n v="21"/>
    <x v="0"/>
    <n v="11"/>
    <x v="0"/>
    <x v="41"/>
    <x v="24"/>
    <x v="26"/>
    <n v="14"/>
    <n v="2"/>
  </r>
  <r>
    <x v="1"/>
    <x v="1"/>
    <n v="21"/>
    <x v="0"/>
    <n v="11"/>
    <x v="0"/>
    <x v="42"/>
    <x v="26"/>
    <x v="27"/>
    <n v="58"/>
    <n v="8"/>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2"/>
    <x v="26"/>
    <x v="0"/>
    <n v="20"/>
    <n v="2"/>
  </r>
  <r>
    <x v="1"/>
    <x v="1"/>
    <n v="21"/>
    <x v="0"/>
    <n v="11"/>
    <x v="0"/>
    <x v="43"/>
    <x v="20"/>
    <x v="28"/>
    <n v="44"/>
    <n v="7"/>
  </r>
  <r>
    <x v="1"/>
    <x v="1"/>
    <n v="21"/>
    <x v="0"/>
    <n v="11"/>
    <x v="0"/>
    <x v="44"/>
    <x v="20"/>
    <x v="0"/>
    <n v="20"/>
    <n v="2"/>
  </r>
  <r>
    <x v="1"/>
    <x v="1"/>
    <n v="21"/>
    <x v="0"/>
    <n v="11"/>
    <x v="0"/>
    <x v="45"/>
    <x v="20"/>
    <x v="0"/>
    <n v="20"/>
    <n v="2"/>
  </r>
  <r>
    <x v="1"/>
    <x v="1"/>
    <n v="21"/>
    <x v="0"/>
    <n v="11"/>
    <x v="0"/>
    <x v="45"/>
    <x v="20"/>
    <x v="0"/>
    <n v="20"/>
    <n v="2"/>
  </r>
  <r>
    <x v="1"/>
    <x v="1"/>
    <n v="21"/>
    <x v="0"/>
    <n v="11"/>
    <x v="0"/>
    <x v="45"/>
    <x v="20"/>
    <x v="0"/>
    <n v="20"/>
    <n v="2"/>
  </r>
  <r>
    <x v="1"/>
    <x v="1"/>
    <n v="21"/>
    <x v="0"/>
    <n v="11"/>
    <x v="0"/>
    <x v="46"/>
    <x v="27"/>
    <x v="0"/>
    <n v="20"/>
    <n v="2"/>
  </r>
  <r>
    <x v="1"/>
    <x v="1"/>
    <n v="21"/>
    <x v="0"/>
    <n v="11"/>
    <x v="0"/>
    <x v="47"/>
    <x v="28"/>
    <x v="0"/>
    <n v="20"/>
    <n v="2"/>
  </r>
  <r>
    <x v="1"/>
    <x v="1"/>
    <n v="21"/>
    <x v="0"/>
    <n v="11"/>
    <x v="0"/>
    <x v="48"/>
    <x v="0"/>
    <x v="0"/>
    <n v="20"/>
    <n v="2"/>
  </r>
  <r>
    <x v="1"/>
    <x v="1"/>
    <n v="21"/>
    <x v="0"/>
    <n v="11"/>
    <x v="0"/>
    <x v="49"/>
    <x v="4"/>
    <x v="0"/>
    <n v="20"/>
    <n v="2"/>
  </r>
  <r>
    <x v="1"/>
    <x v="1"/>
    <n v="21"/>
    <x v="0"/>
    <n v="11"/>
    <x v="0"/>
    <x v="50"/>
    <x v="29"/>
    <x v="0"/>
    <n v="20"/>
    <n v="2"/>
  </r>
  <r>
    <x v="1"/>
    <x v="1"/>
    <n v="21"/>
    <x v="0"/>
    <n v="11"/>
    <x v="0"/>
    <x v="50"/>
    <x v="29"/>
    <x v="0"/>
    <n v="20"/>
    <n v="2"/>
  </r>
  <r>
    <x v="1"/>
    <x v="1"/>
    <n v="21"/>
    <x v="0"/>
    <n v="11"/>
    <x v="0"/>
    <x v="50"/>
    <x v="29"/>
    <x v="0"/>
    <n v="20"/>
    <n v="2"/>
  </r>
  <r>
    <x v="1"/>
    <x v="1"/>
    <n v="21"/>
    <x v="0"/>
    <n v="11"/>
    <x v="0"/>
    <x v="51"/>
    <x v="22"/>
    <x v="0"/>
    <n v="20"/>
    <n v="2"/>
  </r>
  <r>
    <x v="1"/>
    <x v="1"/>
    <n v="21"/>
    <x v="0"/>
    <n v="11"/>
    <x v="0"/>
    <x v="52"/>
    <x v="30"/>
    <x v="0"/>
    <n v="20"/>
    <n v="2"/>
  </r>
  <r>
    <x v="1"/>
    <x v="1"/>
    <n v="21"/>
    <x v="0"/>
    <n v="11"/>
    <x v="0"/>
    <x v="53"/>
    <x v="12"/>
    <x v="29"/>
    <n v="82"/>
    <n v="9"/>
  </r>
  <r>
    <x v="1"/>
    <x v="1"/>
    <n v="21"/>
    <x v="0"/>
    <n v="11"/>
    <x v="0"/>
    <x v="53"/>
    <x v="12"/>
    <x v="30"/>
    <n v="72"/>
    <n v="10"/>
  </r>
  <r>
    <x v="1"/>
    <x v="1"/>
    <n v="21"/>
    <x v="0"/>
    <n v="11"/>
    <x v="0"/>
    <x v="53"/>
    <x v="12"/>
    <x v="0"/>
    <n v="20"/>
    <n v="2"/>
  </r>
  <r>
    <x v="1"/>
    <x v="1"/>
    <n v="21"/>
    <x v="0"/>
    <n v="11"/>
    <x v="0"/>
    <x v="53"/>
    <x v="12"/>
    <x v="0"/>
    <n v="20"/>
    <n v="2"/>
  </r>
  <r>
    <x v="1"/>
    <x v="1"/>
    <n v="21"/>
    <x v="0"/>
    <n v="11"/>
    <x v="0"/>
    <x v="54"/>
    <x v="28"/>
    <x v="31"/>
    <n v="73"/>
    <n v="12"/>
  </r>
  <r>
    <x v="1"/>
    <x v="1"/>
    <n v="21"/>
    <x v="0"/>
    <n v="11"/>
    <x v="0"/>
    <x v="54"/>
    <x v="28"/>
    <x v="32"/>
    <n v="6"/>
    <n v="3"/>
  </r>
  <r>
    <x v="1"/>
    <x v="1"/>
    <n v="21"/>
    <x v="0"/>
    <n v="11"/>
    <x v="0"/>
    <x v="54"/>
    <x v="28"/>
    <x v="0"/>
    <n v="20"/>
    <n v="2"/>
  </r>
  <r>
    <x v="1"/>
    <x v="1"/>
    <n v="21"/>
    <x v="0"/>
    <n v="11"/>
    <x v="0"/>
    <x v="54"/>
    <x v="28"/>
    <x v="0"/>
    <n v="20"/>
    <n v="2"/>
  </r>
  <r>
    <x v="1"/>
    <x v="1"/>
    <n v="21"/>
    <x v="0"/>
    <n v="11"/>
    <x v="0"/>
    <x v="54"/>
    <x v="28"/>
    <x v="0"/>
    <n v="20"/>
    <n v="2"/>
  </r>
  <r>
    <x v="1"/>
    <x v="1"/>
    <n v="21"/>
    <x v="0"/>
    <n v="11"/>
    <x v="0"/>
    <x v="54"/>
    <x v="28"/>
    <x v="0"/>
    <n v="20"/>
    <n v="2"/>
  </r>
  <r>
    <x v="1"/>
    <x v="1"/>
    <n v="21"/>
    <x v="0"/>
    <n v="11"/>
    <x v="0"/>
    <x v="54"/>
    <x v="28"/>
    <x v="0"/>
    <n v="20"/>
    <n v="2"/>
  </r>
  <r>
    <x v="1"/>
    <x v="1"/>
    <n v="21"/>
    <x v="0"/>
    <n v="11"/>
    <x v="0"/>
    <x v="54"/>
    <x v="28"/>
    <x v="33"/>
    <n v="96"/>
    <n v="17"/>
  </r>
  <r>
    <x v="1"/>
    <x v="1"/>
    <n v="21"/>
    <x v="0"/>
    <n v="11"/>
    <x v="0"/>
    <x v="54"/>
    <x v="28"/>
    <x v="0"/>
    <n v="20"/>
    <n v="2"/>
  </r>
  <r>
    <x v="1"/>
    <x v="1"/>
    <n v="21"/>
    <x v="0"/>
    <n v="11"/>
    <x v="0"/>
    <x v="54"/>
    <x v="28"/>
    <x v="0"/>
    <n v="20"/>
    <n v="2"/>
  </r>
  <r>
    <x v="1"/>
    <x v="1"/>
    <n v="21"/>
    <x v="0"/>
    <n v="11"/>
    <x v="0"/>
    <x v="54"/>
    <x v="28"/>
    <x v="0"/>
    <n v="20"/>
    <n v="2"/>
  </r>
  <r>
    <x v="1"/>
    <x v="1"/>
    <n v="21"/>
    <x v="0"/>
    <n v="11"/>
    <x v="0"/>
    <x v="54"/>
    <x v="28"/>
    <x v="0"/>
    <n v="20"/>
    <n v="2"/>
  </r>
  <r>
    <x v="1"/>
    <x v="1"/>
    <n v="21"/>
    <x v="0"/>
    <n v="11"/>
    <x v="0"/>
    <x v="54"/>
    <x v="28"/>
    <x v="0"/>
    <n v="20"/>
    <n v="2"/>
  </r>
  <r>
    <x v="1"/>
    <x v="1"/>
    <n v="21"/>
    <x v="0"/>
    <n v="11"/>
    <x v="0"/>
    <x v="54"/>
    <x v="28"/>
    <x v="0"/>
    <n v="20"/>
    <n v="2"/>
  </r>
  <r>
    <x v="1"/>
    <x v="1"/>
    <n v="21"/>
    <x v="0"/>
    <n v="11"/>
    <x v="0"/>
    <x v="54"/>
    <x v="28"/>
    <x v="34"/>
    <n v="44"/>
    <n v="7"/>
  </r>
  <r>
    <x v="1"/>
    <x v="1"/>
    <n v="21"/>
    <x v="0"/>
    <n v="11"/>
    <x v="0"/>
    <x v="55"/>
    <x v="14"/>
    <x v="0"/>
    <n v="20"/>
    <n v="2"/>
  </r>
  <r>
    <x v="1"/>
    <x v="1"/>
    <n v="21"/>
    <x v="0"/>
    <n v="11"/>
    <x v="0"/>
    <x v="55"/>
    <x v="14"/>
    <x v="0"/>
    <n v="20"/>
    <n v="2"/>
  </r>
  <r>
    <x v="1"/>
    <x v="1"/>
    <n v="21"/>
    <x v="0"/>
    <n v="11"/>
    <x v="0"/>
    <x v="55"/>
    <x v="14"/>
    <x v="0"/>
    <n v="20"/>
    <n v="2"/>
  </r>
  <r>
    <x v="1"/>
    <x v="1"/>
    <n v="21"/>
    <x v="0"/>
    <n v="11"/>
    <x v="0"/>
    <x v="22"/>
    <x v="31"/>
    <x v="35"/>
    <n v="635"/>
    <n v="90"/>
  </r>
  <r>
    <x v="1"/>
    <x v="1"/>
    <n v="21"/>
    <x v="0"/>
    <n v="11"/>
    <x v="0"/>
    <x v="22"/>
    <x v="31"/>
    <x v="0"/>
    <n v="20"/>
    <n v="2"/>
  </r>
  <r>
    <x v="2"/>
    <x v="2"/>
    <n v="22"/>
    <x v="0"/>
    <n v="11"/>
    <x v="0"/>
    <x v="56"/>
    <x v="32"/>
    <x v="0"/>
    <n v="20"/>
    <n v="2"/>
  </r>
  <r>
    <x v="2"/>
    <x v="2"/>
    <n v="22"/>
    <x v="0"/>
    <n v="11"/>
    <x v="0"/>
    <x v="56"/>
    <x v="32"/>
    <x v="0"/>
    <n v="20"/>
    <n v="2"/>
  </r>
  <r>
    <x v="2"/>
    <x v="2"/>
    <n v="22"/>
    <x v="0"/>
    <n v="11"/>
    <x v="0"/>
    <x v="57"/>
    <x v="33"/>
    <x v="0"/>
    <n v="20"/>
    <n v="2"/>
  </r>
  <r>
    <x v="2"/>
    <x v="2"/>
    <n v="22"/>
    <x v="0"/>
    <n v="11"/>
    <x v="0"/>
    <x v="58"/>
    <x v="34"/>
    <x v="36"/>
    <n v="62"/>
    <n v="13"/>
  </r>
  <r>
    <x v="2"/>
    <x v="2"/>
    <n v="22"/>
    <x v="0"/>
    <n v="11"/>
    <x v="0"/>
    <x v="27"/>
    <x v="6"/>
    <x v="37"/>
    <n v="202"/>
    <n v="29"/>
  </r>
  <r>
    <x v="2"/>
    <x v="2"/>
    <n v="22"/>
    <x v="0"/>
    <n v="11"/>
    <x v="0"/>
    <x v="59"/>
    <x v="35"/>
    <x v="0"/>
    <n v="20"/>
    <n v="2"/>
  </r>
  <r>
    <x v="2"/>
    <x v="2"/>
    <n v="22"/>
    <x v="0"/>
    <n v="11"/>
    <x v="0"/>
    <x v="60"/>
    <x v="36"/>
    <x v="0"/>
    <n v="20"/>
    <n v="2"/>
  </r>
  <r>
    <x v="2"/>
    <x v="2"/>
    <n v="22"/>
    <x v="0"/>
    <n v="11"/>
    <x v="0"/>
    <x v="60"/>
    <x v="36"/>
    <x v="0"/>
    <n v="20"/>
    <n v="2"/>
  </r>
  <r>
    <x v="2"/>
    <x v="2"/>
    <n v="22"/>
    <x v="0"/>
    <n v="11"/>
    <x v="0"/>
    <x v="60"/>
    <x v="36"/>
    <x v="38"/>
    <n v="155"/>
    <n v="20"/>
  </r>
  <r>
    <x v="2"/>
    <x v="2"/>
    <n v="22"/>
    <x v="0"/>
    <n v="11"/>
    <x v="0"/>
    <x v="61"/>
    <x v="37"/>
    <x v="39"/>
    <n v="76"/>
    <n v="13"/>
  </r>
  <r>
    <x v="2"/>
    <x v="2"/>
    <n v="22"/>
    <x v="0"/>
    <n v="11"/>
    <x v="0"/>
    <x v="62"/>
    <x v="27"/>
    <x v="40"/>
    <n v="60"/>
    <n v="9"/>
  </r>
  <r>
    <x v="2"/>
    <x v="2"/>
    <n v="22"/>
    <x v="0"/>
    <n v="11"/>
    <x v="0"/>
    <x v="63"/>
    <x v="22"/>
    <x v="0"/>
    <n v="20"/>
    <n v="2"/>
  </r>
  <r>
    <x v="2"/>
    <x v="2"/>
    <n v="22"/>
    <x v="0"/>
    <n v="11"/>
    <x v="0"/>
    <x v="64"/>
    <x v="22"/>
    <x v="0"/>
    <n v="20"/>
    <n v="2"/>
  </r>
  <r>
    <x v="2"/>
    <x v="2"/>
    <n v="22"/>
    <x v="0"/>
    <n v="11"/>
    <x v="0"/>
    <x v="65"/>
    <x v="38"/>
    <x v="0"/>
    <n v="20"/>
    <n v="2"/>
  </r>
  <r>
    <x v="2"/>
    <x v="2"/>
    <n v="22"/>
    <x v="0"/>
    <n v="11"/>
    <x v="0"/>
    <x v="66"/>
    <x v="20"/>
    <x v="0"/>
    <n v="20"/>
    <n v="2"/>
  </r>
  <r>
    <x v="2"/>
    <x v="2"/>
    <n v="22"/>
    <x v="0"/>
    <n v="11"/>
    <x v="0"/>
    <x v="66"/>
    <x v="20"/>
    <x v="0"/>
    <n v="20"/>
    <n v="2"/>
  </r>
  <r>
    <x v="2"/>
    <x v="2"/>
    <n v="22"/>
    <x v="0"/>
    <n v="11"/>
    <x v="0"/>
    <x v="66"/>
    <x v="20"/>
    <x v="0"/>
    <n v="20"/>
    <n v="2"/>
  </r>
  <r>
    <x v="2"/>
    <x v="2"/>
    <n v="22"/>
    <x v="0"/>
    <n v="11"/>
    <x v="0"/>
    <x v="66"/>
    <x v="20"/>
    <x v="41"/>
    <n v="14"/>
    <n v="3"/>
  </r>
  <r>
    <x v="2"/>
    <x v="2"/>
    <n v="22"/>
    <x v="0"/>
    <n v="11"/>
    <x v="0"/>
    <x v="67"/>
    <x v="20"/>
    <x v="42"/>
    <n v="40"/>
    <n v="9"/>
  </r>
  <r>
    <x v="2"/>
    <x v="2"/>
    <n v="22"/>
    <x v="0"/>
    <n v="11"/>
    <x v="0"/>
    <x v="68"/>
    <x v="20"/>
    <x v="43"/>
    <n v="51"/>
    <n v="11"/>
  </r>
  <r>
    <x v="2"/>
    <x v="2"/>
    <n v="22"/>
    <x v="0"/>
    <n v="11"/>
    <x v="0"/>
    <x v="69"/>
    <x v="39"/>
    <x v="44"/>
    <n v="73"/>
    <n v="11"/>
  </r>
  <r>
    <x v="2"/>
    <x v="2"/>
    <n v="22"/>
    <x v="0"/>
    <n v="11"/>
    <x v="0"/>
    <x v="70"/>
    <x v="7"/>
    <x v="45"/>
    <n v="39"/>
    <n v="4"/>
  </r>
  <r>
    <x v="2"/>
    <x v="2"/>
    <n v="22"/>
    <x v="0"/>
    <n v="11"/>
    <x v="0"/>
    <x v="71"/>
    <x v="39"/>
    <x v="46"/>
    <n v="9"/>
    <n v="2"/>
  </r>
  <r>
    <x v="2"/>
    <x v="2"/>
    <n v="22"/>
    <x v="0"/>
    <n v="11"/>
    <x v="0"/>
    <x v="72"/>
    <x v="40"/>
    <x v="0"/>
    <n v="20"/>
    <n v="2"/>
  </r>
  <r>
    <x v="2"/>
    <x v="2"/>
    <n v="22"/>
    <x v="0"/>
    <n v="11"/>
    <x v="0"/>
    <x v="73"/>
    <x v="41"/>
    <x v="47"/>
    <n v="455"/>
    <n v="69"/>
  </r>
  <r>
    <x v="2"/>
    <x v="2"/>
    <n v="22"/>
    <x v="0"/>
    <n v="11"/>
    <x v="0"/>
    <x v="73"/>
    <x v="41"/>
    <x v="0"/>
    <n v="20"/>
    <n v="2"/>
  </r>
  <r>
    <x v="2"/>
    <x v="2"/>
    <n v="22"/>
    <x v="0"/>
    <n v="11"/>
    <x v="0"/>
    <x v="5"/>
    <x v="27"/>
    <x v="0"/>
    <n v="20"/>
    <n v="2"/>
  </r>
  <r>
    <x v="2"/>
    <x v="2"/>
    <n v="22"/>
    <x v="0"/>
    <n v="11"/>
    <x v="0"/>
    <x v="74"/>
    <x v="29"/>
    <x v="0"/>
    <n v="20"/>
    <n v="2"/>
  </r>
  <r>
    <x v="2"/>
    <x v="2"/>
    <n v="22"/>
    <x v="0"/>
    <n v="11"/>
    <x v="0"/>
    <x v="74"/>
    <x v="29"/>
    <x v="0"/>
    <n v="20"/>
    <n v="2"/>
  </r>
  <r>
    <x v="2"/>
    <x v="2"/>
    <n v="22"/>
    <x v="0"/>
    <n v="11"/>
    <x v="0"/>
    <x v="74"/>
    <x v="29"/>
    <x v="0"/>
    <n v="20"/>
    <n v="2"/>
  </r>
  <r>
    <x v="2"/>
    <x v="2"/>
    <n v="22"/>
    <x v="0"/>
    <n v="11"/>
    <x v="0"/>
    <x v="74"/>
    <x v="29"/>
    <x v="0"/>
    <n v="20"/>
    <n v="2"/>
  </r>
  <r>
    <x v="2"/>
    <x v="2"/>
    <n v="22"/>
    <x v="0"/>
    <n v="11"/>
    <x v="0"/>
    <x v="75"/>
    <x v="42"/>
    <x v="0"/>
    <n v="20"/>
    <n v="2"/>
  </r>
  <r>
    <x v="2"/>
    <x v="2"/>
    <n v="22"/>
    <x v="0"/>
    <n v="11"/>
    <x v="0"/>
    <x v="75"/>
    <x v="42"/>
    <x v="0"/>
    <n v="20"/>
    <n v="2"/>
  </r>
  <r>
    <x v="2"/>
    <x v="2"/>
    <n v="22"/>
    <x v="0"/>
    <n v="11"/>
    <x v="0"/>
    <x v="75"/>
    <x v="42"/>
    <x v="0"/>
    <n v="20"/>
    <n v="2"/>
  </r>
  <r>
    <x v="2"/>
    <x v="2"/>
    <n v="22"/>
    <x v="0"/>
    <n v="11"/>
    <x v="0"/>
    <x v="75"/>
    <x v="42"/>
    <x v="48"/>
    <n v="63"/>
    <n v="8"/>
  </r>
  <r>
    <x v="2"/>
    <x v="2"/>
    <n v="22"/>
    <x v="0"/>
    <n v="11"/>
    <x v="0"/>
    <x v="76"/>
    <x v="30"/>
    <x v="0"/>
    <n v="20"/>
    <n v="2"/>
  </r>
  <r>
    <x v="2"/>
    <x v="2"/>
    <n v="22"/>
    <x v="0"/>
    <n v="11"/>
    <x v="0"/>
    <x v="77"/>
    <x v="32"/>
    <x v="0"/>
    <n v="20"/>
    <n v="2"/>
  </r>
  <r>
    <x v="2"/>
    <x v="2"/>
    <n v="22"/>
    <x v="0"/>
    <n v="11"/>
    <x v="0"/>
    <x v="78"/>
    <x v="28"/>
    <x v="31"/>
    <n v="73"/>
    <n v="12"/>
  </r>
  <r>
    <x v="2"/>
    <x v="2"/>
    <n v="22"/>
    <x v="0"/>
    <n v="11"/>
    <x v="0"/>
    <x v="78"/>
    <x v="28"/>
    <x v="32"/>
    <n v="6"/>
    <n v="3"/>
  </r>
  <r>
    <x v="2"/>
    <x v="2"/>
    <n v="22"/>
    <x v="0"/>
    <n v="11"/>
    <x v="0"/>
    <x v="78"/>
    <x v="28"/>
    <x v="33"/>
    <n v="96"/>
    <n v="17"/>
  </r>
  <r>
    <x v="2"/>
    <x v="2"/>
    <n v="22"/>
    <x v="0"/>
    <n v="11"/>
    <x v="0"/>
    <x v="78"/>
    <x v="28"/>
    <x v="34"/>
    <n v="44"/>
    <n v="7"/>
  </r>
  <r>
    <x v="2"/>
    <x v="2"/>
    <n v="22"/>
    <x v="0"/>
    <n v="11"/>
    <x v="0"/>
    <x v="78"/>
    <x v="28"/>
    <x v="0"/>
    <n v="20"/>
    <n v="2"/>
  </r>
  <r>
    <x v="2"/>
    <x v="2"/>
    <n v="22"/>
    <x v="0"/>
    <n v="11"/>
    <x v="0"/>
    <x v="78"/>
    <x v="28"/>
    <x v="0"/>
    <n v="20"/>
    <n v="2"/>
  </r>
  <r>
    <x v="2"/>
    <x v="2"/>
    <n v="22"/>
    <x v="0"/>
    <n v="11"/>
    <x v="0"/>
    <x v="78"/>
    <x v="28"/>
    <x v="0"/>
    <n v="20"/>
    <n v="2"/>
  </r>
  <r>
    <x v="2"/>
    <x v="2"/>
    <n v="22"/>
    <x v="0"/>
    <n v="11"/>
    <x v="0"/>
    <x v="78"/>
    <x v="28"/>
    <x v="0"/>
    <n v="20"/>
    <n v="2"/>
  </r>
  <r>
    <x v="2"/>
    <x v="2"/>
    <n v="22"/>
    <x v="0"/>
    <n v="11"/>
    <x v="0"/>
    <x v="78"/>
    <x v="28"/>
    <x v="0"/>
    <n v="20"/>
    <n v="2"/>
  </r>
  <r>
    <x v="2"/>
    <x v="2"/>
    <n v="22"/>
    <x v="0"/>
    <n v="11"/>
    <x v="0"/>
    <x v="78"/>
    <x v="28"/>
    <x v="0"/>
    <n v="20"/>
    <n v="2"/>
  </r>
  <r>
    <x v="2"/>
    <x v="2"/>
    <n v="22"/>
    <x v="0"/>
    <n v="11"/>
    <x v="0"/>
    <x v="78"/>
    <x v="28"/>
    <x v="0"/>
    <n v="20"/>
    <n v="2"/>
  </r>
  <r>
    <x v="2"/>
    <x v="2"/>
    <n v="22"/>
    <x v="0"/>
    <n v="11"/>
    <x v="0"/>
    <x v="78"/>
    <x v="28"/>
    <x v="0"/>
    <n v="20"/>
    <n v="2"/>
  </r>
  <r>
    <x v="2"/>
    <x v="2"/>
    <n v="22"/>
    <x v="0"/>
    <n v="11"/>
    <x v="0"/>
    <x v="78"/>
    <x v="28"/>
    <x v="0"/>
    <n v="20"/>
    <n v="2"/>
  </r>
  <r>
    <x v="2"/>
    <x v="2"/>
    <n v="22"/>
    <x v="0"/>
    <n v="11"/>
    <x v="0"/>
    <x v="78"/>
    <x v="28"/>
    <x v="0"/>
    <n v="20"/>
    <n v="2"/>
  </r>
  <r>
    <x v="2"/>
    <x v="2"/>
    <n v="22"/>
    <x v="0"/>
    <n v="11"/>
    <x v="0"/>
    <x v="78"/>
    <x v="28"/>
    <x v="0"/>
    <n v="20"/>
    <n v="2"/>
  </r>
  <r>
    <x v="3"/>
    <x v="3"/>
    <n v="23"/>
    <x v="0"/>
    <n v="11"/>
    <x v="0"/>
    <x v="79"/>
    <x v="2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0"/>
    <x v="37"/>
    <x v="0"/>
    <n v="20"/>
    <n v="2"/>
  </r>
  <r>
    <x v="3"/>
    <x v="3"/>
    <n v="23"/>
    <x v="0"/>
    <n v="11"/>
    <x v="0"/>
    <x v="81"/>
    <x v="37"/>
    <x v="0"/>
    <n v="20"/>
    <n v="2"/>
  </r>
  <r>
    <x v="3"/>
    <x v="3"/>
    <n v="23"/>
    <x v="0"/>
    <n v="11"/>
    <x v="0"/>
    <x v="82"/>
    <x v="37"/>
    <x v="49"/>
    <n v="20"/>
    <n v="4"/>
  </r>
  <r>
    <x v="3"/>
    <x v="3"/>
    <n v="23"/>
    <x v="0"/>
    <n v="11"/>
    <x v="0"/>
    <x v="83"/>
    <x v="43"/>
    <x v="50"/>
    <n v="9"/>
    <n v="2"/>
  </r>
  <r>
    <x v="3"/>
    <x v="3"/>
    <n v="23"/>
    <x v="0"/>
    <n v="11"/>
    <x v="0"/>
    <x v="84"/>
    <x v="44"/>
    <x v="0"/>
    <n v="20"/>
    <n v="2"/>
  </r>
  <r>
    <x v="3"/>
    <x v="3"/>
    <n v="23"/>
    <x v="0"/>
    <n v="11"/>
    <x v="0"/>
    <x v="58"/>
    <x v="45"/>
    <x v="51"/>
    <n v="80"/>
    <n v="10"/>
  </r>
  <r>
    <x v="3"/>
    <x v="3"/>
    <n v="23"/>
    <x v="0"/>
    <n v="11"/>
    <x v="0"/>
    <x v="85"/>
    <x v="28"/>
    <x v="52"/>
    <n v="75"/>
    <n v="14"/>
  </r>
  <r>
    <x v="3"/>
    <x v="3"/>
    <n v="23"/>
    <x v="0"/>
    <n v="11"/>
    <x v="0"/>
    <x v="86"/>
    <x v="46"/>
    <x v="53"/>
    <n v="2"/>
    <n v="1"/>
  </r>
  <r>
    <x v="3"/>
    <x v="3"/>
    <n v="23"/>
    <x v="0"/>
    <n v="11"/>
    <x v="0"/>
    <x v="86"/>
    <x v="46"/>
    <x v="54"/>
    <n v="26"/>
    <n v="6"/>
  </r>
  <r>
    <x v="3"/>
    <x v="3"/>
    <n v="23"/>
    <x v="0"/>
    <n v="11"/>
    <x v="0"/>
    <x v="87"/>
    <x v="28"/>
    <x v="55"/>
    <n v="35"/>
    <n v="6"/>
  </r>
  <r>
    <x v="3"/>
    <x v="3"/>
    <n v="23"/>
    <x v="0"/>
    <n v="11"/>
    <x v="0"/>
    <x v="87"/>
    <x v="47"/>
    <x v="0"/>
    <n v="20"/>
    <n v="2"/>
  </r>
  <r>
    <x v="3"/>
    <x v="3"/>
    <n v="23"/>
    <x v="0"/>
    <n v="11"/>
    <x v="0"/>
    <x v="88"/>
    <x v="48"/>
    <x v="0"/>
    <n v="20"/>
    <n v="2"/>
  </r>
  <r>
    <x v="3"/>
    <x v="3"/>
    <n v="23"/>
    <x v="0"/>
    <n v="11"/>
    <x v="0"/>
    <x v="89"/>
    <x v="29"/>
    <x v="0"/>
    <n v="20"/>
    <n v="2"/>
  </r>
  <r>
    <x v="3"/>
    <x v="3"/>
    <n v="23"/>
    <x v="0"/>
    <n v="11"/>
    <x v="0"/>
    <x v="90"/>
    <x v="49"/>
    <x v="0"/>
    <n v="20"/>
    <n v="2"/>
  </r>
  <r>
    <x v="3"/>
    <x v="3"/>
    <n v="23"/>
    <x v="0"/>
    <n v="11"/>
    <x v="0"/>
    <x v="91"/>
    <x v="18"/>
    <x v="56"/>
    <n v="341"/>
    <n v="38"/>
  </r>
  <r>
    <x v="3"/>
    <x v="3"/>
    <n v="23"/>
    <x v="0"/>
    <n v="11"/>
    <x v="0"/>
    <x v="92"/>
    <x v="50"/>
    <x v="57"/>
    <n v="67"/>
    <n v="11"/>
  </r>
  <r>
    <x v="3"/>
    <x v="3"/>
    <n v="23"/>
    <x v="0"/>
    <n v="11"/>
    <x v="0"/>
    <x v="93"/>
    <x v="51"/>
    <x v="58"/>
    <n v="55"/>
    <n v="7"/>
  </r>
  <r>
    <x v="3"/>
    <x v="3"/>
    <n v="23"/>
    <x v="0"/>
    <n v="11"/>
    <x v="0"/>
    <x v="94"/>
    <x v="11"/>
    <x v="0"/>
    <n v="20"/>
    <n v="2"/>
  </r>
  <r>
    <x v="3"/>
    <x v="3"/>
    <n v="23"/>
    <x v="0"/>
    <n v="11"/>
    <x v="0"/>
    <x v="94"/>
    <x v="10"/>
    <x v="59"/>
    <n v="96"/>
    <n v="16"/>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4"/>
    <x v="10"/>
    <x v="0"/>
    <n v="20"/>
    <n v="2"/>
  </r>
  <r>
    <x v="3"/>
    <x v="3"/>
    <n v="23"/>
    <x v="0"/>
    <n v="11"/>
    <x v="0"/>
    <x v="95"/>
    <x v="52"/>
    <x v="60"/>
    <n v="226"/>
    <n v="40"/>
  </r>
  <r>
    <x v="3"/>
    <x v="3"/>
    <n v="23"/>
    <x v="0"/>
    <n v="11"/>
    <x v="0"/>
    <x v="96"/>
    <x v="11"/>
    <x v="61"/>
    <n v="66"/>
    <n v="12"/>
  </r>
  <r>
    <x v="3"/>
    <x v="3"/>
    <n v="23"/>
    <x v="0"/>
    <n v="11"/>
    <x v="0"/>
    <x v="96"/>
    <x v="11"/>
    <x v="62"/>
    <n v="24"/>
    <n v="3"/>
  </r>
  <r>
    <x v="3"/>
    <x v="3"/>
    <n v="23"/>
    <x v="0"/>
    <n v="11"/>
    <x v="0"/>
    <x v="96"/>
    <x v="11"/>
    <x v="63"/>
    <n v="64"/>
    <n v="9"/>
  </r>
  <r>
    <x v="3"/>
    <x v="3"/>
    <n v="23"/>
    <x v="0"/>
    <n v="11"/>
    <x v="0"/>
    <x v="97"/>
    <x v="11"/>
    <x v="64"/>
    <n v="86"/>
    <n v="15"/>
  </r>
  <r>
    <x v="3"/>
    <x v="3"/>
    <n v="23"/>
    <x v="0"/>
    <n v="11"/>
    <x v="0"/>
    <x v="97"/>
    <x v="11"/>
    <x v="65"/>
    <n v="59"/>
    <n v="10"/>
  </r>
  <r>
    <x v="3"/>
    <x v="3"/>
    <n v="23"/>
    <x v="0"/>
    <n v="11"/>
    <x v="0"/>
    <x v="97"/>
    <x v="52"/>
    <x v="66"/>
    <n v="63"/>
    <n v="12"/>
  </r>
  <r>
    <x v="3"/>
    <x v="3"/>
    <n v="23"/>
    <x v="0"/>
    <n v="11"/>
    <x v="0"/>
    <x v="97"/>
    <x v="52"/>
    <x v="67"/>
    <n v="62"/>
    <n v="12"/>
  </r>
  <r>
    <x v="3"/>
    <x v="3"/>
    <n v="23"/>
    <x v="0"/>
    <n v="11"/>
    <x v="0"/>
    <x v="97"/>
    <x v="11"/>
    <x v="68"/>
    <n v="19"/>
    <n v="5"/>
  </r>
  <r>
    <x v="3"/>
    <x v="3"/>
    <n v="23"/>
    <x v="0"/>
    <n v="11"/>
    <x v="0"/>
    <x v="98"/>
    <x v="11"/>
    <x v="69"/>
    <n v="32"/>
    <n v="5"/>
  </r>
  <r>
    <x v="3"/>
    <x v="3"/>
    <n v="23"/>
    <x v="0"/>
    <n v="11"/>
    <x v="0"/>
    <x v="98"/>
    <x v="52"/>
    <x v="70"/>
    <n v="99"/>
    <n v="16"/>
  </r>
  <r>
    <x v="3"/>
    <x v="3"/>
    <n v="23"/>
    <x v="0"/>
    <n v="11"/>
    <x v="0"/>
    <x v="98"/>
    <x v="52"/>
    <x v="71"/>
    <n v="39"/>
    <n v="5"/>
  </r>
  <r>
    <x v="3"/>
    <x v="3"/>
    <n v="23"/>
    <x v="0"/>
    <n v="11"/>
    <x v="0"/>
    <x v="98"/>
    <x v="11"/>
    <x v="72"/>
    <n v="26"/>
    <n v="4"/>
  </r>
  <r>
    <x v="3"/>
    <x v="3"/>
    <n v="23"/>
    <x v="0"/>
    <n v="11"/>
    <x v="0"/>
    <x v="98"/>
    <x v="11"/>
    <x v="73"/>
    <n v="53"/>
    <n v="10"/>
  </r>
  <r>
    <x v="3"/>
    <x v="3"/>
    <n v="23"/>
    <x v="0"/>
    <n v="11"/>
    <x v="0"/>
    <x v="99"/>
    <x v="11"/>
    <x v="74"/>
    <n v="26"/>
    <n v="4"/>
  </r>
  <r>
    <x v="3"/>
    <x v="3"/>
    <n v="23"/>
    <x v="0"/>
    <n v="11"/>
    <x v="0"/>
    <x v="99"/>
    <x v="24"/>
    <x v="75"/>
    <n v="61"/>
    <n v="11"/>
  </r>
  <r>
    <x v="3"/>
    <x v="3"/>
    <n v="23"/>
    <x v="0"/>
    <n v="11"/>
    <x v="0"/>
    <x v="100"/>
    <x v="11"/>
    <x v="76"/>
    <n v="5"/>
    <n v="1"/>
  </r>
  <r>
    <x v="3"/>
    <x v="3"/>
    <n v="23"/>
    <x v="0"/>
    <n v="11"/>
    <x v="0"/>
    <x v="100"/>
    <x v="11"/>
    <x v="77"/>
    <n v="29"/>
    <n v="5"/>
  </r>
  <r>
    <x v="3"/>
    <x v="3"/>
    <n v="23"/>
    <x v="0"/>
    <n v="11"/>
    <x v="0"/>
    <x v="100"/>
    <x v="52"/>
    <x v="78"/>
    <n v="19"/>
    <n v="4"/>
  </r>
  <r>
    <x v="3"/>
    <x v="3"/>
    <n v="23"/>
    <x v="0"/>
    <n v="11"/>
    <x v="0"/>
    <x v="100"/>
    <x v="24"/>
    <x v="79"/>
    <n v="11"/>
    <n v="3"/>
  </r>
  <r>
    <x v="3"/>
    <x v="3"/>
    <n v="23"/>
    <x v="0"/>
    <n v="11"/>
    <x v="0"/>
    <x v="101"/>
    <x v="11"/>
    <x v="80"/>
    <n v="14"/>
    <n v="4"/>
  </r>
  <r>
    <x v="3"/>
    <x v="3"/>
    <n v="23"/>
    <x v="0"/>
    <n v="11"/>
    <x v="0"/>
    <x v="101"/>
    <x v="11"/>
    <x v="81"/>
    <n v="29"/>
    <n v="5"/>
  </r>
  <r>
    <x v="3"/>
    <x v="3"/>
    <n v="23"/>
    <x v="0"/>
    <n v="11"/>
    <x v="0"/>
    <x v="101"/>
    <x v="52"/>
    <x v="82"/>
    <n v="103"/>
    <n v="21"/>
  </r>
  <r>
    <x v="3"/>
    <x v="3"/>
    <n v="23"/>
    <x v="0"/>
    <n v="11"/>
    <x v="0"/>
    <x v="101"/>
    <x v="52"/>
    <x v="83"/>
    <n v="21"/>
    <n v="5"/>
  </r>
  <r>
    <x v="3"/>
    <x v="3"/>
    <n v="23"/>
    <x v="0"/>
    <n v="11"/>
    <x v="0"/>
    <x v="101"/>
    <x v="11"/>
    <x v="84"/>
    <n v="6"/>
    <n v="1"/>
  </r>
  <r>
    <x v="3"/>
    <x v="3"/>
    <n v="23"/>
    <x v="0"/>
    <n v="11"/>
    <x v="0"/>
    <x v="101"/>
    <x v="52"/>
    <x v="85"/>
    <n v="8"/>
    <n v="2"/>
  </r>
  <r>
    <x v="3"/>
    <x v="3"/>
    <n v="23"/>
    <x v="0"/>
    <n v="11"/>
    <x v="0"/>
    <x v="102"/>
    <x v="24"/>
    <x v="86"/>
    <n v="141"/>
    <n v="28"/>
  </r>
  <r>
    <x v="3"/>
    <x v="3"/>
    <n v="23"/>
    <x v="0"/>
    <n v="11"/>
    <x v="0"/>
    <x v="102"/>
    <x v="52"/>
    <x v="87"/>
    <n v="18"/>
    <n v="4"/>
  </r>
  <r>
    <x v="3"/>
    <x v="3"/>
    <n v="23"/>
    <x v="0"/>
    <n v="11"/>
    <x v="0"/>
    <x v="102"/>
    <x v="11"/>
    <x v="88"/>
    <n v="12"/>
    <n v="1"/>
  </r>
  <r>
    <x v="3"/>
    <x v="3"/>
    <n v="23"/>
    <x v="0"/>
    <n v="11"/>
    <x v="0"/>
    <x v="102"/>
    <x v="52"/>
    <x v="89"/>
    <n v="30"/>
    <n v="5"/>
  </r>
  <r>
    <x v="3"/>
    <x v="3"/>
    <n v="23"/>
    <x v="0"/>
    <n v="11"/>
    <x v="0"/>
    <x v="102"/>
    <x v="52"/>
    <x v="90"/>
    <n v="17"/>
    <n v="3"/>
  </r>
  <r>
    <x v="3"/>
    <x v="3"/>
    <n v="23"/>
    <x v="0"/>
    <n v="11"/>
    <x v="0"/>
    <x v="102"/>
    <x v="11"/>
    <x v="91"/>
    <n v="72"/>
    <n v="16"/>
  </r>
  <r>
    <x v="3"/>
    <x v="3"/>
    <n v="23"/>
    <x v="0"/>
    <n v="11"/>
    <x v="0"/>
    <x v="103"/>
    <x v="7"/>
    <x v="92"/>
    <n v="72"/>
    <n v="9"/>
  </r>
  <r>
    <x v="3"/>
    <x v="3"/>
    <n v="23"/>
    <x v="0"/>
    <n v="11"/>
    <x v="0"/>
    <x v="41"/>
    <x v="7"/>
    <x v="93"/>
    <n v="35"/>
    <n v="4"/>
  </r>
  <r>
    <x v="3"/>
    <x v="3"/>
    <n v="23"/>
    <x v="0"/>
    <n v="11"/>
    <x v="0"/>
    <x v="104"/>
    <x v="11"/>
    <x v="94"/>
    <n v="150"/>
    <n v="25"/>
  </r>
  <r>
    <x v="3"/>
    <x v="3"/>
    <n v="23"/>
    <x v="0"/>
    <n v="11"/>
    <x v="0"/>
    <x v="104"/>
    <x v="11"/>
    <x v="95"/>
    <n v="10"/>
    <n v="2"/>
  </r>
  <r>
    <x v="3"/>
    <x v="3"/>
    <n v="23"/>
    <x v="0"/>
    <n v="11"/>
    <x v="0"/>
    <x v="105"/>
    <x v="7"/>
    <x v="16"/>
    <n v="35"/>
    <n v="4"/>
  </r>
  <r>
    <x v="3"/>
    <x v="3"/>
    <n v="23"/>
    <x v="0"/>
    <n v="11"/>
    <x v="0"/>
    <x v="106"/>
    <x v="52"/>
    <x v="96"/>
    <n v="51"/>
    <n v="8"/>
  </r>
  <r>
    <x v="3"/>
    <x v="3"/>
    <n v="23"/>
    <x v="0"/>
    <n v="11"/>
    <x v="0"/>
    <x v="107"/>
    <x v="22"/>
    <x v="0"/>
    <n v="20"/>
    <n v="2"/>
  </r>
  <r>
    <x v="3"/>
    <x v="3"/>
    <n v="23"/>
    <x v="0"/>
    <n v="11"/>
    <x v="0"/>
    <x v="108"/>
    <x v="31"/>
    <x v="0"/>
    <n v="20"/>
    <n v="2"/>
  </r>
  <r>
    <x v="3"/>
    <x v="3"/>
    <n v="23"/>
    <x v="0"/>
    <n v="11"/>
    <x v="0"/>
    <x v="108"/>
    <x v="31"/>
    <x v="97"/>
    <n v="595"/>
    <n v="82"/>
  </r>
  <r>
    <x v="3"/>
    <x v="3"/>
    <n v="23"/>
    <x v="0"/>
    <n v="11"/>
    <x v="0"/>
    <x v="109"/>
    <x v="8"/>
    <x v="19"/>
    <n v="23"/>
    <n v="4"/>
  </r>
  <r>
    <x v="3"/>
    <x v="3"/>
    <n v="23"/>
    <x v="0"/>
    <n v="11"/>
    <x v="0"/>
    <x v="110"/>
    <x v="13"/>
    <x v="98"/>
    <n v="4"/>
    <n v="1"/>
  </r>
  <r>
    <x v="3"/>
    <x v="3"/>
    <n v="23"/>
    <x v="0"/>
    <n v="11"/>
    <x v="0"/>
    <x v="111"/>
    <x v="52"/>
    <x v="99"/>
    <n v="124"/>
    <n v="22"/>
  </r>
  <r>
    <x v="3"/>
    <x v="3"/>
    <n v="23"/>
    <x v="0"/>
    <n v="11"/>
    <x v="0"/>
    <x v="112"/>
    <x v="46"/>
    <x v="100"/>
    <n v="44"/>
    <n v="5"/>
  </r>
  <r>
    <x v="3"/>
    <x v="3"/>
    <n v="23"/>
    <x v="0"/>
    <n v="11"/>
    <x v="0"/>
    <x v="112"/>
    <x v="52"/>
    <x v="6"/>
    <n v="7"/>
    <n v="1"/>
  </r>
  <r>
    <x v="3"/>
    <x v="3"/>
    <n v="23"/>
    <x v="0"/>
    <n v="11"/>
    <x v="0"/>
    <x v="3"/>
    <x v="8"/>
    <x v="0"/>
    <n v="20"/>
    <n v="2"/>
  </r>
  <r>
    <x v="3"/>
    <x v="3"/>
    <n v="23"/>
    <x v="0"/>
    <n v="11"/>
    <x v="0"/>
    <x v="9"/>
    <x v="32"/>
    <x v="0"/>
    <n v="20"/>
    <n v="2"/>
  </r>
  <r>
    <x v="3"/>
    <x v="3"/>
    <n v="23"/>
    <x v="0"/>
    <n v="11"/>
    <x v="0"/>
    <x v="9"/>
    <x v="31"/>
    <x v="101"/>
    <n v="536"/>
    <n v="72"/>
  </r>
  <r>
    <x v="3"/>
    <x v="3"/>
    <n v="23"/>
    <x v="0"/>
    <n v="11"/>
    <x v="0"/>
    <x v="113"/>
    <x v="31"/>
    <x v="0"/>
    <n v="20"/>
    <n v="2"/>
  </r>
  <r>
    <x v="3"/>
    <x v="3"/>
    <n v="23"/>
    <x v="0"/>
    <n v="11"/>
    <x v="0"/>
    <x v="113"/>
    <x v="31"/>
    <x v="0"/>
    <n v="20"/>
    <n v="2"/>
  </r>
  <r>
    <x v="3"/>
    <x v="3"/>
    <n v="23"/>
    <x v="0"/>
    <n v="11"/>
    <x v="0"/>
    <x v="114"/>
    <x v="14"/>
    <x v="0"/>
    <n v="20"/>
    <n v="2"/>
  </r>
  <r>
    <x v="3"/>
    <x v="3"/>
    <n v="23"/>
    <x v="0"/>
    <n v="11"/>
    <x v="0"/>
    <x v="114"/>
    <x v="14"/>
    <x v="0"/>
    <n v="20"/>
    <n v="2"/>
  </r>
  <r>
    <x v="3"/>
    <x v="3"/>
    <n v="23"/>
    <x v="0"/>
    <n v="11"/>
    <x v="0"/>
    <x v="115"/>
    <x v="29"/>
    <x v="0"/>
    <n v="20"/>
    <n v="2"/>
  </r>
  <r>
    <x v="3"/>
    <x v="3"/>
    <n v="23"/>
    <x v="0"/>
    <n v="11"/>
    <x v="0"/>
    <x v="116"/>
    <x v="29"/>
    <x v="0"/>
    <n v="20"/>
    <n v="2"/>
  </r>
  <r>
    <x v="3"/>
    <x v="3"/>
    <n v="23"/>
    <x v="0"/>
    <n v="11"/>
    <x v="0"/>
    <x v="116"/>
    <x v="29"/>
    <x v="0"/>
    <n v="20"/>
    <n v="2"/>
  </r>
  <r>
    <x v="3"/>
    <x v="3"/>
    <n v="23"/>
    <x v="0"/>
    <n v="11"/>
    <x v="0"/>
    <x v="116"/>
    <x v="29"/>
    <x v="0"/>
    <n v="20"/>
    <n v="2"/>
  </r>
  <r>
    <x v="3"/>
    <x v="3"/>
    <n v="23"/>
    <x v="0"/>
    <n v="11"/>
    <x v="0"/>
    <x v="116"/>
    <x v="29"/>
    <x v="0"/>
    <n v="20"/>
    <n v="2"/>
  </r>
  <r>
    <x v="3"/>
    <x v="3"/>
    <n v="23"/>
    <x v="0"/>
    <n v="11"/>
    <x v="0"/>
    <x v="117"/>
    <x v="53"/>
    <x v="102"/>
    <n v="592"/>
    <n v="85"/>
  </r>
  <r>
    <x v="3"/>
    <x v="3"/>
    <n v="23"/>
    <x v="0"/>
    <n v="11"/>
    <x v="0"/>
    <x v="118"/>
    <x v="54"/>
    <x v="0"/>
    <n v="20"/>
    <n v="2"/>
  </r>
  <r>
    <x v="4"/>
    <x v="4"/>
    <n v="24"/>
    <x v="0"/>
    <n v="11"/>
    <x v="0"/>
    <x v="119"/>
    <x v="55"/>
    <x v="103"/>
    <n v="60"/>
    <n v="11"/>
  </r>
  <r>
    <x v="4"/>
    <x v="4"/>
    <n v="24"/>
    <x v="0"/>
    <n v="11"/>
    <x v="0"/>
    <x v="120"/>
    <x v="11"/>
    <x v="104"/>
    <n v="6"/>
    <n v="2"/>
  </r>
  <r>
    <x v="4"/>
    <x v="4"/>
    <n v="24"/>
    <x v="0"/>
    <n v="11"/>
    <x v="0"/>
    <x v="121"/>
    <x v="56"/>
    <x v="0"/>
    <n v="20"/>
    <n v="2"/>
  </r>
  <r>
    <x v="4"/>
    <x v="4"/>
    <n v="24"/>
    <x v="0"/>
    <n v="11"/>
    <x v="0"/>
    <x v="122"/>
    <x v="32"/>
    <x v="0"/>
    <n v="20"/>
    <n v="2"/>
  </r>
  <r>
    <x v="4"/>
    <x v="4"/>
    <n v="24"/>
    <x v="0"/>
    <n v="11"/>
    <x v="0"/>
    <x v="122"/>
    <x v="32"/>
    <x v="105"/>
    <n v="7"/>
    <n v="2"/>
  </r>
  <r>
    <x v="4"/>
    <x v="4"/>
    <n v="24"/>
    <x v="0"/>
    <n v="11"/>
    <x v="0"/>
    <x v="122"/>
    <x v="32"/>
    <x v="106"/>
    <n v="15"/>
    <n v="3"/>
  </r>
  <r>
    <x v="4"/>
    <x v="4"/>
    <n v="24"/>
    <x v="0"/>
    <n v="11"/>
    <x v="0"/>
    <x v="123"/>
    <x v="57"/>
    <x v="107"/>
    <n v="106"/>
    <n v="19"/>
  </r>
  <r>
    <x v="4"/>
    <x v="4"/>
    <n v="24"/>
    <x v="0"/>
    <n v="11"/>
    <x v="0"/>
    <x v="124"/>
    <x v="32"/>
    <x v="108"/>
    <n v="57"/>
    <n v="7"/>
  </r>
  <r>
    <x v="4"/>
    <x v="4"/>
    <n v="24"/>
    <x v="0"/>
    <n v="11"/>
    <x v="0"/>
    <x v="124"/>
    <x v="32"/>
    <x v="109"/>
    <n v="41"/>
    <n v="5"/>
  </r>
  <r>
    <x v="4"/>
    <x v="4"/>
    <n v="24"/>
    <x v="0"/>
    <n v="11"/>
    <x v="0"/>
    <x v="125"/>
    <x v="57"/>
    <x v="110"/>
    <n v="9"/>
    <n v="1"/>
  </r>
  <r>
    <x v="4"/>
    <x v="4"/>
    <n v="24"/>
    <x v="0"/>
    <n v="11"/>
    <x v="0"/>
    <x v="126"/>
    <x v="20"/>
    <x v="111"/>
    <n v="85"/>
    <n v="16"/>
  </r>
  <r>
    <x v="4"/>
    <x v="4"/>
    <n v="24"/>
    <x v="0"/>
    <n v="11"/>
    <x v="0"/>
    <x v="127"/>
    <x v="20"/>
    <x v="0"/>
    <n v="20"/>
    <n v="2"/>
  </r>
  <r>
    <x v="4"/>
    <x v="4"/>
    <n v="24"/>
    <x v="0"/>
    <n v="11"/>
    <x v="0"/>
    <x v="127"/>
    <x v="20"/>
    <x v="19"/>
    <n v="23"/>
    <n v="4"/>
  </r>
  <r>
    <x v="4"/>
    <x v="4"/>
    <n v="24"/>
    <x v="0"/>
    <n v="11"/>
    <x v="0"/>
    <x v="57"/>
    <x v="58"/>
    <x v="0"/>
    <n v="20"/>
    <n v="2"/>
  </r>
  <r>
    <x v="4"/>
    <x v="4"/>
    <n v="24"/>
    <x v="0"/>
    <n v="11"/>
    <x v="0"/>
    <x v="128"/>
    <x v="59"/>
    <x v="112"/>
    <n v="94"/>
    <n v="16"/>
  </r>
  <r>
    <x v="4"/>
    <x v="4"/>
    <n v="24"/>
    <x v="0"/>
    <n v="11"/>
    <x v="0"/>
    <x v="128"/>
    <x v="59"/>
    <x v="113"/>
    <n v="35"/>
    <n v="7"/>
  </r>
  <r>
    <x v="4"/>
    <x v="4"/>
    <n v="24"/>
    <x v="0"/>
    <n v="11"/>
    <x v="0"/>
    <x v="129"/>
    <x v="22"/>
    <x v="0"/>
    <n v="20"/>
    <n v="2"/>
  </r>
  <r>
    <x v="4"/>
    <x v="4"/>
    <n v="24"/>
    <x v="0"/>
    <n v="11"/>
    <x v="0"/>
    <x v="130"/>
    <x v="31"/>
    <x v="114"/>
    <n v="216"/>
    <n v="34"/>
  </r>
  <r>
    <x v="4"/>
    <x v="4"/>
    <n v="24"/>
    <x v="0"/>
    <n v="11"/>
    <x v="0"/>
    <x v="131"/>
    <x v="10"/>
    <x v="98"/>
    <n v="4"/>
    <n v="1"/>
  </r>
  <r>
    <x v="4"/>
    <x v="4"/>
    <n v="24"/>
    <x v="0"/>
    <n v="11"/>
    <x v="0"/>
    <x v="131"/>
    <x v="10"/>
    <x v="115"/>
    <n v="105"/>
    <n v="15"/>
  </r>
  <r>
    <x v="4"/>
    <x v="4"/>
    <n v="24"/>
    <x v="0"/>
    <n v="11"/>
    <x v="0"/>
    <x v="132"/>
    <x v="16"/>
    <x v="116"/>
    <n v="196"/>
    <n v="32"/>
  </r>
  <r>
    <x v="4"/>
    <x v="4"/>
    <n v="24"/>
    <x v="0"/>
    <n v="11"/>
    <x v="0"/>
    <x v="32"/>
    <x v="60"/>
    <x v="117"/>
    <n v="161"/>
    <n v="30"/>
  </r>
  <r>
    <x v="4"/>
    <x v="4"/>
    <n v="24"/>
    <x v="0"/>
    <n v="11"/>
    <x v="0"/>
    <x v="133"/>
    <x v="60"/>
    <x v="19"/>
    <n v="23"/>
    <n v="4"/>
  </r>
  <r>
    <x v="4"/>
    <x v="4"/>
    <n v="24"/>
    <x v="0"/>
    <n v="11"/>
    <x v="0"/>
    <x v="134"/>
    <x v="61"/>
    <x v="19"/>
    <n v="23"/>
    <n v="4"/>
  </r>
  <r>
    <x v="4"/>
    <x v="4"/>
    <n v="24"/>
    <x v="0"/>
    <n v="11"/>
    <x v="0"/>
    <x v="135"/>
    <x v="61"/>
    <x v="0"/>
    <n v="20"/>
    <n v="2"/>
  </r>
  <r>
    <x v="4"/>
    <x v="4"/>
    <n v="24"/>
    <x v="0"/>
    <n v="11"/>
    <x v="0"/>
    <x v="136"/>
    <x v="61"/>
    <x v="118"/>
    <n v="148"/>
    <n v="31"/>
  </r>
  <r>
    <x v="4"/>
    <x v="4"/>
    <n v="24"/>
    <x v="0"/>
    <n v="11"/>
    <x v="0"/>
    <x v="137"/>
    <x v="62"/>
    <x v="0"/>
    <n v="20"/>
    <n v="2"/>
  </r>
  <r>
    <x v="4"/>
    <x v="4"/>
    <n v="24"/>
    <x v="0"/>
    <n v="11"/>
    <x v="0"/>
    <x v="138"/>
    <x v="20"/>
    <x v="119"/>
    <n v="76"/>
    <n v="13"/>
  </r>
  <r>
    <x v="4"/>
    <x v="4"/>
    <n v="24"/>
    <x v="0"/>
    <n v="11"/>
    <x v="0"/>
    <x v="138"/>
    <x v="20"/>
    <x v="0"/>
    <n v="20"/>
    <n v="2"/>
  </r>
  <r>
    <x v="4"/>
    <x v="4"/>
    <n v="24"/>
    <x v="0"/>
    <n v="11"/>
    <x v="0"/>
    <x v="139"/>
    <x v="20"/>
    <x v="120"/>
    <n v="52"/>
    <n v="10"/>
  </r>
  <r>
    <x v="4"/>
    <x v="4"/>
    <n v="24"/>
    <x v="0"/>
    <n v="11"/>
    <x v="0"/>
    <x v="139"/>
    <x v="20"/>
    <x v="0"/>
    <n v="20"/>
    <n v="2"/>
  </r>
  <r>
    <x v="4"/>
    <x v="4"/>
    <n v="24"/>
    <x v="0"/>
    <n v="11"/>
    <x v="0"/>
    <x v="140"/>
    <x v="20"/>
    <x v="0"/>
    <n v="20"/>
    <n v="2"/>
  </r>
  <r>
    <x v="4"/>
    <x v="4"/>
    <n v="24"/>
    <x v="0"/>
    <n v="11"/>
    <x v="0"/>
    <x v="141"/>
    <x v="62"/>
    <x v="0"/>
    <n v="20"/>
    <n v="2"/>
  </r>
  <r>
    <x v="4"/>
    <x v="4"/>
    <n v="24"/>
    <x v="0"/>
    <n v="11"/>
    <x v="0"/>
    <x v="36"/>
    <x v="24"/>
    <x v="121"/>
    <n v="5"/>
    <n v="1"/>
  </r>
  <r>
    <x v="4"/>
    <x v="4"/>
    <n v="24"/>
    <x v="0"/>
    <n v="11"/>
    <x v="0"/>
    <x v="39"/>
    <x v="52"/>
    <x v="122"/>
    <n v="101"/>
    <n v="19"/>
  </r>
  <r>
    <x v="4"/>
    <x v="4"/>
    <n v="24"/>
    <x v="0"/>
    <n v="11"/>
    <x v="0"/>
    <x v="142"/>
    <x v="63"/>
    <x v="123"/>
    <n v="35"/>
    <n v="4"/>
  </r>
  <r>
    <x v="4"/>
    <x v="4"/>
    <n v="24"/>
    <x v="0"/>
    <n v="11"/>
    <x v="0"/>
    <x v="143"/>
    <x v="64"/>
    <x v="0"/>
    <n v="20"/>
    <n v="2"/>
  </r>
  <r>
    <x v="4"/>
    <x v="4"/>
    <n v="24"/>
    <x v="0"/>
    <n v="11"/>
    <x v="0"/>
    <x v="144"/>
    <x v="65"/>
    <x v="124"/>
    <n v="13"/>
    <n v="2"/>
  </r>
  <r>
    <x v="4"/>
    <x v="4"/>
    <n v="24"/>
    <x v="0"/>
    <n v="11"/>
    <x v="0"/>
    <x v="144"/>
    <x v="65"/>
    <x v="125"/>
    <n v="45"/>
    <n v="8"/>
  </r>
  <r>
    <x v="4"/>
    <x v="4"/>
    <n v="24"/>
    <x v="0"/>
    <n v="11"/>
    <x v="0"/>
    <x v="144"/>
    <x v="65"/>
    <x v="126"/>
    <n v="25"/>
    <n v="5"/>
  </r>
  <r>
    <x v="4"/>
    <x v="4"/>
    <n v="24"/>
    <x v="0"/>
    <n v="11"/>
    <x v="0"/>
    <x v="145"/>
    <x v="14"/>
    <x v="93"/>
    <n v="35"/>
    <n v="4"/>
  </r>
  <r>
    <x v="4"/>
    <x v="4"/>
    <n v="24"/>
    <x v="0"/>
    <n v="11"/>
    <x v="0"/>
    <x v="145"/>
    <x v="65"/>
    <x v="26"/>
    <n v="14"/>
    <n v="2"/>
  </r>
  <r>
    <x v="4"/>
    <x v="4"/>
    <n v="24"/>
    <x v="0"/>
    <n v="11"/>
    <x v="0"/>
    <x v="146"/>
    <x v="32"/>
    <x v="0"/>
    <n v="20"/>
    <n v="2"/>
  </r>
  <r>
    <x v="4"/>
    <x v="4"/>
    <n v="24"/>
    <x v="0"/>
    <n v="11"/>
    <x v="0"/>
    <x v="147"/>
    <x v="8"/>
    <x v="0"/>
    <n v="20"/>
    <n v="2"/>
  </r>
  <r>
    <x v="4"/>
    <x v="4"/>
    <n v="24"/>
    <x v="0"/>
    <n v="11"/>
    <x v="0"/>
    <x v="148"/>
    <x v="28"/>
    <x v="0"/>
    <n v="20"/>
    <n v="2"/>
  </r>
  <r>
    <x v="4"/>
    <x v="4"/>
    <n v="24"/>
    <x v="0"/>
    <n v="11"/>
    <x v="0"/>
    <x v="148"/>
    <x v="28"/>
    <x v="0"/>
    <n v="20"/>
    <n v="2"/>
  </r>
  <r>
    <x v="4"/>
    <x v="4"/>
    <n v="24"/>
    <x v="0"/>
    <n v="11"/>
    <x v="0"/>
    <x v="148"/>
    <x v="28"/>
    <x v="0"/>
    <n v="20"/>
    <n v="2"/>
  </r>
  <r>
    <x v="4"/>
    <x v="4"/>
    <n v="24"/>
    <x v="0"/>
    <n v="11"/>
    <x v="0"/>
    <x v="148"/>
    <x v="28"/>
    <x v="0"/>
    <n v="20"/>
    <n v="2"/>
  </r>
  <r>
    <x v="4"/>
    <x v="4"/>
    <n v="24"/>
    <x v="0"/>
    <n v="11"/>
    <x v="0"/>
    <x v="148"/>
    <x v="28"/>
    <x v="0"/>
    <n v="20"/>
    <n v="2"/>
  </r>
  <r>
    <x v="4"/>
    <x v="4"/>
    <n v="24"/>
    <x v="0"/>
    <n v="11"/>
    <x v="0"/>
    <x v="148"/>
    <x v="28"/>
    <x v="32"/>
    <n v="6"/>
    <n v="3"/>
  </r>
  <r>
    <x v="4"/>
    <x v="4"/>
    <n v="24"/>
    <x v="0"/>
    <n v="11"/>
    <x v="0"/>
    <x v="148"/>
    <x v="28"/>
    <x v="33"/>
    <n v="96"/>
    <n v="17"/>
  </r>
  <r>
    <x v="4"/>
    <x v="4"/>
    <n v="24"/>
    <x v="0"/>
    <n v="11"/>
    <x v="0"/>
    <x v="149"/>
    <x v="27"/>
    <x v="0"/>
    <n v="20"/>
    <n v="2"/>
  </r>
  <r>
    <x v="4"/>
    <x v="4"/>
    <n v="24"/>
    <x v="0"/>
    <n v="11"/>
    <x v="0"/>
    <x v="6"/>
    <x v="66"/>
    <x v="127"/>
    <n v="69"/>
    <n v="11"/>
  </r>
  <r>
    <x v="4"/>
    <x v="4"/>
    <n v="24"/>
    <x v="0"/>
    <n v="11"/>
    <x v="0"/>
    <x v="150"/>
    <x v="62"/>
    <x v="0"/>
    <n v="20"/>
    <n v="2"/>
  </r>
  <r>
    <x v="4"/>
    <x v="4"/>
    <n v="24"/>
    <x v="0"/>
    <n v="11"/>
    <x v="0"/>
    <x v="151"/>
    <x v="14"/>
    <x v="0"/>
    <n v="20"/>
    <n v="2"/>
  </r>
  <r>
    <x v="4"/>
    <x v="4"/>
    <n v="24"/>
    <x v="0"/>
    <n v="11"/>
    <x v="0"/>
    <x v="151"/>
    <x v="14"/>
    <x v="0"/>
    <n v="20"/>
    <n v="2"/>
  </r>
  <r>
    <x v="4"/>
    <x v="4"/>
    <n v="24"/>
    <x v="0"/>
    <n v="11"/>
    <x v="0"/>
    <x v="151"/>
    <x v="14"/>
    <x v="0"/>
    <n v="20"/>
    <n v="2"/>
  </r>
  <r>
    <x v="4"/>
    <x v="4"/>
    <n v="24"/>
    <x v="0"/>
    <n v="11"/>
    <x v="0"/>
    <x v="152"/>
    <x v="61"/>
    <x v="0"/>
    <n v="20"/>
    <n v="2"/>
  </r>
  <r>
    <x v="4"/>
    <x v="4"/>
    <n v="24"/>
    <x v="0"/>
    <n v="11"/>
    <x v="0"/>
    <x v="153"/>
    <x v="67"/>
    <x v="98"/>
    <n v="4"/>
    <n v="1"/>
  </r>
  <r>
    <x v="4"/>
    <x v="4"/>
    <n v="24"/>
    <x v="0"/>
    <n v="11"/>
    <x v="0"/>
    <x v="154"/>
    <x v="7"/>
    <x v="128"/>
    <n v="35"/>
    <n v="4"/>
  </r>
  <r>
    <x v="4"/>
    <x v="4"/>
    <n v="24"/>
    <x v="0"/>
    <n v="11"/>
    <x v="0"/>
    <x v="155"/>
    <x v="11"/>
    <x v="0"/>
    <n v="20"/>
    <n v="2"/>
  </r>
  <r>
    <x v="4"/>
    <x v="4"/>
    <n v="24"/>
    <x v="0"/>
    <n v="11"/>
    <x v="0"/>
    <x v="156"/>
    <x v="68"/>
    <x v="0"/>
    <n v="20"/>
    <n v="2"/>
  </r>
  <r>
    <x v="5"/>
    <x v="5"/>
    <n v="25"/>
    <x v="0"/>
    <n v="11"/>
    <x v="0"/>
    <x v="157"/>
    <x v="7"/>
    <x v="0"/>
    <n v="20"/>
    <n v="2"/>
  </r>
  <r>
    <x v="5"/>
    <x v="5"/>
    <n v="25"/>
    <x v="0"/>
    <n v="11"/>
    <x v="0"/>
    <x v="158"/>
    <x v="69"/>
    <x v="129"/>
    <n v="4"/>
    <n v="1"/>
  </r>
  <r>
    <x v="5"/>
    <x v="5"/>
    <n v="25"/>
    <x v="0"/>
    <n v="11"/>
    <x v="0"/>
    <x v="158"/>
    <x v="69"/>
    <x v="130"/>
    <n v="26"/>
    <n v="5"/>
  </r>
  <r>
    <x v="5"/>
    <x v="5"/>
    <n v="25"/>
    <x v="0"/>
    <n v="11"/>
    <x v="0"/>
    <x v="159"/>
    <x v="64"/>
    <x v="0"/>
    <n v="20"/>
    <n v="2"/>
  </r>
  <r>
    <x v="5"/>
    <x v="5"/>
    <n v="25"/>
    <x v="0"/>
    <n v="11"/>
    <x v="0"/>
    <x v="160"/>
    <x v="20"/>
    <x v="131"/>
    <n v="106"/>
    <n v="15"/>
  </r>
  <r>
    <x v="5"/>
    <x v="5"/>
    <n v="25"/>
    <x v="0"/>
    <n v="11"/>
    <x v="0"/>
    <x v="160"/>
    <x v="20"/>
    <x v="0"/>
    <n v="20"/>
    <n v="2"/>
  </r>
  <r>
    <x v="5"/>
    <x v="5"/>
    <n v="25"/>
    <x v="0"/>
    <n v="11"/>
    <x v="0"/>
    <x v="161"/>
    <x v="20"/>
    <x v="132"/>
    <n v="10"/>
    <n v="2"/>
  </r>
  <r>
    <x v="5"/>
    <x v="5"/>
    <n v="25"/>
    <x v="0"/>
    <n v="11"/>
    <x v="0"/>
    <x v="162"/>
    <x v="18"/>
    <x v="133"/>
    <n v="432"/>
    <n v="49"/>
  </r>
  <r>
    <x v="5"/>
    <x v="5"/>
    <n v="25"/>
    <x v="0"/>
    <n v="11"/>
    <x v="0"/>
    <x v="134"/>
    <x v="49"/>
    <x v="19"/>
    <n v="23"/>
    <n v="4"/>
  </r>
  <r>
    <x v="5"/>
    <x v="5"/>
    <n v="25"/>
    <x v="0"/>
    <n v="11"/>
    <x v="0"/>
    <x v="134"/>
    <x v="22"/>
    <x v="19"/>
    <n v="23"/>
    <n v="4"/>
  </r>
  <r>
    <x v="5"/>
    <x v="5"/>
    <n v="25"/>
    <x v="0"/>
    <n v="11"/>
    <x v="0"/>
    <x v="163"/>
    <x v="49"/>
    <x v="19"/>
    <n v="23"/>
    <n v="4"/>
  </r>
  <r>
    <x v="5"/>
    <x v="5"/>
    <n v="25"/>
    <x v="0"/>
    <n v="11"/>
    <x v="0"/>
    <x v="163"/>
    <x v="49"/>
    <x v="0"/>
    <n v="20"/>
    <n v="2"/>
  </r>
  <r>
    <x v="5"/>
    <x v="5"/>
    <n v="25"/>
    <x v="0"/>
    <n v="11"/>
    <x v="0"/>
    <x v="164"/>
    <x v="70"/>
    <x v="134"/>
    <n v="57"/>
    <n v="11"/>
  </r>
  <r>
    <x v="5"/>
    <x v="5"/>
    <n v="25"/>
    <x v="0"/>
    <n v="11"/>
    <x v="0"/>
    <x v="165"/>
    <x v="25"/>
    <x v="135"/>
    <n v="100"/>
    <n v="13"/>
  </r>
  <r>
    <x v="5"/>
    <x v="5"/>
    <n v="25"/>
    <x v="0"/>
    <n v="11"/>
    <x v="0"/>
    <x v="63"/>
    <x v="71"/>
    <x v="136"/>
    <n v="80"/>
    <n v="13"/>
  </r>
  <r>
    <x v="5"/>
    <x v="5"/>
    <n v="25"/>
    <x v="0"/>
    <n v="11"/>
    <x v="0"/>
    <x v="140"/>
    <x v="31"/>
    <x v="137"/>
    <n v="130"/>
    <n v="23"/>
  </r>
  <r>
    <x v="5"/>
    <x v="5"/>
    <n v="25"/>
    <x v="0"/>
    <n v="11"/>
    <x v="0"/>
    <x v="140"/>
    <x v="31"/>
    <x v="0"/>
    <n v="20"/>
    <n v="2"/>
  </r>
  <r>
    <x v="5"/>
    <x v="5"/>
    <n v="25"/>
    <x v="0"/>
    <n v="11"/>
    <x v="0"/>
    <x v="140"/>
    <x v="31"/>
    <x v="0"/>
    <n v="20"/>
    <n v="2"/>
  </r>
  <r>
    <x v="5"/>
    <x v="5"/>
    <n v="25"/>
    <x v="0"/>
    <n v="11"/>
    <x v="0"/>
    <x v="140"/>
    <x v="31"/>
    <x v="0"/>
    <n v="20"/>
    <n v="2"/>
  </r>
  <r>
    <x v="5"/>
    <x v="5"/>
    <n v="25"/>
    <x v="0"/>
    <n v="11"/>
    <x v="0"/>
    <x v="140"/>
    <x v="31"/>
    <x v="0"/>
    <n v="20"/>
    <n v="2"/>
  </r>
  <r>
    <x v="5"/>
    <x v="5"/>
    <n v="25"/>
    <x v="0"/>
    <n v="11"/>
    <x v="0"/>
    <x v="140"/>
    <x v="31"/>
    <x v="0"/>
    <n v="20"/>
    <n v="2"/>
  </r>
  <r>
    <x v="5"/>
    <x v="5"/>
    <n v="25"/>
    <x v="0"/>
    <n v="11"/>
    <x v="0"/>
    <x v="140"/>
    <x v="31"/>
    <x v="0"/>
    <n v="20"/>
    <n v="2"/>
  </r>
  <r>
    <x v="5"/>
    <x v="5"/>
    <n v="25"/>
    <x v="0"/>
    <n v="11"/>
    <x v="0"/>
    <x v="140"/>
    <x v="31"/>
    <x v="0"/>
    <n v="20"/>
    <n v="2"/>
  </r>
  <r>
    <x v="5"/>
    <x v="5"/>
    <n v="25"/>
    <x v="0"/>
    <n v="11"/>
    <x v="0"/>
    <x v="140"/>
    <x v="31"/>
    <x v="0"/>
    <n v="20"/>
    <n v="2"/>
  </r>
  <r>
    <x v="5"/>
    <x v="5"/>
    <n v="25"/>
    <x v="0"/>
    <n v="11"/>
    <x v="0"/>
    <x v="140"/>
    <x v="31"/>
    <x v="0"/>
    <n v="20"/>
    <n v="2"/>
  </r>
  <r>
    <x v="5"/>
    <x v="5"/>
    <n v="25"/>
    <x v="0"/>
    <n v="11"/>
    <x v="0"/>
    <x v="140"/>
    <x v="31"/>
    <x v="0"/>
    <n v="20"/>
    <n v="2"/>
  </r>
  <r>
    <x v="5"/>
    <x v="5"/>
    <n v="25"/>
    <x v="0"/>
    <n v="11"/>
    <x v="0"/>
    <x v="140"/>
    <x v="31"/>
    <x v="0"/>
    <n v="20"/>
    <n v="2"/>
  </r>
  <r>
    <x v="5"/>
    <x v="5"/>
    <n v="25"/>
    <x v="0"/>
    <n v="11"/>
    <x v="0"/>
    <x v="140"/>
    <x v="31"/>
    <x v="0"/>
    <n v="20"/>
    <n v="2"/>
  </r>
  <r>
    <x v="5"/>
    <x v="5"/>
    <n v="25"/>
    <x v="0"/>
    <n v="11"/>
    <x v="0"/>
    <x v="140"/>
    <x v="31"/>
    <x v="0"/>
    <n v="20"/>
    <n v="2"/>
  </r>
  <r>
    <x v="5"/>
    <x v="5"/>
    <n v="25"/>
    <x v="0"/>
    <n v="11"/>
    <x v="0"/>
    <x v="140"/>
    <x v="31"/>
    <x v="0"/>
    <n v="20"/>
    <n v="2"/>
  </r>
  <r>
    <x v="5"/>
    <x v="5"/>
    <n v="25"/>
    <x v="0"/>
    <n v="11"/>
    <x v="0"/>
    <x v="67"/>
    <x v="6"/>
    <x v="138"/>
    <n v="37"/>
    <n v="4"/>
  </r>
  <r>
    <x v="5"/>
    <x v="5"/>
    <n v="25"/>
    <x v="0"/>
    <n v="11"/>
    <x v="0"/>
    <x v="166"/>
    <x v="72"/>
    <x v="139"/>
    <n v="154"/>
    <n v="21"/>
  </r>
  <r>
    <x v="5"/>
    <x v="5"/>
    <n v="25"/>
    <x v="0"/>
    <n v="11"/>
    <x v="0"/>
    <x v="166"/>
    <x v="72"/>
    <x v="0"/>
    <n v="20"/>
    <n v="2"/>
  </r>
  <r>
    <x v="5"/>
    <x v="5"/>
    <n v="25"/>
    <x v="0"/>
    <n v="11"/>
    <x v="0"/>
    <x v="166"/>
    <x v="72"/>
    <x v="0"/>
    <n v="20"/>
    <n v="2"/>
  </r>
  <r>
    <x v="5"/>
    <x v="5"/>
    <n v="25"/>
    <x v="0"/>
    <n v="11"/>
    <x v="0"/>
    <x v="43"/>
    <x v="62"/>
    <x v="0"/>
    <n v="20"/>
    <n v="2"/>
  </r>
  <r>
    <x v="5"/>
    <x v="5"/>
    <n v="25"/>
    <x v="0"/>
    <n v="11"/>
    <x v="0"/>
    <x v="167"/>
    <x v="4"/>
    <x v="0"/>
    <n v="20"/>
    <n v="2"/>
  </r>
  <r>
    <x v="5"/>
    <x v="5"/>
    <n v="25"/>
    <x v="0"/>
    <n v="11"/>
    <x v="0"/>
    <x v="167"/>
    <x v="8"/>
    <x v="0"/>
    <n v="20"/>
    <n v="2"/>
  </r>
  <r>
    <x v="5"/>
    <x v="5"/>
    <n v="25"/>
    <x v="0"/>
    <n v="11"/>
    <x v="0"/>
    <x v="168"/>
    <x v="14"/>
    <x v="0"/>
    <n v="20"/>
    <n v="2"/>
  </r>
  <r>
    <x v="5"/>
    <x v="5"/>
    <n v="25"/>
    <x v="0"/>
    <n v="11"/>
    <x v="0"/>
    <x v="168"/>
    <x v="14"/>
    <x v="0"/>
    <n v="20"/>
    <n v="2"/>
  </r>
  <r>
    <x v="5"/>
    <x v="5"/>
    <n v="25"/>
    <x v="0"/>
    <n v="11"/>
    <x v="0"/>
    <x v="168"/>
    <x v="14"/>
    <x v="0"/>
    <n v="20"/>
    <n v="2"/>
  </r>
  <r>
    <x v="5"/>
    <x v="5"/>
    <n v="25"/>
    <x v="0"/>
    <n v="11"/>
    <x v="0"/>
    <x v="169"/>
    <x v="62"/>
    <x v="0"/>
    <n v="20"/>
    <n v="2"/>
  </r>
  <r>
    <x v="5"/>
    <x v="5"/>
    <n v="25"/>
    <x v="0"/>
    <n v="11"/>
    <x v="0"/>
    <x v="170"/>
    <x v="32"/>
    <x v="140"/>
    <n v="81"/>
    <n v="14"/>
  </r>
  <r>
    <x v="5"/>
    <x v="5"/>
    <n v="25"/>
    <x v="0"/>
    <n v="11"/>
    <x v="0"/>
    <x v="171"/>
    <x v="62"/>
    <x v="0"/>
    <n v="20"/>
    <n v="2"/>
  </r>
  <r>
    <x v="5"/>
    <x v="5"/>
    <n v="25"/>
    <x v="0"/>
    <n v="11"/>
    <x v="0"/>
    <x v="172"/>
    <x v="30"/>
    <x v="141"/>
    <n v="196"/>
    <n v="37"/>
  </r>
  <r>
    <x v="5"/>
    <x v="5"/>
    <n v="25"/>
    <x v="0"/>
    <n v="11"/>
    <x v="0"/>
    <x v="173"/>
    <x v="73"/>
    <x v="142"/>
    <n v="63"/>
    <n v="10"/>
  </r>
  <r>
    <x v="5"/>
    <x v="5"/>
    <n v="25"/>
    <x v="0"/>
    <n v="11"/>
    <x v="0"/>
    <x v="174"/>
    <x v="2"/>
    <x v="0"/>
    <n v="20"/>
    <n v="2"/>
  </r>
  <r>
    <x v="5"/>
    <x v="5"/>
    <n v="25"/>
    <x v="0"/>
    <n v="11"/>
    <x v="0"/>
    <x v="174"/>
    <x v="2"/>
    <x v="0"/>
    <n v="20"/>
    <n v="2"/>
  </r>
  <r>
    <x v="5"/>
    <x v="5"/>
    <n v="25"/>
    <x v="0"/>
    <n v="11"/>
    <x v="0"/>
    <x v="175"/>
    <x v="58"/>
    <x v="0"/>
    <n v="20"/>
    <n v="2"/>
  </r>
  <r>
    <x v="5"/>
    <x v="5"/>
    <n v="25"/>
    <x v="0"/>
    <n v="11"/>
    <x v="0"/>
    <x v="175"/>
    <x v="58"/>
    <x v="0"/>
    <n v="20"/>
    <n v="2"/>
  </r>
  <r>
    <x v="5"/>
    <x v="5"/>
    <n v="25"/>
    <x v="0"/>
    <n v="11"/>
    <x v="0"/>
    <x v="175"/>
    <x v="58"/>
    <x v="0"/>
    <n v="20"/>
    <n v="2"/>
  </r>
  <r>
    <x v="5"/>
    <x v="5"/>
    <n v="25"/>
    <x v="0"/>
    <n v="11"/>
    <x v="0"/>
    <x v="175"/>
    <x v="58"/>
    <x v="0"/>
    <n v="20"/>
    <n v="2"/>
  </r>
  <r>
    <x v="5"/>
    <x v="5"/>
    <n v="25"/>
    <x v="0"/>
    <n v="11"/>
    <x v="0"/>
    <x v="175"/>
    <x v="58"/>
    <x v="0"/>
    <n v="20"/>
    <n v="2"/>
  </r>
  <r>
    <x v="5"/>
    <x v="5"/>
    <n v="25"/>
    <x v="0"/>
    <n v="11"/>
    <x v="0"/>
    <x v="176"/>
    <x v="28"/>
    <x v="32"/>
    <n v="6"/>
    <n v="3"/>
  </r>
  <r>
    <x v="5"/>
    <x v="5"/>
    <n v="25"/>
    <x v="0"/>
    <n v="11"/>
    <x v="0"/>
    <x v="176"/>
    <x v="28"/>
    <x v="33"/>
    <n v="96"/>
    <n v="17"/>
  </r>
  <r>
    <x v="5"/>
    <x v="5"/>
    <n v="25"/>
    <x v="0"/>
    <n v="11"/>
    <x v="0"/>
    <x v="176"/>
    <x v="28"/>
    <x v="0"/>
    <n v="20"/>
    <n v="2"/>
  </r>
  <r>
    <x v="5"/>
    <x v="5"/>
    <n v="25"/>
    <x v="0"/>
    <n v="11"/>
    <x v="0"/>
    <x v="177"/>
    <x v="28"/>
    <x v="0"/>
    <n v="20"/>
    <n v="2"/>
  </r>
  <r>
    <x v="5"/>
    <x v="5"/>
    <n v="25"/>
    <x v="0"/>
    <n v="11"/>
    <x v="0"/>
    <x v="177"/>
    <x v="28"/>
    <x v="0"/>
    <n v="20"/>
    <n v="2"/>
  </r>
  <r>
    <x v="5"/>
    <x v="5"/>
    <n v="25"/>
    <x v="0"/>
    <n v="11"/>
    <x v="0"/>
    <x v="177"/>
    <x v="28"/>
    <x v="0"/>
    <n v="20"/>
    <n v="2"/>
  </r>
  <r>
    <x v="5"/>
    <x v="5"/>
    <n v="25"/>
    <x v="0"/>
    <n v="11"/>
    <x v="0"/>
    <x v="177"/>
    <x v="28"/>
    <x v="0"/>
    <n v="20"/>
    <n v="2"/>
  </r>
  <r>
    <x v="5"/>
    <x v="5"/>
    <n v="25"/>
    <x v="0"/>
    <n v="11"/>
    <x v="0"/>
    <x v="177"/>
    <x v="28"/>
    <x v="143"/>
    <n v="14"/>
    <n v="3"/>
  </r>
  <r>
    <x v="5"/>
    <x v="5"/>
    <n v="25"/>
    <x v="0"/>
    <n v="11"/>
    <x v="0"/>
    <x v="178"/>
    <x v="74"/>
    <x v="19"/>
    <n v="23"/>
    <n v="4"/>
  </r>
  <r>
    <x v="5"/>
    <x v="5"/>
    <n v="25"/>
    <x v="0"/>
    <n v="11"/>
    <x v="0"/>
    <x v="178"/>
    <x v="74"/>
    <x v="19"/>
    <n v="23"/>
    <n v="4"/>
  </r>
  <r>
    <x v="5"/>
    <x v="5"/>
    <n v="25"/>
    <x v="0"/>
    <n v="11"/>
    <x v="0"/>
    <x v="179"/>
    <x v="74"/>
    <x v="144"/>
    <n v="96"/>
    <n v="15"/>
  </r>
  <r>
    <x v="5"/>
    <x v="5"/>
    <n v="25"/>
    <x v="0"/>
    <n v="11"/>
    <x v="0"/>
    <x v="180"/>
    <x v="7"/>
    <x v="145"/>
    <n v="56"/>
    <n v="6"/>
  </r>
  <r>
    <x v="5"/>
    <x v="5"/>
    <n v="25"/>
    <x v="0"/>
    <n v="11"/>
    <x v="0"/>
    <x v="181"/>
    <x v="20"/>
    <x v="146"/>
    <n v="42"/>
    <n v="8"/>
  </r>
  <r>
    <x v="5"/>
    <x v="5"/>
    <n v="25"/>
    <x v="0"/>
    <n v="11"/>
    <x v="0"/>
    <x v="181"/>
    <x v="20"/>
    <x v="0"/>
    <n v="20"/>
    <n v="2"/>
  </r>
  <r>
    <x v="5"/>
    <x v="5"/>
    <n v="25"/>
    <x v="0"/>
    <n v="11"/>
    <x v="0"/>
    <x v="181"/>
    <x v="20"/>
    <x v="0"/>
    <n v="20"/>
    <n v="2"/>
  </r>
  <r>
    <x v="5"/>
    <x v="5"/>
    <n v="25"/>
    <x v="0"/>
    <n v="11"/>
    <x v="0"/>
    <x v="181"/>
    <x v="20"/>
    <x v="0"/>
    <n v="20"/>
    <n v="2"/>
  </r>
  <r>
    <x v="5"/>
    <x v="5"/>
    <n v="25"/>
    <x v="0"/>
    <n v="11"/>
    <x v="0"/>
    <x v="181"/>
    <x v="20"/>
    <x v="0"/>
    <n v="20"/>
    <n v="2"/>
  </r>
  <r>
    <x v="5"/>
    <x v="5"/>
    <n v="25"/>
    <x v="0"/>
    <n v="11"/>
    <x v="0"/>
    <x v="182"/>
    <x v="20"/>
    <x v="147"/>
    <n v="11"/>
    <n v="2"/>
  </r>
  <r>
    <x v="6"/>
    <x v="6"/>
    <n v="26"/>
    <x v="0"/>
    <n v="11"/>
    <x v="0"/>
    <x v="183"/>
    <x v="74"/>
    <x v="148"/>
    <n v="11"/>
    <n v="2"/>
  </r>
  <r>
    <x v="6"/>
    <x v="6"/>
    <n v="26"/>
    <x v="0"/>
    <n v="11"/>
    <x v="0"/>
    <x v="184"/>
    <x v="75"/>
    <x v="149"/>
    <n v="253"/>
    <n v="37"/>
  </r>
  <r>
    <x v="6"/>
    <x v="6"/>
    <n v="26"/>
    <x v="0"/>
    <n v="11"/>
    <x v="0"/>
    <x v="184"/>
    <x v="75"/>
    <x v="0"/>
    <n v="20"/>
    <n v="2"/>
  </r>
  <r>
    <x v="6"/>
    <x v="6"/>
    <n v="26"/>
    <x v="0"/>
    <n v="11"/>
    <x v="0"/>
    <x v="185"/>
    <x v="7"/>
    <x v="0"/>
    <n v="20"/>
    <n v="2"/>
  </r>
  <r>
    <x v="6"/>
    <x v="6"/>
    <n v="26"/>
    <x v="0"/>
    <n v="11"/>
    <x v="0"/>
    <x v="125"/>
    <x v="8"/>
    <x v="0"/>
    <n v="20"/>
    <n v="2"/>
  </r>
  <r>
    <x v="6"/>
    <x v="6"/>
    <n v="26"/>
    <x v="0"/>
    <n v="11"/>
    <x v="0"/>
    <x v="186"/>
    <x v="76"/>
    <x v="0"/>
    <n v="20"/>
    <n v="2"/>
  </r>
  <r>
    <x v="6"/>
    <x v="6"/>
    <n v="26"/>
    <x v="0"/>
    <n v="11"/>
    <x v="0"/>
    <x v="187"/>
    <x v="54"/>
    <x v="0"/>
    <n v="20"/>
    <n v="2"/>
  </r>
  <r>
    <x v="6"/>
    <x v="6"/>
    <n v="26"/>
    <x v="0"/>
    <n v="11"/>
    <x v="0"/>
    <x v="187"/>
    <x v="7"/>
    <x v="0"/>
    <n v="20"/>
    <n v="2"/>
  </r>
  <r>
    <x v="6"/>
    <x v="6"/>
    <n v="26"/>
    <x v="0"/>
    <n v="11"/>
    <x v="0"/>
    <x v="187"/>
    <x v="7"/>
    <x v="150"/>
    <n v="63"/>
    <n v="8"/>
  </r>
  <r>
    <x v="6"/>
    <x v="6"/>
    <n v="26"/>
    <x v="0"/>
    <n v="11"/>
    <x v="0"/>
    <x v="187"/>
    <x v="7"/>
    <x v="151"/>
    <n v="5"/>
    <n v="2"/>
  </r>
  <r>
    <x v="6"/>
    <x v="6"/>
    <n v="26"/>
    <x v="0"/>
    <n v="11"/>
    <x v="0"/>
    <x v="188"/>
    <x v="77"/>
    <x v="152"/>
    <n v="78"/>
    <n v="13"/>
  </r>
  <r>
    <x v="6"/>
    <x v="6"/>
    <n v="26"/>
    <x v="0"/>
    <n v="11"/>
    <x v="0"/>
    <x v="189"/>
    <x v="55"/>
    <x v="0"/>
    <n v="20"/>
    <n v="2"/>
  </r>
  <r>
    <x v="6"/>
    <x v="6"/>
    <n v="26"/>
    <x v="0"/>
    <n v="11"/>
    <x v="0"/>
    <x v="189"/>
    <x v="55"/>
    <x v="153"/>
    <n v="225"/>
    <n v="25"/>
  </r>
  <r>
    <x v="6"/>
    <x v="6"/>
    <n v="26"/>
    <x v="0"/>
    <n v="11"/>
    <x v="0"/>
    <x v="190"/>
    <x v="7"/>
    <x v="154"/>
    <n v="35"/>
    <n v="4"/>
  </r>
  <r>
    <x v="6"/>
    <x v="6"/>
    <n v="26"/>
    <x v="0"/>
    <n v="11"/>
    <x v="0"/>
    <x v="57"/>
    <x v="7"/>
    <x v="155"/>
    <n v="29"/>
    <n v="3"/>
  </r>
  <r>
    <x v="6"/>
    <x v="6"/>
    <n v="26"/>
    <x v="0"/>
    <n v="11"/>
    <x v="0"/>
    <x v="191"/>
    <x v="51"/>
    <x v="156"/>
    <n v="37"/>
    <n v="7"/>
  </r>
  <r>
    <x v="6"/>
    <x v="6"/>
    <n v="26"/>
    <x v="0"/>
    <n v="11"/>
    <x v="0"/>
    <x v="191"/>
    <x v="51"/>
    <x v="157"/>
    <n v="6"/>
    <n v="2"/>
  </r>
  <r>
    <x v="6"/>
    <x v="6"/>
    <n v="26"/>
    <x v="0"/>
    <n v="11"/>
    <x v="0"/>
    <x v="191"/>
    <x v="51"/>
    <x v="158"/>
    <n v="13"/>
    <n v="3"/>
  </r>
  <r>
    <x v="6"/>
    <x v="6"/>
    <n v="26"/>
    <x v="0"/>
    <n v="11"/>
    <x v="0"/>
    <x v="192"/>
    <x v="78"/>
    <x v="0"/>
    <n v="20"/>
    <n v="2"/>
  </r>
  <r>
    <x v="6"/>
    <x v="6"/>
    <n v="26"/>
    <x v="0"/>
    <n v="11"/>
    <x v="0"/>
    <x v="192"/>
    <x v="78"/>
    <x v="0"/>
    <n v="20"/>
    <n v="2"/>
  </r>
  <r>
    <x v="6"/>
    <x v="6"/>
    <n v="26"/>
    <x v="0"/>
    <n v="11"/>
    <x v="0"/>
    <x v="192"/>
    <x v="78"/>
    <x v="159"/>
    <n v="416"/>
    <n v="71"/>
  </r>
  <r>
    <x v="6"/>
    <x v="6"/>
    <n v="26"/>
    <x v="0"/>
    <n v="11"/>
    <x v="0"/>
    <x v="193"/>
    <x v="79"/>
    <x v="160"/>
    <n v="81"/>
    <n v="9"/>
  </r>
  <r>
    <x v="6"/>
    <x v="6"/>
    <n v="26"/>
    <x v="0"/>
    <n v="11"/>
    <x v="0"/>
    <x v="194"/>
    <x v="28"/>
    <x v="0"/>
    <n v="20"/>
    <n v="2"/>
  </r>
  <r>
    <x v="6"/>
    <x v="6"/>
    <n v="26"/>
    <x v="0"/>
    <n v="11"/>
    <x v="0"/>
    <x v="195"/>
    <x v="49"/>
    <x v="0"/>
    <n v="20"/>
    <n v="2"/>
  </r>
  <r>
    <x v="6"/>
    <x v="6"/>
    <n v="26"/>
    <x v="0"/>
    <n v="11"/>
    <x v="0"/>
    <x v="196"/>
    <x v="62"/>
    <x v="0"/>
    <n v="20"/>
    <n v="2"/>
  </r>
  <r>
    <x v="6"/>
    <x v="6"/>
    <n v="26"/>
    <x v="0"/>
    <n v="11"/>
    <x v="0"/>
    <x v="197"/>
    <x v="80"/>
    <x v="161"/>
    <n v="106"/>
    <n v="18"/>
  </r>
  <r>
    <x v="6"/>
    <x v="6"/>
    <n v="26"/>
    <x v="0"/>
    <n v="11"/>
    <x v="0"/>
    <x v="198"/>
    <x v="62"/>
    <x v="0"/>
    <n v="20"/>
    <n v="2"/>
  </r>
  <r>
    <x v="6"/>
    <x v="6"/>
    <n v="26"/>
    <x v="0"/>
    <n v="11"/>
    <x v="0"/>
    <x v="199"/>
    <x v="7"/>
    <x v="151"/>
    <n v="5"/>
    <n v="2"/>
  </r>
  <r>
    <x v="6"/>
    <x v="6"/>
    <n v="26"/>
    <x v="0"/>
    <n v="11"/>
    <x v="0"/>
    <x v="199"/>
    <x v="81"/>
    <x v="162"/>
    <n v="95"/>
    <n v="16"/>
  </r>
  <r>
    <x v="6"/>
    <x v="6"/>
    <n v="26"/>
    <x v="0"/>
    <n v="11"/>
    <x v="0"/>
    <x v="200"/>
    <x v="65"/>
    <x v="124"/>
    <n v="13"/>
    <n v="2"/>
  </r>
  <r>
    <x v="6"/>
    <x v="6"/>
    <n v="26"/>
    <x v="0"/>
    <n v="11"/>
    <x v="0"/>
    <x v="201"/>
    <x v="65"/>
    <x v="163"/>
    <n v="52"/>
    <n v="10"/>
  </r>
  <r>
    <x v="6"/>
    <x v="6"/>
    <n v="26"/>
    <x v="0"/>
    <n v="11"/>
    <x v="0"/>
    <x v="201"/>
    <x v="65"/>
    <x v="164"/>
    <n v="33"/>
    <n v="6"/>
  </r>
  <r>
    <x v="6"/>
    <x v="6"/>
    <n v="26"/>
    <x v="0"/>
    <n v="11"/>
    <x v="0"/>
    <x v="1"/>
    <x v="4"/>
    <x v="0"/>
    <n v="20"/>
    <n v="2"/>
  </r>
  <r>
    <x v="6"/>
    <x v="6"/>
    <n v="26"/>
    <x v="0"/>
    <n v="11"/>
    <x v="0"/>
    <x v="110"/>
    <x v="65"/>
    <x v="0"/>
    <n v="20"/>
    <n v="2"/>
  </r>
  <r>
    <x v="6"/>
    <x v="6"/>
    <n v="26"/>
    <x v="0"/>
    <n v="11"/>
    <x v="0"/>
    <x v="110"/>
    <x v="65"/>
    <x v="0"/>
    <n v="20"/>
    <n v="2"/>
  </r>
  <r>
    <x v="6"/>
    <x v="6"/>
    <n v="26"/>
    <x v="0"/>
    <n v="11"/>
    <x v="0"/>
    <x v="110"/>
    <x v="65"/>
    <x v="0"/>
    <n v="20"/>
    <n v="2"/>
  </r>
  <r>
    <x v="6"/>
    <x v="6"/>
    <n v="26"/>
    <x v="0"/>
    <n v="11"/>
    <x v="0"/>
    <x v="110"/>
    <x v="65"/>
    <x v="0"/>
    <n v="20"/>
    <n v="2"/>
  </r>
  <r>
    <x v="6"/>
    <x v="6"/>
    <n v="26"/>
    <x v="0"/>
    <n v="11"/>
    <x v="0"/>
    <x v="110"/>
    <x v="65"/>
    <x v="0"/>
    <n v="20"/>
    <n v="2"/>
  </r>
  <r>
    <x v="6"/>
    <x v="6"/>
    <n v="26"/>
    <x v="0"/>
    <n v="11"/>
    <x v="0"/>
    <x v="110"/>
    <x v="65"/>
    <x v="0"/>
    <n v="20"/>
    <n v="2"/>
  </r>
  <r>
    <x v="6"/>
    <x v="6"/>
    <n v="26"/>
    <x v="0"/>
    <n v="11"/>
    <x v="0"/>
    <x v="110"/>
    <x v="65"/>
    <x v="0"/>
    <n v="20"/>
    <n v="2"/>
  </r>
  <r>
    <x v="6"/>
    <x v="6"/>
    <n v="26"/>
    <x v="0"/>
    <n v="11"/>
    <x v="0"/>
    <x v="110"/>
    <x v="65"/>
    <x v="165"/>
    <n v="291"/>
    <n v="40"/>
  </r>
  <r>
    <x v="6"/>
    <x v="6"/>
    <n v="26"/>
    <x v="0"/>
    <n v="11"/>
    <x v="0"/>
    <x v="202"/>
    <x v="65"/>
    <x v="0"/>
    <n v="20"/>
    <n v="2"/>
  </r>
  <r>
    <x v="6"/>
    <x v="6"/>
    <n v="26"/>
    <x v="0"/>
    <n v="11"/>
    <x v="0"/>
    <x v="202"/>
    <x v="65"/>
    <x v="0"/>
    <n v="20"/>
    <n v="2"/>
  </r>
  <r>
    <x v="6"/>
    <x v="6"/>
    <n v="26"/>
    <x v="0"/>
    <n v="11"/>
    <x v="0"/>
    <x v="202"/>
    <x v="65"/>
    <x v="0"/>
    <n v="20"/>
    <n v="2"/>
  </r>
  <r>
    <x v="6"/>
    <x v="6"/>
    <n v="26"/>
    <x v="0"/>
    <n v="11"/>
    <x v="0"/>
    <x v="202"/>
    <x v="65"/>
    <x v="0"/>
    <n v="20"/>
    <n v="2"/>
  </r>
  <r>
    <x v="6"/>
    <x v="6"/>
    <n v="26"/>
    <x v="0"/>
    <n v="11"/>
    <x v="0"/>
    <x v="202"/>
    <x v="65"/>
    <x v="0"/>
    <n v="20"/>
    <n v="2"/>
  </r>
  <r>
    <x v="6"/>
    <x v="6"/>
    <n v="26"/>
    <x v="0"/>
    <n v="11"/>
    <x v="0"/>
    <x v="12"/>
    <x v="0"/>
    <x v="0"/>
    <n v="20"/>
    <n v="2"/>
  </r>
  <r>
    <x v="6"/>
    <x v="6"/>
    <n v="26"/>
    <x v="0"/>
    <n v="11"/>
    <x v="0"/>
    <x v="114"/>
    <x v="18"/>
    <x v="0"/>
    <n v="20"/>
    <n v="2"/>
  </r>
  <r>
    <x v="6"/>
    <x v="6"/>
    <n v="26"/>
    <x v="0"/>
    <n v="11"/>
    <x v="0"/>
    <x v="203"/>
    <x v="7"/>
    <x v="0"/>
    <n v="20"/>
    <n v="2"/>
  </r>
  <r>
    <x v="6"/>
    <x v="6"/>
    <n v="26"/>
    <x v="0"/>
    <n v="11"/>
    <x v="0"/>
    <x v="203"/>
    <x v="7"/>
    <x v="166"/>
    <n v="18"/>
    <n v="3"/>
  </r>
  <r>
    <x v="6"/>
    <x v="6"/>
    <n v="26"/>
    <x v="0"/>
    <n v="11"/>
    <x v="0"/>
    <x v="203"/>
    <x v="7"/>
    <x v="167"/>
    <n v="10"/>
    <n v="2"/>
  </r>
  <r>
    <x v="6"/>
    <x v="6"/>
    <n v="26"/>
    <x v="0"/>
    <n v="11"/>
    <x v="0"/>
    <x v="203"/>
    <x v="7"/>
    <x v="168"/>
    <n v="27"/>
    <n v="4"/>
  </r>
  <r>
    <x v="6"/>
    <x v="6"/>
    <n v="26"/>
    <x v="0"/>
    <n v="11"/>
    <x v="0"/>
    <x v="203"/>
    <x v="7"/>
    <x v="169"/>
    <n v="78"/>
    <n v="15"/>
  </r>
  <r>
    <x v="6"/>
    <x v="6"/>
    <n v="26"/>
    <x v="0"/>
    <n v="11"/>
    <x v="0"/>
    <x v="203"/>
    <x v="7"/>
    <x v="170"/>
    <n v="16"/>
    <n v="3"/>
  </r>
  <r>
    <x v="6"/>
    <x v="6"/>
    <n v="26"/>
    <x v="0"/>
    <n v="11"/>
    <x v="0"/>
    <x v="203"/>
    <x v="18"/>
    <x v="0"/>
    <n v="20"/>
    <n v="2"/>
  </r>
  <r>
    <x v="6"/>
    <x v="6"/>
    <n v="26"/>
    <x v="0"/>
    <n v="11"/>
    <x v="0"/>
    <x v="204"/>
    <x v="52"/>
    <x v="171"/>
    <n v="13"/>
    <n v="2"/>
  </r>
  <r>
    <x v="6"/>
    <x v="6"/>
    <n v="26"/>
    <x v="0"/>
    <n v="11"/>
    <x v="0"/>
    <x v="205"/>
    <x v="52"/>
    <x v="172"/>
    <n v="57"/>
    <n v="12"/>
  </r>
  <r>
    <x v="6"/>
    <x v="6"/>
    <n v="26"/>
    <x v="0"/>
    <n v="11"/>
    <x v="0"/>
    <x v="19"/>
    <x v="27"/>
    <x v="0"/>
    <n v="20"/>
    <n v="2"/>
  </r>
  <r>
    <x v="6"/>
    <x v="6"/>
    <n v="26"/>
    <x v="0"/>
    <n v="11"/>
    <x v="0"/>
    <x v="22"/>
    <x v="13"/>
    <x v="98"/>
    <n v="4"/>
    <n v="1"/>
  </r>
  <r>
    <x v="7"/>
    <x v="0"/>
    <n v="27"/>
    <x v="0"/>
    <n v="11"/>
    <x v="0"/>
    <x v="119"/>
    <x v="82"/>
    <x v="173"/>
    <n v="11"/>
    <n v="2"/>
  </r>
  <r>
    <x v="7"/>
    <x v="0"/>
    <n v="27"/>
    <x v="0"/>
    <n v="11"/>
    <x v="0"/>
    <x v="119"/>
    <x v="82"/>
    <x v="0"/>
    <n v="20"/>
    <n v="2"/>
  </r>
  <r>
    <x v="7"/>
    <x v="0"/>
    <n v="27"/>
    <x v="0"/>
    <n v="11"/>
    <x v="0"/>
    <x v="206"/>
    <x v="82"/>
    <x v="174"/>
    <n v="81"/>
    <n v="14"/>
  </r>
  <r>
    <x v="7"/>
    <x v="0"/>
    <n v="27"/>
    <x v="0"/>
    <n v="11"/>
    <x v="0"/>
    <x v="207"/>
    <x v="37"/>
    <x v="175"/>
    <n v="18"/>
    <n v="3"/>
  </r>
  <r>
    <x v="7"/>
    <x v="0"/>
    <n v="27"/>
    <x v="0"/>
    <n v="11"/>
    <x v="0"/>
    <x v="207"/>
    <x v="37"/>
    <x v="176"/>
    <n v="14"/>
    <n v="3"/>
  </r>
  <r>
    <x v="7"/>
    <x v="0"/>
    <n v="27"/>
    <x v="0"/>
    <n v="11"/>
    <x v="0"/>
    <x v="208"/>
    <x v="37"/>
    <x v="177"/>
    <n v="8"/>
    <n v="1"/>
  </r>
  <r>
    <x v="7"/>
    <x v="0"/>
    <n v="27"/>
    <x v="0"/>
    <n v="11"/>
    <x v="0"/>
    <x v="209"/>
    <x v="63"/>
    <x v="178"/>
    <n v="60"/>
    <n v="12"/>
  </r>
  <r>
    <x v="7"/>
    <x v="0"/>
    <n v="27"/>
    <x v="0"/>
    <n v="11"/>
    <x v="0"/>
    <x v="210"/>
    <x v="37"/>
    <x v="179"/>
    <n v="9"/>
    <n v="2"/>
  </r>
  <r>
    <x v="7"/>
    <x v="0"/>
    <n v="27"/>
    <x v="0"/>
    <n v="11"/>
    <x v="0"/>
    <x v="211"/>
    <x v="18"/>
    <x v="180"/>
    <n v="111"/>
    <n v="20"/>
  </r>
  <r>
    <x v="7"/>
    <x v="0"/>
    <n v="27"/>
    <x v="0"/>
    <n v="11"/>
    <x v="0"/>
    <x v="212"/>
    <x v="83"/>
    <x v="181"/>
    <n v="74"/>
    <n v="13"/>
  </r>
  <r>
    <x v="7"/>
    <x v="0"/>
    <n v="27"/>
    <x v="0"/>
    <n v="11"/>
    <x v="0"/>
    <x v="213"/>
    <x v="84"/>
    <x v="182"/>
    <n v="211"/>
    <n v="39"/>
  </r>
  <r>
    <x v="7"/>
    <x v="0"/>
    <n v="27"/>
    <x v="0"/>
    <n v="11"/>
    <x v="0"/>
    <x v="214"/>
    <x v="49"/>
    <x v="0"/>
    <n v="20"/>
    <n v="2"/>
  </r>
  <r>
    <x v="7"/>
    <x v="0"/>
    <n v="27"/>
    <x v="0"/>
    <n v="11"/>
    <x v="0"/>
    <x v="215"/>
    <x v="3"/>
    <x v="0"/>
    <n v="20"/>
    <n v="2"/>
  </r>
  <r>
    <x v="7"/>
    <x v="0"/>
    <n v="27"/>
    <x v="0"/>
    <n v="11"/>
    <x v="0"/>
    <x v="65"/>
    <x v="85"/>
    <x v="183"/>
    <n v="63"/>
    <n v="11"/>
  </r>
  <r>
    <x v="7"/>
    <x v="0"/>
    <n v="27"/>
    <x v="0"/>
    <n v="11"/>
    <x v="0"/>
    <x v="65"/>
    <x v="85"/>
    <x v="6"/>
    <n v="7"/>
    <n v="1"/>
  </r>
  <r>
    <x v="7"/>
    <x v="0"/>
    <n v="27"/>
    <x v="0"/>
    <n v="11"/>
    <x v="0"/>
    <x v="216"/>
    <x v="2"/>
    <x v="0"/>
    <n v="20"/>
    <n v="2"/>
  </r>
  <r>
    <x v="7"/>
    <x v="0"/>
    <n v="27"/>
    <x v="0"/>
    <n v="11"/>
    <x v="0"/>
    <x v="216"/>
    <x v="2"/>
    <x v="0"/>
    <n v="20"/>
    <n v="2"/>
  </r>
  <r>
    <x v="7"/>
    <x v="0"/>
    <n v="27"/>
    <x v="0"/>
    <n v="11"/>
    <x v="0"/>
    <x v="216"/>
    <x v="2"/>
    <x v="0"/>
    <n v="20"/>
    <n v="2"/>
  </r>
  <r>
    <x v="7"/>
    <x v="0"/>
    <n v="27"/>
    <x v="0"/>
    <n v="11"/>
    <x v="0"/>
    <x v="216"/>
    <x v="2"/>
    <x v="0"/>
    <n v="20"/>
    <n v="2"/>
  </r>
  <r>
    <x v="7"/>
    <x v="0"/>
    <n v="27"/>
    <x v="0"/>
    <n v="11"/>
    <x v="0"/>
    <x v="37"/>
    <x v="30"/>
    <x v="0"/>
    <n v="20"/>
    <n v="2"/>
  </r>
  <r>
    <x v="7"/>
    <x v="0"/>
    <n v="27"/>
    <x v="0"/>
    <n v="11"/>
    <x v="0"/>
    <x v="39"/>
    <x v="30"/>
    <x v="184"/>
    <n v="22"/>
    <n v="4"/>
  </r>
  <r>
    <x v="7"/>
    <x v="0"/>
    <n v="27"/>
    <x v="0"/>
    <n v="11"/>
    <x v="0"/>
    <x v="217"/>
    <x v="70"/>
    <x v="0"/>
    <n v="20"/>
    <n v="2"/>
  </r>
  <r>
    <x v="7"/>
    <x v="0"/>
    <n v="27"/>
    <x v="0"/>
    <n v="11"/>
    <x v="0"/>
    <x v="217"/>
    <x v="70"/>
    <x v="185"/>
    <n v="49"/>
    <n v="10"/>
  </r>
  <r>
    <x v="7"/>
    <x v="0"/>
    <n v="27"/>
    <x v="0"/>
    <n v="11"/>
    <x v="0"/>
    <x v="218"/>
    <x v="62"/>
    <x v="0"/>
    <n v="20"/>
    <n v="2"/>
  </r>
  <r>
    <x v="7"/>
    <x v="0"/>
    <n v="27"/>
    <x v="0"/>
    <n v="11"/>
    <x v="0"/>
    <x v="219"/>
    <x v="58"/>
    <x v="0"/>
    <n v="20"/>
    <n v="2"/>
  </r>
  <r>
    <x v="7"/>
    <x v="0"/>
    <n v="27"/>
    <x v="0"/>
    <n v="11"/>
    <x v="0"/>
    <x v="220"/>
    <x v="36"/>
    <x v="0"/>
    <n v="20"/>
    <n v="2"/>
  </r>
  <r>
    <x v="7"/>
    <x v="0"/>
    <n v="27"/>
    <x v="0"/>
    <n v="11"/>
    <x v="0"/>
    <x v="220"/>
    <x v="36"/>
    <x v="0"/>
    <n v="20"/>
    <n v="2"/>
  </r>
  <r>
    <x v="7"/>
    <x v="0"/>
    <n v="27"/>
    <x v="0"/>
    <n v="11"/>
    <x v="0"/>
    <x v="220"/>
    <x v="36"/>
    <x v="0"/>
    <n v="20"/>
    <n v="2"/>
  </r>
  <r>
    <x v="7"/>
    <x v="0"/>
    <n v="27"/>
    <x v="0"/>
    <n v="11"/>
    <x v="0"/>
    <x v="220"/>
    <x v="36"/>
    <x v="38"/>
    <n v="155"/>
    <n v="20"/>
  </r>
  <r>
    <x v="7"/>
    <x v="0"/>
    <n v="27"/>
    <x v="0"/>
    <n v="11"/>
    <x v="0"/>
    <x v="4"/>
    <x v="38"/>
    <x v="0"/>
    <n v="20"/>
    <n v="2"/>
  </r>
  <r>
    <x v="7"/>
    <x v="0"/>
    <n v="27"/>
    <x v="0"/>
    <n v="11"/>
    <x v="0"/>
    <x v="221"/>
    <x v="63"/>
    <x v="186"/>
    <n v="97"/>
    <n v="19"/>
  </r>
  <r>
    <x v="7"/>
    <x v="0"/>
    <n v="27"/>
    <x v="0"/>
    <n v="11"/>
    <x v="0"/>
    <x v="222"/>
    <x v="4"/>
    <x v="0"/>
    <n v="20"/>
    <n v="2"/>
  </r>
  <r>
    <x v="7"/>
    <x v="0"/>
    <n v="27"/>
    <x v="0"/>
    <n v="11"/>
    <x v="0"/>
    <x v="223"/>
    <x v="53"/>
    <x v="0"/>
    <n v="20"/>
    <n v="2"/>
  </r>
  <r>
    <x v="7"/>
    <x v="0"/>
    <n v="27"/>
    <x v="0"/>
    <n v="11"/>
    <x v="0"/>
    <x v="224"/>
    <x v="29"/>
    <x v="0"/>
    <n v="20"/>
    <n v="2"/>
  </r>
  <r>
    <x v="7"/>
    <x v="0"/>
    <n v="27"/>
    <x v="0"/>
    <n v="11"/>
    <x v="0"/>
    <x v="225"/>
    <x v="32"/>
    <x v="0"/>
    <n v="20"/>
    <n v="2"/>
  </r>
  <r>
    <x v="7"/>
    <x v="0"/>
    <n v="27"/>
    <x v="0"/>
    <n v="11"/>
    <x v="0"/>
    <x v="225"/>
    <x v="86"/>
    <x v="0"/>
    <n v="20"/>
    <n v="2"/>
  </r>
  <r>
    <x v="7"/>
    <x v="0"/>
    <n v="27"/>
    <x v="0"/>
    <n v="11"/>
    <x v="0"/>
    <x v="225"/>
    <x v="86"/>
    <x v="0"/>
    <n v="20"/>
    <n v="2"/>
  </r>
  <r>
    <x v="7"/>
    <x v="0"/>
    <n v="27"/>
    <x v="0"/>
    <n v="11"/>
    <x v="0"/>
    <x v="225"/>
    <x v="86"/>
    <x v="0"/>
    <n v="20"/>
    <n v="2"/>
  </r>
  <r>
    <x v="7"/>
    <x v="0"/>
    <n v="27"/>
    <x v="0"/>
    <n v="11"/>
    <x v="0"/>
    <x v="225"/>
    <x v="86"/>
    <x v="0"/>
    <n v="20"/>
    <n v="2"/>
  </r>
  <r>
    <x v="7"/>
    <x v="0"/>
    <n v="27"/>
    <x v="0"/>
    <n v="11"/>
    <x v="0"/>
    <x v="225"/>
    <x v="86"/>
    <x v="0"/>
    <n v="20"/>
    <n v="2"/>
  </r>
  <r>
    <x v="7"/>
    <x v="0"/>
    <n v="27"/>
    <x v="0"/>
    <n v="11"/>
    <x v="0"/>
    <x v="225"/>
    <x v="86"/>
    <x v="0"/>
    <n v="20"/>
    <n v="2"/>
  </r>
  <r>
    <x v="7"/>
    <x v="0"/>
    <n v="27"/>
    <x v="0"/>
    <n v="11"/>
    <x v="0"/>
    <x v="226"/>
    <x v="7"/>
    <x v="187"/>
    <n v="67"/>
    <n v="8"/>
  </r>
  <r>
    <x v="7"/>
    <x v="0"/>
    <n v="27"/>
    <x v="0"/>
    <n v="11"/>
    <x v="0"/>
    <x v="15"/>
    <x v="7"/>
    <x v="188"/>
    <n v="58"/>
    <n v="8"/>
  </r>
  <r>
    <x v="7"/>
    <x v="0"/>
    <n v="27"/>
    <x v="0"/>
    <n v="11"/>
    <x v="0"/>
    <x v="227"/>
    <x v="7"/>
    <x v="189"/>
    <n v="72"/>
    <n v="13"/>
  </r>
  <r>
    <x v="7"/>
    <x v="0"/>
    <n v="27"/>
    <x v="0"/>
    <n v="11"/>
    <x v="0"/>
    <x v="227"/>
    <x v="7"/>
    <x v="190"/>
    <n v="80"/>
    <n v="12"/>
  </r>
  <r>
    <x v="7"/>
    <x v="0"/>
    <n v="27"/>
    <x v="0"/>
    <n v="11"/>
    <x v="0"/>
    <x v="227"/>
    <x v="7"/>
    <x v="191"/>
    <n v="39"/>
    <n v="7"/>
  </r>
  <r>
    <x v="7"/>
    <x v="0"/>
    <n v="27"/>
    <x v="0"/>
    <n v="11"/>
    <x v="0"/>
    <x v="227"/>
    <x v="7"/>
    <x v="192"/>
    <n v="133"/>
    <n v="24"/>
  </r>
  <r>
    <x v="7"/>
    <x v="0"/>
    <n v="27"/>
    <x v="0"/>
    <n v="11"/>
    <x v="0"/>
    <x v="227"/>
    <x v="7"/>
    <x v="0"/>
    <n v="20"/>
    <n v="2"/>
  </r>
  <r>
    <x v="7"/>
    <x v="0"/>
    <n v="27"/>
    <x v="0"/>
    <n v="11"/>
    <x v="0"/>
    <x v="228"/>
    <x v="7"/>
    <x v="193"/>
    <n v="58"/>
    <n v="6"/>
  </r>
  <r>
    <x v="7"/>
    <x v="0"/>
    <n v="27"/>
    <x v="0"/>
    <n v="11"/>
    <x v="0"/>
    <x v="229"/>
    <x v="13"/>
    <x v="194"/>
    <n v="1"/>
    <n v="1"/>
  </r>
  <r>
    <x v="7"/>
    <x v="0"/>
    <n v="27"/>
    <x v="0"/>
    <n v="11"/>
    <x v="0"/>
    <x v="229"/>
    <x v="13"/>
    <x v="195"/>
    <n v="54"/>
    <n v="7"/>
  </r>
  <r>
    <x v="7"/>
    <x v="0"/>
    <n v="27"/>
    <x v="0"/>
    <n v="11"/>
    <x v="0"/>
    <x v="230"/>
    <x v="13"/>
    <x v="196"/>
    <n v="44"/>
    <n v="10"/>
  </r>
  <r>
    <x v="7"/>
    <x v="0"/>
    <n v="27"/>
    <x v="0"/>
    <n v="11"/>
    <x v="0"/>
    <x v="231"/>
    <x v="85"/>
    <x v="197"/>
    <n v="15"/>
    <n v="2"/>
  </r>
  <r>
    <x v="7"/>
    <x v="0"/>
    <n v="27"/>
    <x v="0"/>
    <n v="11"/>
    <x v="0"/>
    <x v="232"/>
    <x v="67"/>
    <x v="98"/>
    <n v="4"/>
    <n v="1"/>
  </r>
  <r>
    <x v="7"/>
    <x v="0"/>
    <n v="27"/>
    <x v="0"/>
    <n v="11"/>
    <x v="0"/>
    <x v="115"/>
    <x v="31"/>
    <x v="0"/>
    <n v="20"/>
    <n v="2"/>
  </r>
  <r>
    <x v="7"/>
    <x v="0"/>
    <n v="27"/>
    <x v="0"/>
    <n v="11"/>
    <x v="0"/>
    <x v="233"/>
    <x v="27"/>
    <x v="0"/>
    <n v="20"/>
    <n v="2"/>
  </r>
  <r>
    <x v="7"/>
    <x v="0"/>
    <n v="27"/>
    <x v="0"/>
    <n v="11"/>
    <x v="0"/>
    <x v="153"/>
    <x v="87"/>
    <x v="0"/>
    <n v="20"/>
    <n v="2"/>
  </r>
  <r>
    <x v="7"/>
    <x v="0"/>
    <n v="27"/>
    <x v="0"/>
    <n v="11"/>
    <x v="0"/>
    <x v="22"/>
    <x v="32"/>
    <x v="198"/>
    <n v="191"/>
    <n v="30"/>
  </r>
  <r>
    <x v="7"/>
    <x v="0"/>
    <n v="27"/>
    <x v="0"/>
    <n v="11"/>
    <x v="0"/>
    <x v="234"/>
    <x v="88"/>
    <x v="199"/>
    <n v="71"/>
    <n v="12"/>
  </r>
  <r>
    <x v="7"/>
    <x v="0"/>
    <n v="27"/>
    <x v="0"/>
    <n v="11"/>
    <x v="0"/>
    <x v="234"/>
    <x v="88"/>
    <x v="200"/>
    <n v="112"/>
    <n v="23"/>
  </r>
  <r>
    <x v="7"/>
    <x v="0"/>
    <n v="27"/>
    <x v="0"/>
    <n v="11"/>
    <x v="0"/>
    <x v="235"/>
    <x v="89"/>
    <x v="201"/>
    <n v="37"/>
    <n v="4"/>
  </r>
  <r>
    <x v="7"/>
    <x v="0"/>
    <n v="27"/>
    <x v="0"/>
    <n v="11"/>
    <x v="0"/>
    <x v="235"/>
    <x v="89"/>
    <x v="202"/>
    <n v="46"/>
    <n v="5"/>
  </r>
  <r>
    <x v="7"/>
    <x v="0"/>
    <n v="27"/>
    <x v="0"/>
    <n v="11"/>
    <x v="0"/>
    <x v="236"/>
    <x v="88"/>
    <x v="203"/>
    <n v="83"/>
    <n v="12"/>
  </r>
  <r>
    <x v="7"/>
    <x v="0"/>
    <n v="27"/>
    <x v="0"/>
    <n v="11"/>
    <x v="0"/>
    <x v="237"/>
    <x v="90"/>
    <x v="204"/>
    <n v="48"/>
    <n v="5"/>
  </r>
  <r>
    <x v="7"/>
    <x v="0"/>
    <n v="27"/>
    <x v="0"/>
    <n v="11"/>
    <x v="0"/>
    <x v="237"/>
    <x v="88"/>
    <x v="205"/>
    <n v="23"/>
    <n v="5"/>
  </r>
  <r>
    <x v="7"/>
    <x v="0"/>
    <n v="27"/>
    <x v="0"/>
    <n v="11"/>
    <x v="0"/>
    <x v="237"/>
    <x v="31"/>
    <x v="206"/>
    <n v="128"/>
    <n v="21"/>
  </r>
  <r>
    <x v="7"/>
    <x v="0"/>
    <n v="27"/>
    <x v="0"/>
    <n v="11"/>
    <x v="0"/>
    <x v="238"/>
    <x v="31"/>
    <x v="207"/>
    <n v="61"/>
    <n v="13"/>
  </r>
  <r>
    <x v="7"/>
    <x v="0"/>
    <n v="27"/>
    <x v="0"/>
    <n v="11"/>
    <x v="0"/>
    <x v="238"/>
    <x v="31"/>
    <x v="208"/>
    <n v="54"/>
    <n v="7"/>
  </r>
  <r>
    <x v="7"/>
    <x v="0"/>
    <n v="27"/>
    <x v="0"/>
    <n v="11"/>
    <x v="0"/>
    <x v="238"/>
    <x v="31"/>
    <x v="209"/>
    <n v="42"/>
    <n v="10"/>
  </r>
  <r>
    <x v="7"/>
    <x v="0"/>
    <n v="27"/>
    <x v="0"/>
    <n v="11"/>
    <x v="0"/>
    <x v="238"/>
    <x v="90"/>
    <x v="210"/>
    <n v="83"/>
    <n v="17"/>
  </r>
  <r>
    <x v="7"/>
    <x v="0"/>
    <n v="27"/>
    <x v="0"/>
    <n v="11"/>
    <x v="0"/>
    <x v="239"/>
    <x v="52"/>
    <x v="211"/>
    <n v="45"/>
    <n v="5"/>
  </r>
  <r>
    <x v="7"/>
    <x v="0"/>
    <n v="27"/>
    <x v="0"/>
    <n v="11"/>
    <x v="0"/>
    <x v="239"/>
    <x v="52"/>
    <x v="212"/>
    <n v="34"/>
    <n v="7"/>
  </r>
  <r>
    <x v="7"/>
    <x v="0"/>
    <n v="27"/>
    <x v="0"/>
    <n v="11"/>
    <x v="0"/>
    <x v="239"/>
    <x v="31"/>
    <x v="213"/>
    <n v="76"/>
    <n v="18"/>
  </r>
  <r>
    <x v="7"/>
    <x v="0"/>
    <n v="27"/>
    <x v="0"/>
    <n v="11"/>
    <x v="0"/>
    <x v="239"/>
    <x v="52"/>
    <x v="214"/>
    <n v="99"/>
    <n v="17"/>
  </r>
  <r>
    <x v="7"/>
    <x v="0"/>
    <n v="27"/>
    <x v="0"/>
    <n v="11"/>
    <x v="0"/>
    <x v="239"/>
    <x v="88"/>
    <x v="215"/>
    <n v="64"/>
    <n v="15"/>
  </r>
  <r>
    <x v="7"/>
    <x v="0"/>
    <n v="27"/>
    <x v="0"/>
    <n v="11"/>
    <x v="0"/>
    <x v="240"/>
    <x v="31"/>
    <x v="216"/>
    <n v="74"/>
    <n v="14"/>
  </r>
  <r>
    <x v="7"/>
    <x v="0"/>
    <n v="27"/>
    <x v="0"/>
    <n v="11"/>
    <x v="0"/>
    <x v="240"/>
    <x v="31"/>
    <x v="217"/>
    <n v="51"/>
    <n v="10"/>
  </r>
  <r>
    <x v="7"/>
    <x v="0"/>
    <n v="27"/>
    <x v="0"/>
    <n v="11"/>
    <x v="0"/>
    <x v="241"/>
    <x v="31"/>
    <x v="0"/>
    <n v="20"/>
    <n v="2"/>
  </r>
  <r>
    <x v="7"/>
    <x v="0"/>
    <n v="27"/>
    <x v="0"/>
    <n v="11"/>
    <x v="0"/>
    <x v="242"/>
    <x v="88"/>
    <x v="218"/>
    <n v="37"/>
    <n v="5"/>
  </r>
  <r>
    <x v="7"/>
    <x v="0"/>
    <n v="27"/>
    <x v="0"/>
    <n v="11"/>
    <x v="0"/>
    <x v="243"/>
    <x v="31"/>
    <x v="219"/>
    <n v="39"/>
    <n v="8"/>
  </r>
  <r>
    <x v="7"/>
    <x v="0"/>
    <n v="27"/>
    <x v="0"/>
    <n v="11"/>
    <x v="0"/>
    <x v="243"/>
    <x v="88"/>
    <x v="220"/>
    <n v="9"/>
    <n v="2"/>
  </r>
  <r>
    <x v="7"/>
    <x v="0"/>
    <n v="27"/>
    <x v="0"/>
    <n v="11"/>
    <x v="0"/>
    <x v="244"/>
    <x v="31"/>
    <x v="0"/>
    <n v="20"/>
    <n v="2"/>
  </r>
  <r>
    <x v="7"/>
    <x v="0"/>
    <n v="27"/>
    <x v="0"/>
    <n v="11"/>
    <x v="0"/>
    <x v="245"/>
    <x v="18"/>
    <x v="221"/>
    <n v="47"/>
    <n v="9"/>
  </r>
  <r>
    <x v="7"/>
    <x v="0"/>
    <n v="27"/>
    <x v="0"/>
    <n v="11"/>
    <x v="0"/>
    <x v="245"/>
    <x v="18"/>
    <x v="222"/>
    <n v="11"/>
    <n v="2"/>
  </r>
  <r>
    <x v="7"/>
    <x v="0"/>
    <n v="27"/>
    <x v="0"/>
    <n v="11"/>
    <x v="0"/>
    <x v="246"/>
    <x v="18"/>
    <x v="223"/>
    <n v="41"/>
    <n v="4"/>
  </r>
  <r>
    <x v="8"/>
    <x v="1"/>
    <n v="28"/>
    <x v="0"/>
    <n v="11"/>
    <x v="0"/>
    <x v="186"/>
    <x v="32"/>
    <x v="224"/>
    <n v="64"/>
    <n v="11"/>
  </r>
  <r>
    <x v="8"/>
    <x v="1"/>
    <n v="28"/>
    <x v="0"/>
    <n v="11"/>
    <x v="0"/>
    <x v="247"/>
    <x v="91"/>
    <x v="225"/>
    <n v="19"/>
    <n v="3"/>
  </r>
  <r>
    <x v="8"/>
    <x v="1"/>
    <n v="28"/>
    <x v="0"/>
    <n v="11"/>
    <x v="0"/>
    <x v="248"/>
    <x v="7"/>
    <x v="98"/>
    <n v="4"/>
    <n v="1"/>
  </r>
  <r>
    <x v="8"/>
    <x v="1"/>
    <n v="28"/>
    <x v="0"/>
    <n v="11"/>
    <x v="0"/>
    <x v="248"/>
    <x v="7"/>
    <x v="0"/>
    <n v="20"/>
    <n v="2"/>
  </r>
  <r>
    <x v="8"/>
    <x v="1"/>
    <n v="28"/>
    <x v="0"/>
    <n v="11"/>
    <x v="0"/>
    <x v="188"/>
    <x v="7"/>
    <x v="226"/>
    <n v="118"/>
    <n v="21"/>
  </r>
  <r>
    <x v="8"/>
    <x v="1"/>
    <n v="28"/>
    <x v="0"/>
    <n v="11"/>
    <x v="0"/>
    <x v="249"/>
    <x v="92"/>
    <x v="227"/>
    <n v="115"/>
    <n v="19"/>
  </r>
  <r>
    <x v="8"/>
    <x v="1"/>
    <n v="28"/>
    <x v="0"/>
    <n v="11"/>
    <x v="0"/>
    <x v="250"/>
    <x v="6"/>
    <x v="228"/>
    <n v="51"/>
    <n v="6"/>
  </r>
  <r>
    <x v="8"/>
    <x v="1"/>
    <n v="28"/>
    <x v="0"/>
    <n v="11"/>
    <x v="0"/>
    <x v="251"/>
    <x v="13"/>
    <x v="229"/>
    <n v="14"/>
    <n v="2"/>
  </r>
  <r>
    <x v="8"/>
    <x v="1"/>
    <n v="28"/>
    <x v="0"/>
    <n v="11"/>
    <x v="0"/>
    <x v="251"/>
    <x v="13"/>
    <x v="0"/>
    <n v="20"/>
    <n v="2"/>
  </r>
  <r>
    <x v="8"/>
    <x v="1"/>
    <n v="28"/>
    <x v="0"/>
    <n v="11"/>
    <x v="0"/>
    <x v="252"/>
    <x v="13"/>
    <x v="230"/>
    <n v="115"/>
    <n v="22"/>
  </r>
  <r>
    <x v="8"/>
    <x v="1"/>
    <n v="28"/>
    <x v="0"/>
    <n v="11"/>
    <x v="0"/>
    <x v="253"/>
    <x v="32"/>
    <x v="0"/>
    <n v="20"/>
    <n v="2"/>
  </r>
  <r>
    <x v="8"/>
    <x v="1"/>
    <n v="28"/>
    <x v="0"/>
    <n v="11"/>
    <x v="0"/>
    <x v="253"/>
    <x v="32"/>
    <x v="230"/>
    <n v="115"/>
    <n v="22"/>
  </r>
  <r>
    <x v="8"/>
    <x v="1"/>
    <n v="28"/>
    <x v="0"/>
    <n v="11"/>
    <x v="0"/>
    <x v="254"/>
    <x v="4"/>
    <x v="0"/>
    <n v="20"/>
    <n v="2"/>
  </r>
  <r>
    <x v="8"/>
    <x v="1"/>
    <n v="28"/>
    <x v="0"/>
    <n v="11"/>
    <x v="0"/>
    <x v="255"/>
    <x v="22"/>
    <x v="0"/>
    <n v="20"/>
    <n v="2"/>
  </r>
  <r>
    <x v="8"/>
    <x v="1"/>
    <n v="28"/>
    <x v="0"/>
    <n v="11"/>
    <x v="0"/>
    <x v="255"/>
    <x v="22"/>
    <x v="0"/>
    <n v="20"/>
    <n v="2"/>
  </r>
  <r>
    <x v="8"/>
    <x v="1"/>
    <n v="28"/>
    <x v="0"/>
    <n v="11"/>
    <x v="0"/>
    <x v="213"/>
    <x v="49"/>
    <x v="0"/>
    <n v="20"/>
    <n v="2"/>
  </r>
  <r>
    <x v="8"/>
    <x v="1"/>
    <n v="28"/>
    <x v="0"/>
    <n v="11"/>
    <x v="0"/>
    <x v="163"/>
    <x v="62"/>
    <x v="0"/>
    <n v="20"/>
    <n v="2"/>
  </r>
  <r>
    <x v="8"/>
    <x v="1"/>
    <n v="28"/>
    <x v="0"/>
    <n v="11"/>
    <x v="0"/>
    <x v="62"/>
    <x v="78"/>
    <x v="231"/>
    <n v="229"/>
    <n v="36"/>
  </r>
  <r>
    <x v="8"/>
    <x v="1"/>
    <n v="28"/>
    <x v="0"/>
    <n v="11"/>
    <x v="0"/>
    <x v="62"/>
    <x v="78"/>
    <x v="0"/>
    <n v="20"/>
    <n v="2"/>
  </r>
  <r>
    <x v="8"/>
    <x v="1"/>
    <n v="28"/>
    <x v="0"/>
    <n v="11"/>
    <x v="0"/>
    <x v="62"/>
    <x v="78"/>
    <x v="232"/>
    <n v="204"/>
    <n v="28"/>
  </r>
  <r>
    <x v="8"/>
    <x v="1"/>
    <n v="28"/>
    <x v="0"/>
    <n v="11"/>
    <x v="0"/>
    <x v="256"/>
    <x v="93"/>
    <x v="0"/>
    <n v="20"/>
    <n v="2"/>
  </r>
  <r>
    <x v="8"/>
    <x v="1"/>
    <n v="28"/>
    <x v="0"/>
    <n v="11"/>
    <x v="0"/>
    <x v="256"/>
    <x v="93"/>
    <x v="233"/>
    <n v="44"/>
    <n v="8"/>
  </r>
  <r>
    <x v="8"/>
    <x v="1"/>
    <n v="28"/>
    <x v="0"/>
    <n v="11"/>
    <x v="0"/>
    <x v="257"/>
    <x v="28"/>
    <x v="32"/>
    <n v="6"/>
    <n v="3"/>
  </r>
  <r>
    <x v="8"/>
    <x v="1"/>
    <n v="28"/>
    <x v="0"/>
    <n v="11"/>
    <x v="0"/>
    <x v="257"/>
    <x v="28"/>
    <x v="33"/>
    <n v="96"/>
    <n v="17"/>
  </r>
  <r>
    <x v="8"/>
    <x v="1"/>
    <n v="28"/>
    <x v="0"/>
    <n v="11"/>
    <x v="0"/>
    <x v="257"/>
    <x v="28"/>
    <x v="0"/>
    <n v="20"/>
    <n v="2"/>
  </r>
  <r>
    <x v="8"/>
    <x v="1"/>
    <n v="28"/>
    <x v="0"/>
    <n v="11"/>
    <x v="0"/>
    <x v="257"/>
    <x v="28"/>
    <x v="0"/>
    <n v="20"/>
    <n v="2"/>
  </r>
  <r>
    <x v="8"/>
    <x v="1"/>
    <n v="28"/>
    <x v="0"/>
    <n v="11"/>
    <x v="0"/>
    <x v="257"/>
    <x v="28"/>
    <x v="0"/>
    <n v="20"/>
    <n v="2"/>
  </r>
  <r>
    <x v="8"/>
    <x v="1"/>
    <n v="28"/>
    <x v="0"/>
    <n v="11"/>
    <x v="0"/>
    <x v="257"/>
    <x v="28"/>
    <x v="0"/>
    <n v="20"/>
    <n v="2"/>
  </r>
  <r>
    <x v="8"/>
    <x v="1"/>
    <n v="28"/>
    <x v="0"/>
    <n v="11"/>
    <x v="0"/>
    <x v="257"/>
    <x v="28"/>
    <x v="0"/>
    <n v="20"/>
    <n v="2"/>
  </r>
  <r>
    <x v="8"/>
    <x v="1"/>
    <n v="28"/>
    <x v="0"/>
    <n v="11"/>
    <x v="0"/>
    <x v="258"/>
    <x v="4"/>
    <x v="0"/>
    <n v="20"/>
    <n v="2"/>
  </r>
  <r>
    <x v="8"/>
    <x v="1"/>
    <n v="28"/>
    <x v="0"/>
    <n v="11"/>
    <x v="0"/>
    <x v="259"/>
    <x v="29"/>
    <x v="0"/>
    <n v="20"/>
    <n v="2"/>
  </r>
  <r>
    <x v="8"/>
    <x v="1"/>
    <n v="28"/>
    <x v="0"/>
    <n v="11"/>
    <x v="0"/>
    <x v="259"/>
    <x v="29"/>
    <x v="0"/>
    <n v="20"/>
    <n v="2"/>
  </r>
  <r>
    <x v="8"/>
    <x v="1"/>
    <n v="28"/>
    <x v="0"/>
    <n v="11"/>
    <x v="0"/>
    <x v="259"/>
    <x v="29"/>
    <x v="0"/>
    <n v="20"/>
    <n v="2"/>
  </r>
  <r>
    <x v="8"/>
    <x v="1"/>
    <n v="28"/>
    <x v="0"/>
    <n v="11"/>
    <x v="0"/>
    <x v="260"/>
    <x v="22"/>
    <x v="0"/>
    <n v="20"/>
    <n v="2"/>
  </r>
  <r>
    <x v="8"/>
    <x v="1"/>
    <n v="28"/>
    <x v="0"/>
    <n v="11"/>
    <x v="0"/>
    <x v="260"/>
    <x v="22"/>
    <x v="0"/>
    <n v="20"/>
    <n v="2"/>
  </r>
  <r>
    <x v="8"/>
    <x v="1"/>
    <n v="28"/>
    <x v="0"/>
    <n v="11"/>
    <x v="0"/>
    <x v="43"/>
    <x v="22"/>
    <x v="0"/>
    <n v="20"/>
    <n v="2"/>
  </r>
  <r>
    <x v="8"/>
    <x v="1"/>
    <n v="28"/>
    <x v="0"/>
    <n v="11"/>
    <x v="0"/>
    <x v="261"/>
    <x v="53"/>
    <x v="234"/>
    <n v="29"/>
    <n v="5"/>
  </r>
  <r>
    <x v="8"/>
    <x v="1"/>
    <n v="28"/>
    <x v="0"/>
    <n v="11"/>
    <x v="0"/>
    <x v="198"/>
    <x v="0"/>
    <x v="0"/>
    <n v="20"/>
    <n v="2"/>
  </r>
  <r>
    <x v="8"/>
    <x v="1"/>
    <n v="28"/>
    <x v="0"/>
    <n v="11"/>
    <x v="0"/>
    <x v="262"/>
    <x v="29"/>
    <x v="0"/>
    <n v="20"/>
    <n v="2"/>
  </r>
  <r>
    <x v="8"/>
    <x v="1"/>
    <n v="28"/>
    <x v="0"/>
    <n v="11"/>
    <x v="0"/>
    <x v="263"/>
    <x v="4"/>
    <x v="0"/>
    <n v="20"/>
    <n v="2"/>
  </r>
  <r>
    <x v="8"/>
    <x v="1"/>
    <n v="28"/>
    <x v="0"/>
    <n v="11"/>
    <x v="0"/>
    <x v="264"/>
    <x v="2"/>
    <x v="0"/>
    <n v="20"/>
    <n v="2"/>
  </r>
  <r>
    <x v="8"/>
    <x v="1"/>
    <n v="28"/>
    <x v="0"/>
    <n v="11"/>
    <x v="0"/>
    <x v="264"/>
    <x v="2"/>
    <x v="0"/>
    <n v="20"/>
    <n v="2"/>
  </r>
  <r>
    <x v="8"/>
    <x v="1"/>
    <n v="28"/>
    <x v="0"/>
    <n v="11"/>
    <x v="0"/>
    <x v="264"/>
    <x v="2"/>
    <x v="0"/>
    <n v="20"/>
    <n v="2"/>
  </r>
  <r>
    <x v="8"/>
    <x v="1"/>
    <n v="28"/>
    <x v="0"/>
    <n v="11"/>
    <x v="0"/>
    <x v="264"/>
    <x v="2"/>
    <x v="0"/>
    <n v="20"/>
    <n v="2"/>
  </r>
  <r>
    <x v="8"/>
    <x v="1"/>
    <n v="28"/>
    <x v="0"/>
    <n v="11"/>
    <x v="0"/>
    <x v="151"/>
    <x v="27"/>
    <x v="0"/>
    <n v="20"/>
    <n v="2"/>
  </r>
  <r>
    <x v="8"/>
    <x v="1"/>
    <n v="28"/>
    <x v="0"/>
    <n v="11"/>
    <x v="0"/>
    <x v="265"/>
    <x v="36"/>
    <x v="0"/>
    <n v="20"/>
    <n v="2"/>
  </r>
  <r>
    <x v="8"/>
    <x v="1"/>
    <n v="28"/>
    <x v="0"/>
    <n v="11"/>
    <x v="0"/>
    <x v="265"/>
    <x v="36"/>
    <x v="0"/>
    <n v="20"/>
    <n v="2"/>
  </r>
  <r>
    <x v="8"/>
    <x v="1"/>
    <n v="28"/>
    <x v="0"/>
    <n v="11"/>
    <x v="0"/>
    <x v="265"/>
    <x v="36"/>
    <x v="38"/>
    <n v="155"/>
    <n v="20"/>
  </r>
  <r>
    <x v="8"/>
    <x v="1"/>
    <n v="28"/>
    <x v="0"/>
    <n v="11"/>
    <x v="0"/>
    <x v="266"/>
    <x v="85"/>
    <x v="235"/>
    <n v="86"/>
    <n v="16"/>
  </r>
  <r>
    <x v="8"/>
    <x v="1"/>
    <n v="28"/>
    <x v="0"/>
    <n v="11"/>
    <x v="0"/>
    <x v="267"/>
    <x v="85"/>
    <x v="236"/>
    <n v="14"/>
    <n v="2"/>
  </r>
  <r>
    <x v="8"/>
    <x v="1"/>
    <n v="28"/>
    <x v="0"/>
    <n v="11"/>
    <x v="0"/>
    <x v="239"/>
    <x v="85"/>
    <x v="237"/>
    <n v="1"/>
    <n v="1"/>
  </r>
  <r>
    <x v="8"/>
    <x v="1"/>
    <n v="28"/>
    <x v="0"/>
    <n v="11"/>
    <x v="0"/>
    <x v="268"/>
    <x v="32"/>
    <x v="238"/>
    <n v="56"/>
    <n v="9"/>
  </r>
  <r>
    <x v="8"/>
    <x v="1"/>
    <n v="28"/>
    <x v="0"/>
    <n v="11"/>
    <x v="0"/>
    <x v="269"/>
    <x v="2"/>
    <x v="239"/>
    <n v="35"/>
    <n v="4"/>
  </r>
  <r>
    <x v="8"/>
    <x v="1"/>
    <n v="28"/>
    <x v="0"/>
    <n v="11"/>
    <x v="0"/>
    <x v="270"/>
    <x v="40"/>
    <x v="0"/>
    <n v="20"/>
    <n v="2"/>
  </r>
  <r>
    <x v="9"/>
    <x v="2"/>
    <n v="29"/>
    <x v="0"/>
    <n v="11"/>
    <x v="0"/>
    <x v="271"/>
    <x v="94"/>
    <x v="240"/>
    <n v="55"/>
    <n v="9"/>
  </r>
  <r>
    <x v="9"/>
    <x v="2"/>
    <n v="29"/>
    <x v="0"/>
    <n v="11"/>
    <x v="0"/>
    <x v="272"/>
    <x v="95"/>
    <x v="241"/>
    <n v="34"/>
    <n v="6"/>
  </r>
  <r>
    <x v="9"/>
    <x v="2"/>
    <n v="29"/>
    <x v="0"/>
    <n v="11"/>
    <x v="0"/>
    <x v="273"/>
    <x v="96"/>
    <x v="242"/>
    <n v="90"/>
    <n v="16"/>
  </r>
  <r>
    <x v="9"/>
    <x v="2"/>
    <n v="29"/>
    <x v="0"/>
    <n v="11"/>
    <x v="0"/>
    <x v="274"/>
    <x v="94"/>
    <x v="243"/>
    <n v="21"/>
    <n v="3"/>
  </r>
  <r>
    <x v="9"/>
    <x v="2"/>
    <n v="29"/>
    <x v="0"/>
    <n v="11"/>
    <x v="0"/>
    <x v="275"/>
    <x v="48"/>
    <x v="0"/>
    <n v="20"/>
    <n v="2"/>
  </r>
  <r>
    <x v="9"/>
    <x v="2"/>
    <n v="29"/>
    <x v="0"/>
    <n v="11"/>
    <x v="0"/>
    <x v="252"/>
    <x v="97"/>
    <x v="244"/>
    <n v="29"/>
    <n v="5"/>
  </r>
  <r>
    <x v="9"/>
    <x v="2"/>
    <n v="29"/>
    <x v="0"/>
    <n v="11"/>
    <x v="0"/>
    <x v="253"/>
    <x v="8"/>
    <x v="0"/>
    <n v="20"/>
    <n v="2"/>
  </r>
  <r>
    <x v="9"/>
    <x v="2"/>
    <n v="29"/>
    <x v="0"/>
    <n v="11"/>
    <x v="0"/>
    <x v="276"/>
    <x v="41"/>
    <x v="0"/>
    <n v="20"/>
    <n v="2"/>
  </r>
  <r>
    <x v="9"/>
    <x v="2"/>
    <n v="29"/>
    <x v="0"/>
    <n v="11"/>
    <x v="0"/>
    <x v="276"/>
    <x v="41"/>
    <x v="245"/>
    <n v="53"/>
    <n v="9"/>
  </r>
  <r>
    <x v="9"/>
    <x v="2"/>
    <n v="29"/>
    <x v="0"/>
    <n v="11"/>
    <x v="0"/>
    <x v="277"/>
    <x v="78"/>
    <x v="98"/>
    <n v="4"/>
    <n v="1"/>
  </r>
  <r>
    <x v="9"/>
    <x v="2"/>
    <n v="29"/>
    <x v="0"/>
    <n v="11"/>
    <x v="0"/>
    <x v="277"/>
    <x v="78"/>
    <x v="246"/>
    <n v="177"/>
    <n v="30"/>
  </r>
  <r>
    <x v="9"/>
    <x v="2"/>
    <n v="29"/>
    <x v="0"/>
    <n v="11"/>
    <x v="0"/>
    <x v="278"/>
    <x v="98"/>
    <x v="247"/>
    <n v="83"/>
    <n v="12"/>
  </r>
  <r>
    <x v="9"/>
    <x v="2"/>
    <n v="29"/>
    <x v="0"/>
    <n v="11"/>
    <x v="0"/>
    <x v="279"/>
    <x v="42"/>
    <x v="0"/>
    <n v="20"/>
    <n v="2"/>
  </r>
  <r>
    <x v="9"/>
    <x v="2"/>
    <n v="29"/>
    <x v="0"/>
    <n v="11"/>
    <x v="0"/>
    <x v="280"/>
    <x v="73"/>
    <x v="248"/>
    <n v="25"/>
    <n v="3"/>
  </r>
  <r>
    <x v="9"/>
    <x v="2"/>
    <n v="29"/>
    <x v="0"/>
    <n v="11"/>
    <x v="0"/>
    <x v="281"/>
    <x v="31"/>
    <x v="249"/>
    <n v="59"/>
    <n v="7"/>
  </r>
  <r>
    <x v="9"/>
    <x v="2"/>
    <n v="29"/>
    <x v="0"/>
    <n v="11"/>
    <x v="0"/>
    <x v="213"/>
    <x v="31"/>
    <x v="250"/>
    <n v="4"/>
    <n v="1"/>
  </r>
  <r>
    <x v="9"/>
    <x v="2"/>
    <n v="29"/>
    <x v="0"/>
    <n v="11"/>
    <x v="0"/>
    <x v="135"/>
    <x v="50"/>
    <x v="0"/>
    <n v="20"/>
    <n v="2"/>
  </r>
  <r>
    <x v="9"/>
    <x v="2"/>
    <n v="29"/>
    <x v="0"/>
    <n v="11"/>
    <x v="0"/>
    <x v="282"/>
    <x v="21"/>
    <x v="251"/>
    <n v="96"/>
    <n v="16"/>
  </r>
  <r>
    <x v="9"/>
    <x v="2"/>
    <n v="29"/>
    <x v="0"/>
    <n v="11"/>
    <x v="0"/>
    <x v="283"/>
    <x v="49"/>
    <x v="0"/>
    <n v="20"/>
    <n v="2"/>
  </r>
  <r>
    <x v="9"/>
    <x v="2"/>
    <n v="29"/>
    <x v="0"/>
    <n v="11"/>
    <x v="0"/>
    <x v="284"/>
    <x v="99"/>
    <x v="252"/>
    <n v="159"/>
    <n v="25"/>
  </r>
  <r>
    <x v="9"/>
    <x v="2"/>
    <n v="29"/>
    <x v="0"/>
    <n v="11"/>
    <x v="0"/>
    <x v="285"/>
    <x v="22"/>
    <x v="0"/>
    <n v="20"/>
    <n v="2"/>
  </r>
  <r>
    <x v="9"/>
    <x v="2"/>
    <n v="29"/>
    <x v="0"/>
    <n v="11"/>
    <x v="0"/>
    <x v="285"/>
    <x v="22"/>
    <x v="0"/>
    <n v="20"/>
    <n v="2"/>
  </r>
  <r>
    <x v="9"/>
    <x v="2"/>
    <n v="29"/>
    <x v="0"/>
    <n v="11"/>
    <x v="0"/>
    <x v="40"/>
    <x v="22"/>
    <x v="0"/>
    <n v="20"/>
    <n v="2"/>
  </r>
  <r>
    <x v="9"/>
    <x v="2"/>
    <n v="29"/>
    <x v="0"/>
    <n v="11"/>
    <x v="0"/>
    <x v="40"/>
    <x v="22"/>
    <x v="0"/>
    <n v="20"/>
    <n v="2"/>
  </r>
  <r>
    <x v="9"/>
    <x v="2"/>
    <n v="29"/>
    <x v="0"/>
    <n v="11"/>
    <x v="0"/>
    <x v="99"/>
    <x v="10"/>
    <x v="0"/>
    <n v="20"/>
    <n v="2"/>
  </r>
  <r>
    <x v="9"/>
    <x v="2"/>
    <n v="29"/>
    <x v="0"/>
    <n v="11"/>
    <x v="0"/>
    <x v="99"/>
    <x v="10"/>
    <x v="253"/>
    <n v="290"/>
    <n v="53"/>
  </r>
  <r>
    <x v="9"/>
    <x v="2"/>
    <n v="29"/>
    <x v="0"/>
    <n v="11"/>
    <x v="0"/>
    <x v="99"/>
    <x v="10"/>
    <x v="0"/>
    <n v="20"/>
    <n v="2"/>
  </r>
  <r>
    <x v="9"/>
    <x v="2"/>
    <n v="29"/>
    <x v="0"/>
    <n v="11"/>
    <x v="0"/>
    <x v="99"/>
    <x v="10"/>
    <x v="0"/>
    <n v="20"/>
    <n v="2"/>
  </r>
  <r>
    <x v="9"/>
    <x v="2"/>
    <n v="29"/>
    <x v="0"/>
    <n v="11"/>
    <x v="0"/>
    <x v="99"/>
    <x v="10"/>
    <x v="0"/>
    <n v="20"/>
    <n v="2"/>
  </r>
  <r>
    <x v="9"/>
    <x v="2"/>
    <n v="29"/>
    <x v="0"/>
    <n v="11"/>
    <x v="0"/>
    <x v="99"/>
    <x v="10"/>
    <x v="0"/>
    <n v="20"/>
    <n v="2"/>
  </r>
  <r>
    <x v="9"/>
    <x v="2"/>
    <n v="29"/>
    <x v="0"/>
    <n v="11"/>
    <x v="0"/>
    <x v="286"/>
    <x v="93"/>
    <x v="254"/>
    <n v="12"/>
    <n v="3"/>
  </r>
  <r>
    <x v="9"/>
    <x v="2"/>
    <n v="29"/>
    <x v="0"/>
    <n v="11"/>
    <x v="0"/>
    <x v="104"/>
    <x v="7"/>
    <x v="19"/>
    <n v="23"/>
    <n v="4"/>
  </r>
  <r>
    <x v="9"/>
    <x v="2"/>
    <n v="29"/>
    <x v="0"/>
    <n v="11"/>
    <x v="0"/>
    <x v="104"/>
    <x v="7"/>
    <x v="19"/>
    <n v="23"/>
    <n v="4"/>
  </r>
  <r>
    <x v="9"/>
    <x v="2"/>
    <n v="29"/>
    <x v="0"/>
    <n v="11"/>
    <x v="0"/>
    <x v="104"/>
    <x v="7"/>
    <x v="19"/>
    <n v="23"/>
    <n v="4"/>
  </r>
  <r>
    <x v="9"/>
    <x v="2"/>
    <n v="29"/>
    <x v="0"/>
    <n v="11"/>
    <x v="0"/>
    <x v="104"/>
    <x v="7"/>
    <x v="19"/>
    <n v="23"/>
    <n v="4"/>
  </r>
  <r>
    <x v="9"/>
    <x v="2"/>
    <n v="29"/>
    <x v="0"/>
    <n v="11"/>
    <x v="0"/>
    <x v="104"/>
    <x v="7"/>
    <x v="19"/>
    <n v="23"/>
    <n v="4"/>
  </r>
  <r>
    <x v="9"/>
    <x v="2"/>
    <n v="29"/>
    <x v="0"/>
    <n v="11"/>
    <x v="0"/>
    <x v="104"/>
    <x v="7"/>
    <x v="19"/>
    <n v="23"/>
    <n v="4"/>
  </r>
  <r>
    <x v="9"/>
    <x v="2"/>
    <n v="29"/>
    <x v="0"/>
    <n v="11"/>
    <x v="0"/>
    <x v="108"/>
    <x v="7"/>
    <x v="255"/>
    <n v="27"/>
    <n v="5"/>
  </r>
  <r>
    <x v="9"/>
    <x v="2"/>
    <n v="29"/>
    <x v="0"/>
    <n v="11"/>
    <x v="0"/>
    <x v="287"/>
    <x v="78"/>
    <x v="0"/>
    <n v="20"/>
    <n v="2"/>
  </r>
  <r>
    <x v="9"/>
    <x v="2"/>
    <n v="29"/>
    <x v="0"/>
    <n v="11"/>
    <x v="0"/>
    <x v="287"/>
    <x v="78"/>
    <x v="0"/>
    <n v="20"/>
    <n v="2"/>
  </r>
  <r>
    <x v="9"/>
    <x v="2"/>
    <n v="29"/>
    <x v="0"/>
    <n v="11"/>
    <x v="0"/>
    <x v="288"/>
    <x v="100"/>
    <x v="256"/>
    <n v="70"/>
    <n v="11"/>
  </r>
  <r>
    <x v="9"/>
    <x v="2"/>
    <n v="29"/>
    <x v="0"/>
    <n v="11"/>
    <x v="0"/>
    <x v="289"/>
    <x v="101"/>
    <x v="257"/>
    <n v="40"/>
    <n v="5"/>
  </r>
  <r>
    <x v="9"/>
    <x v="2"/>
    <n v="29"/>
    <x v="0"/>
    <n v="11"/>
    <x v="0"/>
    <x v="290"/>
    <x v="22"/>
    <x v="0"/>
    <n v="20"/>
    <n v="2"/>
  </r>
  <r>
    <x v="9"/>
    <x v="2"/>
    <n v="29"/>
    <x v="0"/>
    <n v="11"/>
    <x v="0"/>
    <x v="290"/>
    <x v="22"/>
    <x v="0"/>
    <n v="20"/>
    <n v="2"/>
  </r>
  <r>
    <x v="9"/>
    <x v="2"/>
    <n v="29"/>
    <x v="0"/>
    <n v="11"/>
    <x v="0"/>
    <x v="290"/>
    <x v="22"/>
    <x v="0"/>
    <n v="20"/>
    <n v="2"/>
  </r>
  <r>
    <x v="9"/>
    <x v="2"/>
    <n v="29"/>
    <x v="0"/>
    <n v="11"/>
    <x v="0"/>
    <x v="290"/>
    <x v="22"/>
    <x v="0"/>
    <n v="20"/>
    <n v="2"/>
  </r>
  <r>
    <x v="9"/>
    <x v="2"/>
    <n v="29"/>
    <x v="0"/>
    <n v="11"/>
    <x v="0"/>
    <x v="290"/>
    <x v="22"/>
    <x v="0"/>
    <n v="20"/>
    <n v="2"/>
  </r>
  <r>
    <x v="9"/>
    <x v="2"/>
    <n v="29"/>
    <x v="0"/>
    <n v="11"/>
    <x v="0"/>
    <x v="290"/>
    <x v="22"/>
    <x v="0"/>
    <n v="20"/>
    <n v="2"/>
  </r>
  <r>
    <x v="9"/>
    <x v="2"/>
    <n v="29"/>
    <x v="0"/>
    <n v="11"/>
    <x v="0"/>
    <x v="290"/>
    <x v="22"/>
    <x v="0"/>
    <n v="20"/>
    <n v="2"/>
  </r>
  <r>
    <x v="9"/>
    <x v="2"/>
    <n v="29"/>
    <x v="0"/>
    <n v="11"/>
    <x v="0"/>
    <x v="290"/>
    <x v="22"/>
    <x v="0"/>
    <n v="20"/>
    <n v="2"/>
  </r>
  <r>
    <x v="9"/>
    <x v="2"/>
    <n v="29"/>
    <x v="0"/>
    <n v="11"/>
    <x v="0"/>
    <x v="4"/>
    <x v="22"/>
    <x v="0"/>
    <n v="20"/>
    <n v="2"/>
  </r>
  <r>
    <x v="9"/>
    <x v="2"/>
    <n v="29"/>
    <x v="0"/>
    <n v="11"/>
    <x v="0"/>
    <x v="291"/>
    <x v="38"/>
    <x v="0"/>
    <n v="20"/>
    <n v="2"/>
  </r>
  <r>
    <x v="9"/>
    <x v="2"/>
    <n v="29"/>
    <x v="0"/>
    <n v="11"/>
    <x v="0"/>
    <x v="292"/>
    <x v="7"/>
    <x v="258"/>
    <n v="310"/>
    <n v="47"/>
  </r>
  <r>
    <x v="9"/>
    <x v="2"/>
    <n v="29"/>
    <x v="0"/>
    <n v="11"/>
    <x v="0"/>
    <x v="293"/>
    <x v="7"/>
    <x v="259"/>
    <n v="73"/>
    <n v="11"/>
  </r>
  <r>
    <x v="9"/>
    <x v="2"/>
    <n v="29"/>
    <x v="0"/>
    <n v="11"/>
    <x v="0"/>
    <x v="294"/>
    <x v="31"/>
    <x v="260"/>
    <n v="79"/>
    <n v="15"/>
  </r>
  <r>
    <x v="9"/>
    <x v="2"/>
    <n v="29"/>
    <x v="0"/>
    <n v="11"/>
    <x v="0"/>
    <x v="295"/>
    <x v="102"/>
    <x v="261"/>
    <n v="286"/>
    <n v="53"/>
  </r>
  <r>
    <x v="9"/>
    <x v="2"/>
    <n v="29"/>
    <x v="0"/>
    <n v="11"/>
    <x v="0"/>
    <x v="295"/>
    <x v="102"/>
    <x v="0"/>
    <n v="20"/>
    <n v="2"/>
  </r>
  <r>
    <x v="9"/>
    <x v="2"/>
    <n v="29"/>
    <x v="0"/>
    <n v="11"/>
    <x v="0"/>
    <x v="295"/>
    <x v="102"/>
    <x v="0"/>
    <n v="20"/>
    <n v="2"/>
  </r>
  <r>
    <x v="9"/>
    <x v="2"/>
    <n v="29"/>
    <x v="0"/>
    <n v="11"/>
    <x v="0"/>
    <x v="295"/>
    <x v="102"/>
    <x v="0"/>
    <n v="20"/>
    <n v="2"/>
  </r>
  <r>
    <x v="9"/>
    <x v="2"/>
    <n v="29"/>
    <x v="0"/>
    <n v="11"/>
    <x v="0"/>
    <x v="295"/>
    <x v="102"/>
    <x v="0"/>
    <n v="20"/>
    <n v="2"/>
  </r>
  <r>
    <x v="9"/>
    <x v="2"/>
    <n v="29"/>
    <x v="0"/>
    <n v="11"/>
    <x v="0"/>
    <x v="20"/>
    <x v="103"/>
    <x v="0"/>
    <n v="20"/>
    <n v="2"/>
  </r>
  <r>
    <x v="9"/>
    <x v="2"/>
    <n v="29"/>
    <x v="0"/>
    <n v="11"/>
    <x v="0"/>
    <x v="296"/>
    <x v="31"/>
    <x v="262"/>
    <n v="392"/>
    <n v="70"/>
  </r>
  <r>
    <x v="10"/>
    <x v="3"/>
    <n v="30"/>
    <x v="0"/>
    <n v="11"/>
    <x v="0"/>
    <x v="297"/>
    <x v="31"/>
    <x v="0"/>
    <n v="20"/>
    <n v="2"/>
  </r>
  <r>
    <x v="10"/>
    <x v="3"/>
    <n v="30"/>
    <x v="0"/>
    <n v="11"/>
    <x v="0"/>
    <x v="298"/>
    <x v="104"/>
    <x v="263"/>
    <n v="83"/>
    <n v="13"/>
  </r>
  <r>
    <x v="10"/>
    <x v="3"/>
    <n v="30"/>
    <x v="0"/>
    <n v="11"/>
    <x v="0"/>
    <x v="299"/>
    <x v="59"/>
    <x v="19"/>
    <n v="23"/>
    <n v="4"/>
  </r>
  <r>
    <x v="10"/>
    <x v="3"/>
    <n v="30"/>
    <x v="0"/>
    <n v="11"/>
    <x v="0"/>
    <x v="300"/>
    <x v="59"/>
    <x v="264"/>
    <n v="117"/>
    <n v="20"/>
  </r>
  <r>
    <x v="10"/>
    <x v="3"/>
    <n v="30"/>
    <x v="0"/>
    <n v="11"/>
    <x v="0"/>
    <x v="301"/>
    <x v="104"/>
    <x v="265"/>
    <n v="19"/>
    <n v="4"/>
  </r>
  <r>
    <x v="10"/>
    <x v="3"/>
    <n v="30"/>
    <x v="0"/>
    <n v="11"/>
    <x v="0"/>
    <x v="302"/>
    <x v="7"/>
    <x v="93"/>
    <n v="35"/>
    <n v="4"/>
  </r>
  <r>
    <x v="10"/>
    <x v="3"/>
    <n v="30"/>
    <x v="0"/>
    <n v="11"/>
    <x v="0"/>
    <x v="303"/>
    <x v="104"/>
    <x v="26"/>
    <n v="14"/>
    <n v="2"/>
  </r>
  <r>
    <x v="10"/>
    <x v="3"/>
    <n v="30"/>
    <x v="0"/>
    <n v="11"/>
    <x v="0"/>
    <x v="303"/>
    <x v="7"/>
    <x v="266"/>
    <n v="34"/>
    <n v="8"/>
  </r>
  <r>
    <x v="10"/>
    <x v="3"/>
    <n v="30"/>
    <x v="0"/>
    <n v="11"/>
    <x v="0"/>
    <x v="304"/>
    <x v="105"/>
    <x v="267"/>
    <n v="686"/>
    <n v="113"/>
  </r>
  <r>
    <x v="10"/>
    <x v="3"/>
    <n v="30"/>
    <x v="0"/>
    <n v="11"/>
    <x v="0"/>
    <x v="305"/>
    <x v="63"/>
    <x v="268"/>
    <n v="43"/>
    <n v="9"/>
  </r>
  <r>
    <x v="10"/>
    <x v="3"/>
    <n v="30"/>
    <x v="0"/>
    <n v="11"/>
    <x v="0"/>
    <x v="211"/>
    <x v="32"/>
    <x v="269"/>
    <n v="103"/>
    <n v="16"/>
  </r>
  <r>
    <x v="10"/>
    <x v="3"/>
    <n v="30"/>
    <x v="0"/>
    <n v="11"/>
    <x v="0"/>
    <x v="211"/>
    <x v="32"/>
    <x v="0"/>
    <n v="20"/>
    <n v="2"/>
  </r>
  <r>
    <x v="10"/>
    <x v="3"/>
    <n v="30"/>
    <x v="0"/>
    <n v="11"/>
    <x v="0"/>
    <x v="211"/>
    <x v="32"/>
    <x v="269"/>
    <n v="103"/>
    <n v="16"/>
  </r>
  <r>
    <x v="10"/>
    <x v="3"/>
    <n v="30"/>
    <x v="0"/>
    <n v="11"/>
    <x v="0"/>
    <x v="211"/>
    <x v="32"/>
    <x v="0"/>
    <n v="20"/>
    <n v="2"/>
  </r>
  <r>
    <x v="10"/>
    <x v="3"/>
    <n v="30"/>
    <x v="0"/>
    <n v="11"/>
    <x v="0"/>
    <x v="306"/>
    <x v="106"/>
    <x v="0"/>
    <n v="20"/>
    <n v="2"/>
  </r>
  <r>
    <x v="10"/>
    <x v="3"/>
    <n v="30"/>
    <x v="0"/>
    <n v="11"/>
    <x v="0"/>
    <x v="306"/>
    <x v="106"/>
    <x v="0"/>
    <n v="20"/>
    <n v="2"/>
  </r>
  <r>
    <x v="10"/>
    <x v="3"/>
    <n v="30"/>
    <x v="0"/>
    <n v="11"/>
    <x v="0"/>
    <x v="272"/>
    <x v="106"/>
    <x v="270"/>
    <n v="1191"/>
    <n v="177"/>
  </r>
  <r>
    <x v="10"/>
    <x v="3"/>
    <n v="30"/>
    <x v="0"/>
    <n v="11"/>
    <x v="0"/>
    <x v="273"/>
    <x v="106"/>
    <x v="0"/>
    <n v="20"/>
    <n v="2"/>
  </r>
  <r>
    <x v="10"/>
    <x v="3"/>
    <n v="30"/>
    <x v="0"/>
    <n v="11"/>
    <x v="0"/>
    <x v="273"/>
    <x v="106"/>
    <x v="0"/>
    <n v="20"/>
    <n v="2"/>
  </r>
  <r>
    <x v="10"/>
    <x v="3"/>
    <n v="30"/>
    <x v="0"/>
    <n v="11"/>
    <x v="0"/>
    <x v="273"/>
    <x v="106"/>
    <x v="271"/>
    <n v="190"/>
    <n v="35"/>
  </r>
  <r>
    <x v="10"/>
    <x v="3"/>
    <n v="30"/>
    <x v="0"/>
    <n v="11"/>
    <x v="0"/>
    <x v="274"/>
    <x v="32"/>
    <x v="272"/>
    <n v="41"/>
    <n v="5"/>
  </r>
  <r>
    <x v="10"/>
    <x v="3"/>
    <n v="30"/>
    <x v="0"/>
    <n v="11"/>
    <x v="0"/>
    <x v="274"/>
    <x v="106"/>
    <x v="19"/>
    <n v="23"/>
    <n v="4"/>
  </r>
  <r>
    <x v="10"/>
    <x v="3"/>
    <n v="30"/>
    <x v="0"/>
    <n v="11"/>
    <x v="0"/>
    <x v="274"/>
    <x v="106"/>
    <x v="19"/>
    <n v="23"/>
    <n v="4"/>
  </r>
  <r>
    <x v="10"/>
    <x v="3"/>
    <n v="30"/>
    <x v="0"/>
    <n v="11"/>
    <x v="0"/>
    <x v="274"/>
    <x v="106"/>
    <x v="19"/>
    <n v="23"/>
    <n v="4"/>
  </r>
  <r>
    <x v="10"/>
    <x v="3"/>
    <n v="30"/>
    <x v="0"/>
    <n v="11"/>
    <x v="0"/>
    <x v="307"/>
    <x v="28"/>
    <x v="0"/>
    <n v="20"/>
    <n v="2"/>
  </r>
  <r>
    <x v="10"/>
    <x v="3"/>
    <n v="30"/>
    <x v="0"/>
    <n v="11"/>
    <x v="0"/>
    <x v="188"/>
    <x v="41"/>
    <x v="0"/>
    <n v="20"/>
    <n v="2"/>
  </r>
  <r>
    <x v="10"/>
    <x v="3"/>
    <n v="30"/>
    <x v="0"/>
    <n v="11"/>
    <x v="0"/>
    <x v="188"/>
    <x v="41"/>
    <x v="273"/>
    <n v="607"/>
    <n v="95"/>
  </r>
  <r>
    <x v="10"/>
    <x v="3"/>
    <n v="30"/>
    <x v="0"/>
    <n v="11"/>
    <x v="0"/>
    <x v="57"/>
    <x v="8"/>
    <x v="0"/>
    <n v="20"/>
    <n v="2"/>
  </r>
  <r>
    <x v="10"/>
    <x v="3"/>
    <n v="30"/>
    <x v="0"/>
    <n v="11"/>
    <x v="0"/>
    <x v="308"/>
    <x v="30"/>
    <x v="0"/>
    <n v="20"/>
    <n v="2"/>
  </r>
  <r>
    <x v="10"/>
    <x v="3"/>
    <n v="30"/>
    <x v="0"/>
    <n v="11"/>
    <x v="0"/>
    <x v="191"/>
    <x v="36"/>
    <x v="0"/>
    <n v="20"/>
    <n v="2"/>
  </r>
  <r>
    <x v="10"/>
    <x v="3"/>
    <n v="30"/>
    <x v="0"/>
    <n v="11"/>
    <x v="0"/>
    <x v="191"/>
    <x v="36"/>
    <x v="0"/>
    <n v="20"/>
    <n v="2"/>
  </r>
  <r>
    <x v="10"/>
    <x v="3"/>
    <n v="30"/>
    <x v="0"/>
    <n v="11"/>
    <x v="0"/>
    <x v="191"/>
    <x v="36"/>
    <x v="274"/>
    <n v="156"/>
    <n v="21"/>
  </r>
  <r>
    <x v="10"/>
    <x v="3"/>
    <n v="30"/>
    <x v="0"/>
    <n v="11"/>
    <x v="0"/>
    <x v="309"/>
    <x v="10"/>
    <x v="0"/>
    <n v="20"/>
    <n v="2"/>
  </r>
  <r>
    <x v="10"/>
    <x v="3"/>
    <n v="30"/>
    <x v="0"/>
    <n v="11"/>
    <x v="0"/>
    <x v="309"/>
    <x v="10"/>
    <x v="0"/>
    <n v="20"/>
    <n v="2"/>
  </r>
  <r>
    <x v="10"/>
    <x v="3"/>
    <n v="30"/>
    <x v="0"/>
    <n v="11"/>
    <x v="0"/>
    <x v="309"/>
    <x v="10"/>
    <x v="275"/>
    <n v="81"/>
    <n v="15"/>
  </r>
  <r>
    <x v="10"/>
    <x v="3"/>
    <n v="30"/>
    <x v="0"/>
    <n v="11"/>
    <x v="0"/>
    <x v="88"/>
    <x v="40"/>
    <x v="0"/>
    <n v="20"/>
    <n v="2"/>
  </r>
  <r>
    <x v="10"/>
    <x v="3"/>
    <n v="30"/>
    <x v="0"/>
    <n v="11"/>
    <x v="0"/>
    <x v="310"/>
    <x v="107"/>
    <x v="276"/>
    <n v="131"/>
    <n v="24"/>
  </r>
  <r>
    <x v="10"/>
    <x v="3"/>
    <n v="30"/>
    <x v="0"/>
    <n v="11"/>
    <x v="0"/>
    <x v="194"/>
    <x v="3"/>
    <x v="277"/>
    <n v="145"/>
    <n v="23"/>
  </r>
  <r>
    <x v="10"/>
    <x v="3"/>
    <n v="30"/>
    <x v="0"/>
    <n v="11"/>
    <x v="0"/>
    <x v="311"/>
    <x v="108"/>
    <x v="278"/>
    <n v="28"/>
    <n v="3"/>
  </r>
  <r>
    <x v="10"/>
    <x v="3"/>
    <n v="30"/>
    <x v="0"/>
    <n v="11"/>
    <x v="0"/>
    <x v="136"/>
    <x v="80"/>
    <x v="279"/>
    <n v="147"/>
    <n v="28"/>
  </r>
  <r>
    <x v="10"/>
    <x v="3"/>
    <n v="30"/>
    <x v="0"/>
    <n v="11"/>
    <x v="0"/>
    <x v="312"/>
    <x v="49"/>
    <x v="0"/>
    <n v="20"/>
    <n v="2"/>
  </r>
  <r>
    <x v="10"/>
    <x v="3"/>
    <n v="30"/>
    <x v="0"/>
    <n v="11"/>
    <x v="0"/>
    <x v="313"/>
    <x v="32"/>
    <x v="0"/>
    <n v="20"/>
    <n v="2"/>
  </r>
  <r>
    <x v="10"/>
    <x v="3"/>
    <n v="30"/>
    <x v="0"/>
    <n v="11"/>
    <x v="0"/>
    <x v="314"/>
    <x v="109"/>
    <x v="19"/>
    <n v="23"/>
    <n v="4"/>
  </r>
  <r>
    <x v="10"/>
    <x v="3"/>
    <n v="30"/>
    <x v="0"/>
    <n v="11"/>
    <x v="0"/>
    <x v="261"/>
    <x v="36"/>
    <x v="280"/>
    <n v="62"/>
    <n v="13"/>
  </r>
  <r>
    <x v="10"/>
    <x v="3"/>
    <n v="30"/>
    <x v="0"/>
    <n v="11"/>
    <x v="0"/>
    <x v="315"/>
    <x v="63"/>
    <x v="281"/>
    <n v="45"/>
    <n v="5"/>
  </r>
  <r>
    <x v="10"/>
    <x v="3"/>
    <n v="30"/>
    <x v="0"/>
    <n v="11"/>
    <x v="0"/>
    <x v="315"/>
    <x v="63"/>
    <x v="282"/>
    <n v="39"/>
    <n v="10"/>
  </r>
  <r>
    <x v="10"/>
    <x v="3"/>
    <n v="30"/>
    <x v="0"/>
    <n v="11"/>
    <x v="0"/>
    <x v="316"/>
    <x v="18"/>
    <x v="283"/>
    <n v="245"/>
    <n v="32"/>
  </r>
  <r>
    <x v="10"/>
    <x v="3"/>
    <n v="30"/>
    <x v="0"/>
    <n v="11"/>
    <x v="0"/>
    <x v="316"/>
    <x v="18"/>
    <x v="0"/>
    <n v="20"/>
    <n v="2"/>
  </r>
  <r>
    <x v="10"/>
    <x v="3"/>
    <n v="30"/>
    <x v="0"/>
    <n v="11"/>
    <x v="0"/>
    <x v="148"/>
    <x v="78"/>
    <x v="284"/>
    <n v="102"/>
    <n v="18"/>
  </r>
  <r>
    <x v="10"/>
    <x v="3"/>
    <n v="30"/>
    <x v="0"/>
    <n v="11"/>
    <x v="0"/>
    <x v="317"/>
    <x v="54"/>
    <x v="285"/>
    <n v="41"/>
    <n v="7"/>
  </r>
  <r>
    <x v="10"/>
    <x v="3"/>
    <n v="30"/>
    <x v="0"/>
    <n v="11"/>
    <x v="0"/>
    <x v="318"/>
    <x v="78"/>
    <x v="0"/>
    <n v="20"/>
    <n v="2"/>
  </r>
  <r>
    <x v="10"/>
    <x v="3"/>
    <n v="30"/>
    <x v="0"/>
    <n v="11"/>
    <x v="0"/>
    <x v="318"/>
    <x v="78"/>
    <x v="0"/>
    <n v="20"/>
    <n v="2"/>
  </r>
  <r>
    <x v="10"/>
    <x v="3"/>
    <n v="30"/>
    <x v="0"/>
    <n v="11"/>
    <x v="0"/>
    <x v="231"/>
    <x v="20"/>
    <x v="0"/>
    <n v="20"/>
    <n v="2"/>
  </r>
  <r>
    <x v="10"/>
    <x v="3"/>
    <n v="30"/>
    <x v="0"/>
    <n v="11"/>
    <x v="0"/>
    <x v="231"/>
    <x v="20"/>
    <x v="0"/>
    <n v="20"/>
    <n v="2"/>
  </r>
  <r>
    <x v="10"/>
    <x v="3"/>
    <n v="30"/>
    <x v="0"/>
    <n v="11"/>
    <x v="0"/>
    <x v="231"/>
    <x v="20"/>
    <x v="0"/>
    <n v="20"/>
    <n v="2"/>
  </r>
  <r>
    <x v="10"/>
    <x v="3"/>
    <n v="30"/>
    <x v="0"/>
    <n v="11"/>
    <x v="0"/>
    <x v="231"/>
    <x v="20"/>
    <x v="0"/>
    <n v="20"/>
    <n v="2"/>
  </r>
  <r>
    <x v="10"/>
    <x v="3"/>
    <n v="30"/>
    <x v="0"/>
    <n v="11"/>
    <x v="0"/>
    <x v="232"/>
    <x v="20"/>
    <x v="286"/>
    <n v="87"/>
    <n v="15"/>
  </r>
  <r>
    <x v="10"/>
    <x v="3"/>
    <n v="30"/>
    <x v="0"/>
    <n v="11"/>
    <x v="0"/>
    <x v="319"/>
    <x v="7"/>
    <x v="287"/>
    <n v="60"/>
    <n v="7"/>
  </r>
  <r>
    <x v="10"/>
    <x v="3"/>
    <n v="30"/>
    <x v="0"/>
    <n v="11"/>
    <x v="0"/>
    <x v="319"/>
    <x v="7"/>
    <x v="288"/>
    <n v="57"/>
    <n v="7"/>
  </r>
  <r>
    <x v="11"/>
    <x v="4"/>
    <n v="1"/>
    <x v="1"/>
    <n v="12"/>
    <x v="0"/>
    <x v="320"/>
    <x v="16"/>
    <x v="289"/>
    <n v="154"/>
    <n v="26"/>
  </r>
  <r>
    <x v="11"/>
    <x v="4"/>
    <n v="1"/>
    <x v="1"/>
    <n v="12"/>
    <x v="0"/>
    <x v="321"/>
    <x v="80"/>
    <x v="290"/>
    <n v="199"/>
    <n v="36"/>
  </r>
  <r>
    <x v="11"/>
    <x v="4"/>
    <n v="1"/>
    <x v="1"/>
    <n v="12"/>
    <x v="0"/>
    <x v="322"/>
    <x v="7"/>
    <x v="151"/>
    <n v="5"/>
    <n v="2"/>
  </r>
  <r>
    <x v="11"/>
    <x v="4"/>
    <n v="1"/>
    <x v="1"/>
    <n v="12"/>
    <x v="0"/>
    <x v="322"/>
    <x v="7"/>
    <x v="93"/>
    <n v="35"/>
    <n v="4"/>
  </r>
  <r>
    <x v="11"/>
    <x v="4"/>
    <n v="1"/>
    <x v="1"/>
    <n v="12"/>
    <x v="0"/>
    <x v="322"/>
    <x v="7"/>
    <x v="291"/>
    <n v="41"/>
    <n v="6"/>
  </r>
  <r>
    <x v="11"/>
    <x v="4"/>
    <n v="1"/>
    <x v="1"/>
    <n v="12"/>
    <x v="0"/>
    <x v="323"/>
    <x v="10"/>
    <x v="292"/>
    <n v="108"/>
    <n v="17"/>
  </r>
  <r>
    <x v="11"/>
    <x v="4"/>
    <n v="1"/>
    <x v="1"/>
    <n v="12"/>
    <x v="0"/>
    <x v="323"/>
    <x v="10"/>
    <x v="0"/>
    <n v="20"/>
    <n v="2"/>
  </r>
  <r>
    <x v="11"/>
    <x v="4"/>
    <n v="1"/>
    <x v="1"/>
    <n v="12"/>
    <x v="0"/>
    <x v="323"/>
    <x v="10"/>
    <x v="0"/>
    <n v="20"/>
    <n v="2"/>
  </r>
  <r>
    <x v="11"/>
    <x v="4"/>
    <n v="1"/>
    <x v="1"/>
    <n v="12"/>
    <x v="0"/>
    <x v="323"/>
    <x v="10"/>
    <x v="0"/>
    <n v="20"/>
    <n v="2"/>
  </r>
  <r>
    <x v="11"/>
    <x v="4"/>
    <n v="1"/>
    <x v="1"/>
    <n v="12"/>
    <x v="0"/>
    <x v="323"/>
    <x v="10"/>
    <x v="0"/>
    <n v="20"/>
    <n v="2"/>
  </r>
  <r>
    <x v="11"/>
    <x v="4"/>
    <n v="1"/>
    <x v="1"/>
    <n v="12"/>
    <x v="0"/>
    <x v="324"/>
    <x v="7"/>
    <x v="293"/>
    <n v="5"/>
    <n v="2"/>
  </r>
  <r>
    <x v="11"/>
    <x v="4"/>
    <n v="1"/>
    <x v="1"/>
    <n v="12"/>
    <x v="0"/>
    <x v="304"/>
    <x v="110"/>
    <x v="294"/>
    <n v="43"/>
    <n v="3"/>
  </r>
  <r>
    <x v="11"/>
    <x v="4"/>
    <n v="1"/>
    <x v="1"/>
    <n v="12"/>
    <x v="0"/>
    <x v="325"/>
    <x v="7"/>
    <x v="295"/>
    <n v="2"/>
    <n v="1"/>
  </r>
  <r>
    <x v="11"/>
    <x v="4"/>
    <n v="1"/>
    <x v="1"/>
    <n v="12"/>
    <x v="0"/>
    <x v="326"/>
    <x v="38"/>
    <x v="0"/>
    <n v="20"/>
    <n v="2"/>
  </r>
  <r>
    <x v="11"/>
    <x v="4"/>
    <n v="1"/>
    <x v="1"/>
    <n v="12"/>
    <x v="0"/>
    <x v="327"/>
    <x v="111"/>
    <x v="296"/>
    <n v="60"/>
    <n v="7"/>
  </r>
  <r>
    <x v="11"/>
    <x v="4"/>
    <n v="1"/>
    <x v="1"/>
    <n v="12"/>
    <x v="0"/>
    <x v="273"/>
    <x v="32"/>
    <x v="269"/>
    <n v="103"/>
    <n v="16"/>
  </r>
  <r>
    <x v="11"/>
    <x v="4"/>
    <n v="1"/>
    <x v="1"/>
    <n v="12"/>
    <x v="0"/>
    <x v="273"/>
    <x v="32"/>
    <x v="0"/>
    <n v="20"/>
    <n v="2"/>
  </r>
  <r>
    <x v="11"/>
    <x v="4"/>
    <n v="1"/>
    <x v="1"/>
    <n v="12"/>
    <x v="0"/>
    <x v="188"/>
    <x v="109"/>
    <x v="173"/>
    <n v="11"/>
    <n v="2"/>
  </r>
  <r>
    <x v="11"/>
    <x v="4"/>
    <n v="1"/>
    <x v="1"/>
    <n v="12"/>
    <x v="0"/>
    <x v="328"/>
    <x v="109"/>
    <x v="297"/>
    <n v="66"/>
    <n v="12"/>
  </r>
  <r>
    <x v="11"/>
    <x v="4"/>
    <n v="1"/>
    <x v="1"/>
    <n v="12"/>
    <x v="0"/>
    <x v="329"/>
    <x v="109"/>
    <x v="298"/>
    <n v="19"/>
    <n v="4"/>
  </r>
  <r>
    <x v="11"/>
    <x v="4"/>
    <n v="1"/>
    <x v="1"/>
    <n v="12"/>
    <x v="0"/>
    <x v="330"/>
    <x v="7"/>
    <x v="299"/>
    <n v="74"/>
    <n v="9"/>
  </r>
  <r>
    <x v="11"/>
    <x v="4"/>
    <n v="1"/>
    <x v="1"/>
    <n v="12"/>
    <x v="0"/>
    <x v="330"/>
    <x v="7"/>
    <x v="300"/>
    <n v="59"/>
    <n v="8"/>
  </r>
  <r>
    <x v="11"/>
    <x v="4"/>
    <n v="1"/>
    <x v="1"/>
    <n v="12"/>
    <x v="0"/>
    <x v="331"/>
    <x v="112"/>
    <x v="301"/>
    <n v="87"/>
    <n v="13"/>
  </r>
  <r>
    <x v="11"/>
    <x v="4"/>
    <n v="1"/>
    <x v="1"/>
    <n v="12"/>
    <x v="0"/>
    <x v="331"/>
    <x v="112"/>
    <x v="302"/>
    <n v="37"/>
    <n v="6"/>
  </r>
  <r>
    <x v="11"/>
    <x v="4"/>
    <n v="1"/>
    <x v="1"/>
    <n v="12"/>
    <x v="0"/>
    <x v="32"/>
    <x v="113"/>
    <x v="0"/>
    <n v="20"/>
    <n v="2"/>
  </r>
  <r>
    <x v="11"/>
    <x v="4"/>
    <n v="1"/>
    <x v="1"/>
    <n v="12"/>
    <x v="0"/>
    <x v="133"/>
    <x v="114"/>
    <x v="303"/>
    <n v="110"/>
    <n v="18"/>
  </r>
  <r>
    <x v="11"/>
    <x v="4"/>
    <n v="1"/>
    <x v="1"/>
    <n v="12"/>
    <x v="0"/>
    <x v="136"/>
    <x v="32"/>
    <x v="0"/>
    <n v="20"/>
    <n v="2"/>
  </r>
  <r>
    <x v="11"/>
    <x v="4"/>
    <n v="1"/>
    <x v="1"/>
    <n v="12"/>
    <x v="0"/>
    <x v="67"/>
    <x v="70"/>
    <x v="304"/>
    <n v="48"/>
    <n v="8"/>
  </r>
  <r>
    <x v="11"/>
    <x v="4"/>
    <n v="1"/>
    <x v="1"/>
    <n v="12"/>
    <x v="0"/>
    <x v="332"/>
    <x v="70"/>
    <x v="305"/>
    <n v="18"/>
    <n v="5"/>
  </r>
  <r>
    <x v="11"/>
    <x v="4"/>
    <n v="1"/>
    <x v="1"/>
    <n v="12"/>
    <x v="0"/>
    <x v="92"/>
    <x v="32"/>
    <x v="306"/>
    <n v="46"/>
    <n v="5"/>
  </r>
  <r>
    <x v="11"/>
    <x v="4"/>
    <n v="1"/>
    <x v="1"/>
    <n v="12"/>
    <x v="0"/>
    <x v="92"/>
    <x v="32"/>
    <x v="307"/>
    <n v="60"/>
    <n v="6"/>
  </r>
  <r>
    <x v="11"/>
    <x v="4"/>
    <n v="1"/>
    <x v="1"/>
    <n v="12"/>
    <x v="0"/>
    <x v="92"/>
    <x v="70"/>
    <x v="308"/>
    <n v="16"/>
    <n v="3"/>
  </r>
  <r>
    <x v="11"/>
    <x v="4"/>
    <n v="1"/>
    <x v="1"/>
    <n v="12"/>
    <x v="0"/>
    <x v="333"/>
    <x v="8"/>
    <x v="0"/>
    <n v="20"/>
    <n v="2"/>
  </r>
  <r>
    <x v="11"/>
    <x v="4"/>
    <n v="1"/>
    <x v="1"/>
    <n v="12"/>
    <x v="0"/>
    <x v="334"/>
    <x v="62"/>
    <x v="0"/>
    <n v="20"/>
    <n v="2"/>
  </r>
  <r>
    <x v="11"/>
    <x v="4"/>
    <n v="1"/>
    <x v="1"/>
    <n v="12"/>
    <x v="0"/>
    <x v="335"/>
    <x v="7"/>
    <x v="309"/>
    <n v="44"/>
    <n v="6"/>
  </r>
  <r>
    <x v="11"/>
    <x v="4"/>
    <n v="1"/>
    <x v="1"/>
    <n v="12"/>
    <x v="0"/>
    <x v="336"/>
    <x v="18"/>
    <x v="0"/>
    <n v="20"/>
    <n v="2"/>
  </r>
  <r>
    <x v="11"/>
    <x v="4"/>
    <n v="1"/>
    <x v="1"/>
    <n v="12"/>
    <x v="0"/>
    <x v="336"/>
    <x v="18"/>
    <x v="310"/>
    <n v="220"/>
    <n v="37"/>
  </r>
  <r>
    <x v="11"/>
    <x v="4"/>
    <n v="1"/>
    <x v="1"/>
    <n v="12"/>
    <x v="0"/>
    <x v="336"/>
    <x v="112"/>
    <x v="26"/>
    <n v="14"/>
    <n v="2"/>
  </r>
  <r>
    <x v="11"/>
    <x v="4"/>
    <n v="1"/>
    <x v="1"/>
    <n v="12"/>
    <x v="0"/>
    <x v="315"/>
    <x v="32"/>
    <x v="0"/>
    <n v="20"/>
    <n v="2"/>
  </r>
  <r>
    <x v="11"/>
    <x v="4"/>
    <n v="1"/>
    <x v="1"/>
    <n v="12"/>
    <x v="0"/>
    <x v="262"/>
    <x v="114"/>
    <x v="311"/>
    <n v="159"/>
    <n v="25"/>
  </r>
  <r>
    <x v="11"/>
    <x v="4"/>
    <n v="1"/>
    <x v="1"/>
    <n v="12"/>
    <x v="0"/>
    <x v="337"/>
    <x v="63"/>
    <x v="312"/>
    <n v="105"/>
    <n v="18"/>
  </r>
  <r>
    <x v="11"/>
    <x v="4"/>
    <n v="1"/>
    <x v="1"/>
    <n v="12"/>
    <x v="0"/>
    <x v="338"/>
    <x v="22"/>
    <x v="313"/>
    <n v="162"/>
    <n v="26"/>
  </r>
  <r>
    <x v="11"/>
    <x v="4"/>
    <n v="1"/>
    <x v="1"/>
    <n v="12"/>
    <x v="0"/>
    <x v="109"/>
    <x v="27"/>
    <x v="0"/>
    <n v="20"/>
    <n v="2"/>
  </r>
  <r>
    <x v="11"/>
    <x v="4"/>
    <n v="1"/>
    <x v="1"/>
    <n v="12"/>
    <x v="0"/>
    <x v="339"/>
    <x v="100"/>
    <x v="0"/>
    <n v="20"/>
    <n v="2"/>
  </r>
  <r>
    <x v="11"/>
    <x v="4"/>
    <n v="1"/>
    <x v="1"/>
    <n v="12"/>
    <x v="0"/>
    <x v="340"/>
    <x v="114"/>
    <x v="314"/>
    <n v="2"/>
    <n v="1"/>
  </r>
  <r>
    <x v="11"/>
    <x v="4"/>
    <n v="1"/>
    <x v="1"/>
    <n v="12"/>
    <x v="0"/>
    <x v="341"/>
    <x v="62"/>
    <x v="0"/>
    <n v="20"/>
    <n v="2"/>
  </r>
  <r>
    <x v="11"/>
    <x v="4"/>
    <n v="1"/>
    <x v="1"/>
    <n v="12"/>
    <x v="0"/>
    <x v="51"/>
    <x v="67"/>
    <x v="315"/>
    <n v="84"/>
    <n v="17"/>
  </r>
  <r>
    <x v="11"/>
    <x v="4"/>
    <n v="1"/>
    <x v="1"/>
    <n v="12"/>
    <x v="0"/>
    <x v="51"/>
    <x v="67"/>
    <x v="6"/>
    <n v="7"/>
    <n v="1"/>
  </r>
  <r>
    <x v="11"/>
    <x v="4"/>
    <n v="1"/>
    <x v="1"/>
    <n v="12"/>
    <x v="0"/>
    <x v="7"/>
    <x v="115"/>
    <x v="19"/>
    <n v="23"/>
    <n v="4"/>
  </r>
  <r>
    <x v="11"/>
    <x v="4"/>
    <n v="1"/>
    <x v="1"/>
    <n v="12"/>
    <x v="0"/>
    <x v="342"/>
    <x v="80"/>
    <x v="151"/>
    <n v="5"/>
    <n v="2"/>
  </r>
  <r>
    <x v="11"/>
    <x v="4"/>
    <n v="1"/>
    <x v="1"/>
    <n v="12"/>
    <x v="0"/>
    <x v="342"/>
    <x v="80"/>
    <x v="93"/>
    <n v="35"/>
    <n v="4"/>
  </r>
  <r>
    <x v="11"/>
    <x v="4"/>
    <n v="1"/>
    <x v="1"/>
    <n v="12"/>
    <x v="0"/>
    <x v="342"/>
    <x v="80"/>
    <x v="291"/>
    <n v="41"/>
    <n v="6"/>
  </r>
  <r>
    <x v="11"/>
    <x v="4"/>
    <n v="1"/>
    <x v="1"/>
    <n v="12"/>
    <x v="0"/>
    <x v="342"/>
    <x v="80"/>
    <x v="316"/>
    <n v="26"/>
    <n v="3"/>
  </r>
  <r>
    <x v="11"/>
    <x v="4"/>
    <n v="1"/>
    <x v="1"/>
    <n v="12"/>
    <x v="0"/>
    <x v="176"/>
    <x v="85"/>
    <x v="0"/>
    <n v="20"/>
    <n v="2"/>
  </r>
  <r>
    <x v="11"/>
    <x v="4"/>
    <n v="1"/>
    <x v="1"/>
    <n v="12"/>
    <x v="0"/>
    <x v="176"/>
    <x v="85"/>
    <x v="0"/>
    <n v="20"/>
    <n v="2"/>
  </r>
  <r>
    <x v="11"/>
    <x v="4"/>
    <n v="1"/>
    <x v="1"/>
    <n v="12"/>
    <x v="0"/>
    <x v="176"/>
    <x v="85"/>
    <x v="317"/>
    <n v="52"/>
    <n v="10"/>
  </r>
  <r>
    <x v="11"/>
    <x v="4"/>
    <n v="1"/>
    <x v="1"/>
    <n v="12"/>
    <x v="0"/>
    <x v="176"/>
    <x v="85"/>
    <x v="0"/>
    <n v="20"/>
    <n v="2"/>
  </r>
  <r>
    <x v="11"/>
    <x v="4"/>
    <n v="1"/>
    <x v="1"/>
    <n v="12"/>
    <x v="0"/>
    <x v="343"/>
    <x v="114"/>
    <x v="318"/>
    <n v="343"/>
    <n v="56"/>
  </r>
  <r>
    <x v="11"/>
    <x v="4"/>
    <n v="1"/>
    <x v="1"/>
    <n v="12"/>
    <x v="0"/>
    <x v="115"/>
    <x v="85"/>
    <x v="0"/>
    <n v="20"/>
    <n v="2"/>
  </r>
  <r>
    <x v="11"/>
    <x v="4"/>
    <n v="1"/>
    <x v="1"/>
    <n v="12"/>
    <x v="0"/>
    <x v="344"/>
    <x v="49"/>
    <x v="319"/>
    <n v="85"/>
    <n v="16"/>
  </r>
  <r>
    <x v="11"/>
    <x v="4"/>
    <n v="1"/>
    <x v="1"/>
    <n v="12"/>
    <x v="0"/>
    <x v="345"/>
    <x v="37"/>
    <x v="0"/>
    <n v="20"/>
    <n v="2"/>
  </r>
  <r>
    <x v="11"/>
    <x v="4"/>
    <n v="1"/>
    <x v="1"/>
    <n v="12"/>
    <x v="0"/>
    <x v="345"/>
    <x v="37"/>
    <x v="0"/>
    <n v="20"/>
    <n v="2"/>
  </r>
  <r>
    <x v="11"/>
    <x v="4"/>
    <n v="1"/>
    <x v="1"/>
    <n v="12"/>
    <x v="0"/>
    <x v="345"/>
    <x v="37"/>
    <x v="0"/>
    <n v="20"/>
    <n v="2"/>
  </r>
  <r>
    <x v="11"/>
    <x v="4"/>
    <n v="1"/>
    <x v="1"/>
    <n v="12"/>
    <x v="0"/>
    <x v="345"/>
    <x v="37"/>
    <x v="0"/>
    <n v="20"/>
    <n v="2"/>
  </r>
  <r>
    <x v="11"/>
    <x v="4"/>
    <n v="1"/>
    <x v="1"/>
    <n v="12"/>
    <x v="0"/>
    <x v="345"/>
    <x v="37"/>
    <x v="0"/>
    <n v="20"/>
    <n v="2"/>
  </r>
  <r>
    <x v="11"/>
    <x v="4"/>
    <n v="1"/>
    <x v="1"/>
    <n v="12"/>
    <x v="0"/>
    <x v="345"/>
    <x v="37"/>
    <x v="0"/>
    <n v="20"/>
    <n v="2"/>
  </r>
  <r>
    <x v="11"/>
    <x v="4"/>
    <n v="1"/>
    <x v="1"/>
    <n v="12"/>
    <x v="0"/>
    <x v="345"/>
    <x v="37"/>
    <x v="0"/>
    <n v="20"/>
    <n v="2"/>
  </r>
  <r>
    <x v="11"/>
    <x v="4"/>
    <n v="1"/>
    <x v="1"/>
    <n v="12"/>
    <x v="0"/>
    <x v="345"/>
    <x v="37"/>
    <x v="0"/>
    <n v="20"/>
    <n v="2"/>
  </r>
  <r>
    <x v="11"/>
    <x v="4"/>
    <n v="1"/>
    <x v="1"/>
    <n v="12"/>
    <x v="0"/>
    <x v="345"/>
    <x v="37"/>
    <x v="0"/>
    <n v="20"/>
    <n v="2"/>
  </r>
  <r>
    <x v="11"/>
    <x v="4"/>
    <n v="1"/>
    <x v="1"/>
    <n v="12"/>
    <x v="0"/>
    <x v="345"/>
    <x v="37"/>
    <x v="0"/>
    <n v="20"/>
    <n v="2"/>
  </r>
  <r>
    <x v="11"/>
    <x v="4"/>
    <n v="1"/>
    <x v="1"/>
    <n v="12"/>
    <x v="0"/>
    <x v="345"/>
    <x v="37"/>
    <x v="0"/>
    <n v="20"/>
    <n v="2"/>
  </r>
  <r>
    <x v="11"/>
    <x v="4"/>
    <n v="1"/>
    <x v="1"/>
    <n v="12"/>
    <x v="0"/>
    <x v="345"/>
    <x v="37"/>
    <x v="0"/>
    <n v="20"/>
    <n v="2"/>
  </r>
  <r>
    <x v="11"/>
    <x v="4"/>
    <n v="1"/>
    <x v="1"/>
    <n v="12"/>
    <x v="0"/>
    <x v="346"/>
    <x v="37"/>
    <x v="320"/>
    <n v="8"/>
    <n v="2"/>
  </r>
  <r>
    <x v="11"/>
    <x v="4"/>
    <n v="1"/>
    <x v="1"/>
    <n v="12"/>
    <x v="0"/>
    <x v="347"/>
    <x v="116"/>
    <x v="0"/>
    <n v="20"/>
    <n v="2"/>
  </r>
  <r>
    <x v="12"/>
    <x v="5"/>
    <n v="2"/>
    <x v="1"/>
    <n v="12"/>
    <x v="0"/>
    <x v="348"/>
    <x v="85"/>
    <x v="0"/>
    <n v="20"/>
    <n v="2"/>
  </r>
  <r>
    <x v="12"/>
    <x v="5"/>
    <n v="2"/>
    <x v="1"/>
    <n v="12"/>
    <x v="0"/>
    <x v="349"/>
    <x v="23"/>
    <x v="0"/>
    <n v="20"/>
    <n v="2"/>
  </r>
  <r>
    <x v="12"/>
    <x v="5"/>
    <n v="2"/>
    <x v="1"/>
    <n v="12"/>
    <x v="0"/>
    <x v="272"/>
    <x v="117"/>
    <x v="321"/>
    <n v="54"/>
    <n v="12"/>
  </r>
  <r>
    <x v="12"/>
    <x v="5"/>
    <n v="2"/>
    <x v="1"/>
    <n v="12"/>
    <x v="0"/>
    <x v="26"/>
    <x v="24"/>
    <x v="322"/>
    <n v="23"/>
    <n v="4"/>
  </r>
  <r>
    <x v="12"/>
    <x v="5"/>
    <n v="2"/>
    <x v="1"/>
    <n v="12"/>
    <x v="0"/>
    <x v="350"/>
    <x v="117"/>
    <x v="323"/>
    <n v="18"/>
    <n v="2"/>
  </r>
  <r>
    <x v="12"/>
    <x v="5"/>
    <n v="2"/>
    <x v="1"/>
    <n v="12"/>
    <x v="0"/>
    <x v="57"/>
    <x v="37"/>
    <x v="0"/>
    <n v="20"/>
    <n v="2"/>
  </r>
  <r>
    <x v="12"/>
    <x v="5"/>
    <n v="2"/>
    <x v="1"/>
    <n v="12"/>
    <x v="0"/>
    <x v="57"/>
    <x v="37"/>
    <x v="0"/>
    <n v="20"/>
    <n v="2"/>
  </r>
  <r>
    <x v="12"/>
    <x v="5"/>
    <n v="2"/>
    <x v="1"/>
    <n v="12"/>
    <x v="0"/>
    <x v="57"/>
    <x v="37"/>
    <x v="0"/>
    <n v="20"/>
    <n v="2"/>
  </r>
  <r>
    <x v="12"/>
    <x v="5"/>
    <n v="2"/>
    <x v="1"/>
    <n v="12"/>
    <x v="0"/>
    <x v="57"/>
    <x v="37"/>
    <x v="0"/>
    <n v="20"/>
    <n v="2"/>
  </r>
  <r>
    <x v="12"/>
    <x v="5"/>
    <n v="2"/>
    <x v="1"/>
    <n v="12"/>
    <x v="0"/>
    <x v="57"/>
    <x v="37"/>
    <x v="0"/>
    <n v="20"/>
    <n v="2"/>
  </r>
  <r>
    <x v="12"/>
    <x v="5"/>
    <n v="2"/>
    <x v="1"/>
    <n v="12"/>
    <x v="0"/>
    <x v="57"/>
    <x v="37"/>
    <x v="0"/>
    <n v="20"/>
    <n v="2"/>
  </r>
  <r>
    <x v="12"/>
    <x v="5"/>
    <n v="2"/>
    <x v="1"/>
    <n v="12"/>
    <x v="0"/>
    <x v="57"/>
    <x v="37"/>
    <x v="0"/>
    <n v="20"/>
    <n v="2"/>
  </r>
  <r>
    <x v="12"/>
    <x v="5"/>
    <n v="2"/>
    <x v="1"/>
    <n v="12"/>
    <x v="0"/>
    <x v="57"/>
    <x v="37"/>
    <x v="0"/>
    <n v="20"/>
    <n v="2"/>
  </r>
  <r>
    <x v="12"/>
    <x v="5"/>
    <n v="2"/>
    <x v="1"/>
    <n v="12"/>
    <x v="0"/>
    <x v="57"/>
    <x v="37"/>
    <x v="0"/>
    <n v="20"/>
    <n v="2"/>
  </r>
  <r>
    <x v="12"/>
    <x v="5"/>
    <n v="2"/>
    <x v="1"/>
    <n v="12"/>
    <x v="0"/>
    <x v="57"/>
    <x v="37"/>
    <x v="0"/>
    <n v="20"/>
    <n v="2"/>
  </r>
  <r>
    <x v="12"/>
    <x v="5"/>
    <n v="2"/>
    <x v="1"/>
    <n v="12"/>
    <x v="0"/>
    <x v="57"/>
    <x v="37"/>
    <x v="0"/>
    <n v="20"/>
    <n v="2"/>
  </r>
  <r>
    <x v="12"/>
    <x v="5"/>
    <n v="2"/>
    <x v="1"/>
    <n v="12"/>
    <x v="0"/>
    <x v="57"/>
    <x v="37"/>
    <x v="0"/>
    <n v="20"/>
    <n v="2"/>
  </r>
  <r>
    <x v="12"/>
    <x v="5"/>
    <n v="2"/>
    <x v="1"/>
    <n v="12"/>
    <x v="0"/>
    <x v="28"/>
    <x v="36"/>
    <x v="0"/>
    <n v="20"/>
    <n v="2"/>
  </r>
  <r>
    <x v="12"/>
    <x v="5"/>
    <n v="2"/>
    <x v="1"/>
    <n v="12"/>
    <x v="0"/>
    <x v="28"/>
    <x v="36"/>
    <x v="0"/>
    <n v="20"/>
    <n v="2"/>
  </r>
  <r>
    <x v="12"/>
    <x v="5"/>
    <n v="2"/>
    <x v="1"/>
    <n v="12"/>
    <x v="0"/>
    <x v="28"/>
    <x v="36"/>
    <x v="0"/>
    <n v="20"/>
    <n v="2"/>
  </r>
  <r>
    <x v="12"/>
    <x v="5"/>
    <n v="2"/>
    <x v="1"/>
    <n v="12"/>
    <x v="0"/>
    <x v="28"/>
    <x v="36"/>
    <x v="0"/>
    <n v="20"/>
    <n v="2"/>
  </r>
  <r>
    <x v="12"/>
    <x v="5"/>
    <n v="2"/>
    <x v="1"/>
    <n v="12"/>
    <x v="0"/>
    <x v="28"/>
    <x v="36"/>
    <x v="274"/>
    <n v="156"/>
    <n v="21"/>
  </r>
  <r>
    <x v="12"/>
    <x v="5"/>
    <n v="2"/>
    <x v="1"/>
    <n v="12"/>
    <x v="0"/>
    <x v="351"/>
    <x v="118"/>
    <x v="324"/>
    <n v="149"/>
    <n v="25"/>
  </r>
  <r>
    <x v="12"/>
    <x v="5"/>
    <n v="2"/>
    <x v="1"/>
    <n v="12"/>
    <x v="0"/>
    <x v="194"/>
    <x v="10"/>
    <x v="325"/>
    <n v="77"/>
    <n v="14"/>
  </r>
  <r>
    <x v="12"/>
    <x v="5"/>
    <n v="2"/>
    <x v="1"/>
    <n v="12"/>
    <x v="0"/>
    <x v="194"/>
    <x v="10"/>
    <x v="0"/>
    <n v="20"/>
    <n v="2"/>
  </r>
  <r>
    <x v="12"/>
    <x v="5"/>
    <n v="2"/>
    <x v="1"/>
    <n v="12"/>
    <x v="0"/>
    <x v="165"/>
    <x v="49"/>
    <x v="0"/>
    <n v="20"/>
    <n v="2"/>
  </r>
  <r>
    <x v="12"/>
    <x v="5"/>
    <n v="2"/>
    <x v="1"/>
    <n v="12"/>
    <x v="0"/>
    <x v="195"/>
    <x v="61"/>
    <x v="0"/>
    <n v="20"/>
    <n v="2"/>
  </r>
  <r>
    <x v="12"/>
    <x v="5"/>
    <n v="2"/>
    <x v="1"/>
    <n v="12"/>
    <x v="0"/>
    <x v="195"/>
    <x v="61"/>
    <x v="326"/>
    <n v="13"/>
    <n v="2"/>
  </r>
  <r>
    <x v="12"/>
    <x v="5"/>
    <n v="2"/>
    <x v="1"/>
    <n v="12"/>
    <x v="0"/>
    <x v="137"/>
    <x v="62"/>
    <x v="0"/>
    <n v="20"/>
    <n v="2"/>
  </r>
  <r>
    <x v="12"/>
    <x v="5"/>
    <n v="2"/>
    <x v="1"/>
    <n v="12"/>
    <x v="0"/>
    <x v="352"/>
    <x v="58"/>
    <x v="0"/>
    <n v="20"/>
    <n v="2"/>
  </r>
  <r>
    <x v="12"/>
    <x v="5"/>
    <n v="2"/>
    <x v="1"/>
    <n v="12"/>
    <x v="0"/>
    <x v="335"/>
    <x v="62"/>
    <x v="0"/>
    <n v="20"/>
    <n v="2"/>
  </r>
  <r>
    <x v="12"/>
    <x v="5"/>
    <n v="2"/>
    <x v="1"/>
    <n v="12"/>
    <x v="0"/>
    <x v="353"/>
    <x v="32"/>
    <x v="0"/>
    <n v="20"/>
    <n v="2"/>
  </r>
  <r>
    <x v="12"/>
    <x v="5"/>
    <n v="2"/>
    <x v="1"/>
    <n v="12"/>
    <x v="0"/>
    <x v="353"/>
    <x v="32"/>
    <x v="0"/>
    <n v="20"/>
    <n v="2"/>
  </r>
  <r>
    <x v="12"/>
    <x v="5"/>
    <n v="2"/>
    <x v="1"/>
    <n v="12"/>
    <x v="0"/>
    <x v="353"/>
    <x v="32"/>
    <x v="327"/>
    <n v="46"/>
    <n v="8"/>
  </r>
  <r>
    <x v="12"/>
    <x v="5"/>
    <n v="2"/>
    <x v="1"/>
    <n v="12"/>
    <x v="0"/>
    <x v="353"/>
    <x v="32"/>
    <x v="0"/>
    <n v="20"/>
    <n v="2"/>
  </r>
  <r>
    <x v="12"/>
    <x v="5"/>
    <n v="2"/>
    <x v="1"/>
    <n v="12"/>
    <x v="0"/>
    <x v="354"/>
    <x v="32"/>
    <x v="0"/>
    <n v="20"/>
    <n v="2"/>
  </r>
  <r>
    <x v="12"/>
    <x v="5"/>
    <n v="2"/>
    <x v="1"/>
    <n v="12"/>
    <x v="0"/>
    <x v="355"/>
    <x v="18"/>
    <x v="0"/>
    <n v="20"/>
    <n v="2"/>
  </r>
  <r>
    <x v="12"/>
    <x v="5"/>
    <n v="2"/>
    <x v="1"/>
    <n v="12"/>
    <x v="0"/>
    <x v="355"/>
    <x v="18"/>
    <x v="328"/>
    <n v="51"/>
    <n v="10"/>
  </r>
  <r>
    <x v="12"/>
    <x v="5"/>
    <n v="2"/>
    <x v="1"/>
    <n v="12"/>
    <x v="0"/>
    <x v="356"/>
    <x v="54"/>
    <x v="0"/>
    <n v="20"/>
    <n v="2"/>
  </r>
  <r>
    <x v="12"/>
    <x v="5"/>
    <n v="2"/>
    <x v="1"/>
    <n v="12"/>
    <x v="0"/>
    <x v="356"/>
    <x v="54"/>
    <x v="0"/>
    <n v="20"/>
    <n v="2"/>
  </r>
  <r>
    <x v="12"/>
    <x v="5"/>
    <n v="2"/>
    <x v="1"/>
    <n v="12"/>
    <x v="0"/>
    <x v="7"/>
    <x v="54"/>
    <x v="0"/>
    <n v="20"/>
    <n v="2"/>
  </r>
  <r>
    <x v="12"/>
    <x v="5"/>
    <n v="2"/>
    <x v="1"/>
    <n v="12"/>
    <x v="0"/>
    <x v="7"/>
    <x v="54"/>
    <x v="0"/>
    <n v="20"/>
    <n v="2"/>
  </r>
  <r>
    <x v="12"/>
    <x v="5"/>
    <n v="2"/>
    <x v="1"/>
    <n v="12"/>
    <x v="0"/>
    <x v="10"/>
    <x v="4"/>
    <x v="0"/>
    <n v="20"/>
    <n v="2"/>
  </r>
  <r>
    <x v="12"/>
    <x v="5"/>
    <n v="2"/>
    <x v="1"/>
    <n v="12"/>
    <x v="0"/>
    <x v="150"/>
    <x v="62"/>
    <x v="0"/>
    <n v="20"/>
    <n v="2"/>
  </r>
  <r>
    <x v="12"/>
    <x v="5"/>
    <n v="2"/>
    <x v="1"/>
    <n v="12"/>
    <x v="0"/>
    <x v="12"/>
    <x v="2"/>
    <x v="0"/>
    <n v="20"/>
    <n v="2"/>
  </r>
  <r>
    <x v="12"/>
    <x v="5"/>
    <n v="2"/>
    <x v="1"/>
    <n v="12"/>
    <x v="0"/>
    <x v="12"/>
    <x v="2"/>
    <x v="0"/>
    <n v="20"/>
    <n v="2"/>
  </r>
  <r>
    <x v="12"/>
    <x v="5"/>
    <n v="2"/>
    <x v="1"/>
    <n v="12"/>
    <x v="0"/>
    <x v="12"/>
    <x v="2"/>
    <x v="0"/>
    <n v="20"/>
    <n v="2"/>
  </r>
  <r>
    <x v="12"/>
    <x v="5"/>
    <n v="2"/>
    <x v="1"/>
    <n v="12"/>
    <x v="0"/>
    <x v="204"/>
    <x v="32"/>
    <x v="0"/>
    <n v="20"/>
    <n v="2"/>
  </r>
  <r>
    <x v="12"/>
    <x v="5"/>
    <n v="2"/>
    <x v="1"/>
    <n v="12"/>
    <x v="0"/>
    <x v="204"/>
    <x v="32"/>
    <x v="329"/>
    <n v="82"/>
    <n v="14"/>
  </r>
  <r>
    <x v="12"/>
    <x v="5"/>
    <n v="2"/>
    <x v="1"/>
    <n v="12"/>
    <x v="0"/>
    <x v="357"/>
    <x v="3"/>
    <x v="0"/>
    <n v="20"/>
    <n v="2"/>
  </r>
  <r>
    <x v="12"/>
    <x v="5"/>
    <n v="2"/>
    <x v="1"/>
    <n v="12"/>
    <x v="0"/>
    <x v="358"/>
    <x v="86"/>
    <x v="330"/>
    <n v="43"/>
    <n v="6"/>
  </r>
  <r>
    <x v="12"/>
    <x v="5"/>
    <n v="2"/>
    <x v="1"/>
    <n v="12"/>
    <x v="0"/>
    <x v="359"/>
    <x v="38"/>
    <x v="331"/>
    <n v="33"/>
    <n v="4"/>
  </r>
  <r>
    <x v="12"/>
    <x v="5"/>
    <n v="2"/>
    <x v="1"/>
    <n v="12"/>
    <x v="0"/>
    <x v="360"/>
    <x v="14"/>
    <x v="0"/>
    <n v="20"/>
    <n v="2"/>
  </r>
  <r>
    <x v="12"/>
    <x v="5"/>
    <n v="2"/>
    <x v="1"/>
    <n v="12"/>
    <x v="0"/>
    <x v="360"/>
    <x v="14"/>
    <x v="0"/>
    <n v="20"/>
    <n v="2"/>
  </r>
  <r>
    <x v="12"/>
    <x v="5"/>
    <n v="2"/>
    <x v="1"/>
    <n v="12"/>
    <x v="0"/>
    <x v="361"/>
    <x v="110"/>
    <x v="0"/>
    <n v="20"/>
    <n v="2"/>
  </r>
  <r>
    <x v="13"/>
    <x v="6"/>
    <n v="3"/>
    <x v="1"/>
    <n v="12"/>
    <x v="0"/>
    <x v="362"/>
    <x v="5"/>
    <x v="0"/>
    <n v="20"/>
    <n v="2"/>
  </r>
  <r>
    <x v="13"/>
    <x v="6"/>
    <n v="3"/>
    <x v="1"/>
    <n v="12"/>
    <x v="0"/>
    <x v="362"/>
    <x v="5"/>
    <x v="0"/>
    <n v="20"/>
    <n v="2"/>
  </r>
  <r>
    <x v="13"/>
    <x v="6"/>
    <n v="3"/>
    <x v="1"/>
    <n v="12"/>
    <x v="0"/>
    <x v="363"/>
    <x v="110"/>
    <x v="0"/>
    <n v="20"/>
    <n v="2"/>
  </r>
  <r>
    <x v="13"/>
    <x v="6"/>
    <n v="3"/>
    <x v="1"/>
    <n v="12"/>
    <x v="0"/>
    <x v="364"/>
    <x v="49"/>
    <x v="0"/>
    <n v="20"/>
    <n v="2"/>
  </r>
  <r>
    <x v="13"/>
    <x v="6"/>
    <n v="3"/>
    <x v="1"/>
    <n v="12"/>
    <x v="0"/>
    <x v="365"/>
    <x v="119"/>
    <x v="0"/>
    <n v="20"/>
    <n v="2"/>
  </r>
  <r>
    <x v="13"/>
    <x v="6"/>
    <n v="3"/>
    <x v="1"/>
    <n v="12"/>
    <x v="0"/>
    <x v="365"/>
    <x v="119"/>
    <x v="332"/>
    <n v="148"/>
    <n v="24"/>
  </r>
  <r>
    <x v="13"/>
    <x v="6"/>
    <n v="3"/>
    <x v="1"/>
    <n v="12"/>
    <x v="0"/>
    <x v="94"/>
    <x v="120"/>
    <x v="333"/>
    <n v="45"/>
    <n v="7"/>
  </r>
  <r>
    <x v="13"/>
    <x v="6"/>
    <n v="3"/>
    <x v="1"/>
    <n v="12"/>
    <x v="0"/>
    <x v="96"/>
    <x v="76"/>
    <x v="334"/>
    <n v="3"/>
    <n v="1"/>
  </r>
  <r>
    <x v="13"/>
    <x v="6"/>
    <n v="3"/>
    <x v="1"/>
    <n v="12"/>
    <x v="0"/>
    <x v="96"/>
    <x v="76"/>
    <x v="335"/>
    <n v="5"/>
    <n v="1"/>
  </r>
  <r>
    <x v="13"/>
    <x v="6"/>
    <n v="3"/>
    <x v="1"/>
    <n v="12"/>
    <x v="0"/>
    <x v="99"/>
    <x v="109"/>
    <x v="0"/>
    <n v="20"/>
    <n v="2"/>
  </r>
  <r>
    <x v="13"/>
    <x v="6"/>
    <n v="3"/>
    <x v="1"/>
    <n v="12"/>
    <x v="0"/>
    <x v="100"/>
    <x v="70"/>
    <x v="336"/>
    <n v="6"/>
    <n v="1"/>
  </r>
  <r>
    <x v="13"/>
    <x v="6"/>
    <n v="3"/>
    <x v="1"/>
    <n v="12"/>
    <x v="0"/>
    <x v="286"/>
    <x v="121"/>
    <x v="337"/>
    <n v="52"/>
    <n v="8"/>
  </r>
  <r>
    <x v="13"/>
    <x v="6"/>
    <n v="3"/>
    <x v="1"/>
    <n v="12"/>
    <x v="0"/>
    <x v="366"/>
    <x v="36"/>
    <x v="0"/>
    <n v="20"/>
    <n v="2"/>
  </r>
  <r>
    <x v="13"/>
    <x v="6"/>
    <n v="3"/>
    <x v="1"/>
    <n v="12"/>
    <x v="0"/>
    <x v="43"/>
    <x v="18"/>
    <x v="338"/>
    <n v="109"/>
    <n v="17"/>
  </r>
  <r>
    <x v="13"/>
    <x v="6"/>
    <n v="3"/>
    <x v="1"/>
    <n v="12"/>
    <x v="0"/>
    <x v="43"/>
    <x v="18"/>
    <x v="0"/>
    <n v="20"/>
    <n v="2"/>
  </r>
  <r>
    <x v="13"/>
    <x v="6"/>
    <n v="3"/>
    <x v="1"/>
    <n v="12"/>
    <x v="0"/>
    <x v="340"/>
    <x v="4"/>
    <x v="0"/>
    <n v="20"/>
    <n v="2"/>
  </r>
  <r>
    <x v="13"/>
    <x v="6"/>
    <n v="3"/>
    <x v="1"/>
    <n v="12"/>
    <x v="0"/>
    <x v="341"/>
    <x v="82"/>
    <x v="339"/>
    <n v="94"/>
    <n v="15"/>
  </r>
  <r>
    <x v="13"/>
    <x v="6"/>
    <n v="3"/>
    <x v="1"/>
    <n v="12"/>
    <x v="0"/>
    <x v="224"/>
    <x v="98"/>
    <x v="340"/>
    <n v="92"/>
    <n v="16"/>
  </r>
  <r>
    <x v="13"/>
    <x v="6"/>
    <n v="3"/>
    <x v="1"/>
    <n v="12"/>
    <x v="0"/>
    <x v="170"/>
    <x v="78"/>
    <x v="341"/>
    <n v="470"/>
    <n v="77"/>
  </r>
  <r>
    <x v="13"/>
    <x v="6"/>
    <n v="3"/>
    <x v="1"/>
    <n v="12"/>
    <x v="0"/>
    <x v="113"/>
    <x v="10"/>
    <x v="0"/>
    <n v="20"/>
    <n v="2"/>
  </r>
  <r>
    <x v="13"/>
    <x v="6"/>
    <n v="3"/>
    <x v="1"/>
    <n v="12"/>
    <x v="0"/>
    <x v="113"/>
    <x v="10"/>
    <x v="0"/>
    <n v="20"/>
    <n v="2"/>
  </r>
  <r>
    <x v="13"/>
    <x v="6"/>
    <n v="3"/>
    <x v="1"/>
    <n v="12"/>
    <x v="0"/>
    <x v="367"/>
    <x v="47"/>
    <x v="342"/>
    <n v="12"/>
    <n v="4"/>
  </r>
  <r>
    <x v="13"/>
    <x v="6"/>
    <n v="3"/>
    <x v="1"/>
    <n v="12"/>
    <x v="0"/>
    <x v="368"/>
    <x v="65"/>
    <x v="0"/>
    <n v="20"/>
    <n v="2"/>
  </r>
  <r>
    <x v="13"/>
    <x v="6"/>
    <n v="3"/>
    <x v="1"/>
    <n v="12"/>
    <x v="0"/>
    <x v="368"/>
    <x v="65"/>
    <x v="0"/>
    <n v="20"/>
    <n v="2"/>
  </r>
  <r>
    <x v="13"/>
    <x v="6"/>
    <n v="3"/>
    <x v="1"/>
    <n v="12"/>
    <x v="0"/>
    <x v="368"/>
    <x v="65"/>
    <x v="0"/>
    <n v="20"/>
    <n v="2"/>
  </r>
  <r>
    <x v="13"/>
    <x v="6"/>
    <n v="3"/>
    <x v="1"/>
    <n v="12"/>
    <x v="0"/>
    <x v="368"/>
    <x v="65"/>
    <x v="0"/>
    <n v="20"/>
    <n v="2"/>
  </r>
  <r>
    <x v="13"/>
    <x v="6"/>
    <n v="3"/>
    <x v="1"/>
    <n v="12"/>
    <x v="0"/>
    <x v="368"/>
    <x v="65"/>
    <x v="0"/>
    <n v="20"/>
    <n v="2"/>
  </r>
  <r>
    <x v="13"/>
    <x v="6"/>
    <n v="3"/>
    <x v="1"/>
    <n v="12"/>
    <x v="0"/>
    <x v="368"/>
    <x v="65"/>
    <x v="0"/>
    <n v="20"/>
    <n v="2"/>
  </r>
  <r>
    <x v="13"/>
    <x v="6"/>
    <n v="3"/>
    <x v="1"/>
    <n v="12"/>
    <x v="0"/>
    <x v="176"/>
    <x v="122"/>
    <x v="343"/>
    <n v="37"/>
    <n v="4"/>
  </r>
  <r>
    <x v="13"/>
    <x v="6"/>
    <n v="3"/>
    <x v="1"/>
    <n v="12"/>
    <x v="0"/>
    <x v="369"/>
    <x v="30"/>
    <x v="0"/>
    <n v="20"/>
    <n v="2"/>
  </r>
  <r>
    <x v="13"/>
    <x v="6"/>
    <n v="3"/>
    <x v="1"/>
    <n v="12"/>
    <x v="0"/>
    <x v="370"/>
    <x v="123"/>
    <x v="19"/>
    <n v="23"/>
    <n v="4"/>
  </r>
  <r>
    <x v="13"/>
    <x v="6"/>
    <n v="3"/>
    <x v="1"/>
    <n v="12"/>
    <x v="0"/>
    <x v="294"/>
    <x v="82"/>
    <x v="26"/>
    <n v="14"/>
    <n v="2"/>
  </r>
  <r>
    <x v="13"/>
    <x v="6"/>
    <n v="3"/>
    <x v="1"/>
    <n v="12"/>
    <x v="0"/>
    <x v="203"/>
    <x v="122"/>
    <x v="344"/>
    <n v="10"/>
    <n v="3"/>
  </r>
  <r>
    <x v="13"/>
    <x v="6"/>
    <n v="3"/>
    <x v="1"/>
    <n v="12"/>
    <x v="0"/>
    <x v="371"/>
    <x v="28"/>
    <x v="0"/>
    <n v="20"/>
    <n v="2"/>
  </r>
  <r>
    <x v="13"/>
    <x v="6"/>
    <n v="3"/>
    <x v="1"/>
    <n v="12"/>
    <x v="0"/>
    <x v="372"/>
    <x v="28"/>
    <x v="345"/>
    <n v="269"/>
    <n v="54"/>
  </r>
  <r>
    <x v="13"/>
    <x v="6"/>
    <n v="3"/>
    <x v="1"/>
    <n v="12"/>
    <x v="0"/>
    <x v="373"/>
    <x v="28"/>
    <x v="32"/>
    <n v="6"/>
    <n v="3"/>
  </r>
  <r>
    <x v="13"/>
    <x v="6"/>
    <n v="3"/>
    <x v="1"/>
    <n v="12"/>
    <x v="0"/>
    <x v="374"/>
    <x v="16"/>
    <x v="0"/>
    <n v="20"/>
    <n v="2"/>
  </r>
  <r>
    <x v="13"/>
    <x v="6"/>
    <n v="3"/>
    <x v="1"/>
    <n v="12"/>
    <x v="0"/>
    <x v="153"/>
    <x v="62"/>
    <x v="0"/>
    <n v="20"/>
    <n v="2"/>
  </r>
  <r>
    <x v="13"/>
    <x v="6"/>
    <n v="3"/>
    <x v="1"/>
    <n v="12"/>
    <x v="0"/>
    <x v="375"/>
    <x v="14"/>
    <x v="0"/>
    <n v="20"/>
    <n v="2"/>
  </r>
  <r>
    <x v="13"/>
    <x v="6"/>
    <n v="3"/>
    <x v="1"/>
    <n v="12"/>
    <x v="0"/>
    <x v="375"/>
    <x v="14"/>
    <x v="0"/>
    <n v="20"/>
    <n v="2"/>
  </r>
  <r>
    <x v="13"/>
    <x v="6"/>
    <n v="3"/>
    <x v="1"/>
    <n v="12"/>
    <x v="0"/>
    <x v="375"/>
    <x v="14"/>
    <x v="0"/>
    <n v="20"/>
    <n v="2"/>
  </r>
  <r>
    <x v="13"/>
    <x v="6"/>
    <n v="3"/>
    <x v="1"/>
    <n v="12"/>
    <x v="0"/>
    <x v="376"/>
    <x v="56"/>
    <x v="345"/>
    <n v="269"/>
    <n v="54"/>
  </r>
  <r>
    <x v="13"/>
    <x v="6"/>
    <n v="3"/>
    <x v="1"/>
    <n v="12"/>
    <x v="0"/>
    <x v="376"/>
    <x v="56"/>
    <x v="0"/>
    <n v="20"/>
    <n v="2"/>
  </r>
  <r>
    <x v="13"/>
    <x v="6"/>
    <n v="3"/>
    <x v="1"/>
    <n v="12"/>
    <x v="0"/>
    <x v="376"/>
    <x v="56"/>
    <x v="32"/>
    <n v="6"/>
    <n v="3"/>
  </r>
  <r>
    <x v="13"/>
    <x v="6"/>
    <n v="3"/>
    <x v="1"/>
    <n v="12"/>
    <x v="0"/>
    <x v="346"/>
    <x v="36"/>
    <x v="346"/>
    <n v="150"/>
    <n v="27"/>
  </r>
  <r>
    <x v="13"/>
    <x v="6"/>
    <n v="3"/>
    <x v="1"/>
    <n v="12"/>
    <x v="0"/>
    <x v="377"/>
    <x v="25"/>
    <x v="347"/>
    <n v="37"/>
    <n v="3"/>
  </r>
  <r>
    <x v="13"/>
    <x v="6"/>
    <n v="3"/>
    <x v="1"/>
    <n v="12"/>
    <x v="0"/>
    <x v="378"/>
    <x v="62"/>
    <x v="0"/>
    <n v="20"/>
    <n v="2"/>
  </r>
  <r>
    <x v="13"/>
    <x v="6"/>
    <n v="3"/>
    <x v="1"/>
    <n v="12"/>
    <x v="0"/>
    <x v="379"/>
    <x v="0"/>
    <x v="0"/>
    <n v="20"/>
    <n v="2"/>
  </r>
  <r>
    <x v="13"/>
    <x v="6"/>
    <n v="3"/>
    <x v="1"/>
    <n v="12"/>
    <x v="0"/>
    <x v="380"/>
    <x v="18"/>
    <x v="348"/>
    <n v="367"/>
    <n v="61"/>
  </r>
  <r>
    <x v="13"/>
    <x v="6"/>
    <n v="3"/>
    <x v="1"/>
    <n v="12"/>
    <x v="0"/>
    <x v="380"/>
    <x v="18"/>
    <x v="0"/>
    <n v="20"/>
    <n v="2"/>
  </r>
  <r>
    <x v="13"/>
    <x v="6"/>
    <n v="3"/>
    <x v="1"/>
    <n v="12"/>
    <x v="0"/>
    <x v="380"/>
    <x v="18"/>
    <x v="0"/>
    <n v="20"/>
    <n v="2"/>
  </r>
  <r>
    <x v="13"/>
    <x v="6"/>
    <n v="3"/>
    <x v="1"/>
    <n v="12"/>
    <x v="0"/>
    <x v="380"/>
    <x v="18"/>
    <x v="0"/>
    <n v="20"/>
    <n v="2"/>
  </r>
  <r>
    <x v="13"/>
    <x v="6"/>
    <n v="3"/>
    <x v="1"/>
    <n v="12"/>
    <x v="0"/>
    <x v="381"/>
    <x v="65"/>
    <x v="171"/>
    <n v="13"/>
    <n v="2"/>
  </r>
  <r>
    <x v="13"/>
    <x v="6"/>
    <n v="3"/>
    <x v="1"/>
    <n v="12"/>
    <x v="0"/>
    <x v="381"/>
    <x v="65"/>
    <x v="349"/>
    <n v="22"/>
    <n v="4"/>
  </r>
  <r>
    <x v="13"/>
    <x v="6"/>
    <n v="3"/>
    <x v="1"/>
    <n v="12"/>
    <x v="0"/>
    <x v="381"/>
    <x v="65"/>
    <x v="350"/>
    <n v="26"/>
    <n v="4"/>
  </r>
  <r>
    <x v="13"/>
    <x v="6"/>
    <n v="3"/>
    <x v="1"/>
    <n v="12"/>
    <x v="0"/>
    <x v="381"/>
    <x v="65"/>
    <x v="6"/>
    <n v="7"/>
    <n v="1"/>
  </r>
  <r>
    <x v="13"/>
    <x v="6"/>
    <n v="3"/>
    <x v="1"/>
    <n v="12"/>
    <x v="0"/>
    <x v="381"/>
    <x v="65"/>
    <x v="351"/>
    <n v="31"/>
    <n v="6"/>
  </r>
  <r>
    <x v="14"/>
    <x v="0"/>
    <n v="4"/>
    <x v="1"/>
    <n v="12"/>
    <x v="0"/>
    <x v="382"/>
    <x v="27"/>
    <x v="0"/>
    <n v="20"/>
    <n v="2"/>
  </r>
  <r>
    <x v="14"/>
    <x v="0"/>
    <n v="4"/>
    <x v="1"/>
    <n v="12"/>
    <x v="0"/>
    <x v="382"/>
    <x v="124"/>
    <x v="0"/>
    <n v="20"/>
    <n v="2"/>
  </r>
  <r>
    <x v="14"/>
    <x v="0"/>
    <n v="4"/>
    <x v="1"/>
    <n v="12"/>
    <x v="0"/>
    <x v="299"/>
    <x v="125"/>
    <x v="352"/>
    <n v="28"/>
    <n v="7"/>
  </r>
  <r>
    <x v="14"/>
    <x v="0"/>
    <n v="4"/>
    <x v="1"/>
    <n v="12"/>
    <x v="0"/>
    <x v="159"/>
    <x v="104"/>
    <x v="353"/>
    <n v="76"/>
    <n v="11"/>
  </r>
  <r>
    <x v="14"/>
    <x v="0"/>
    <n v="4"/>
    <x v="1"/>
    <n v="12"/>
    <x v="0"/>
    <x v="383"/>
    <x v="22"/>
    <x v="354"/>
    <n v="37"/>
    <n v="4"/>
  </r>
  <r>
    <x v="14"/>
    <x v="0"/>
    <n v="4"/>
    <x v="1"/>
    <n v="12"/>
    <x v="0"/>
    <x v="384"/>
    <x v="104"/>
    <x v="355"/>
    <n v="17"/>
    <n v="3"/>
  </r>
  <r>
    <x v="14"/>
    <x v="0"/>
    <n v="4"/>
    <x v="1"/>
    <n v="12"/>
    <x v="0"/>
    <x v="385"/>
    <x v="31"/>
    <x v="0"/>
    <n v="20"/>
    <n v="2"/>
  </r>
  <r>
    <x v="14"/>
    <x v="0"/>
    <n v="4"/>
    <x v="1"/>
    <n v="12"/>
    <x v="0"/>
    <x v="385"/>
    <x v="31"/>
    <x v="356"/>
    <n v="915"/>
    <n v="142"/>
  </r>
  <r>
    <x v="14"/>
    <x v="0"/>
    <n v="4"/>
    <x v="1"/>
    <n v="12"/>
    <x v="0"/>
    <x v="386"/>
    <x v="126"/>
    <x v="357"/>
    <n v="73"/>
    <n v="12"/>
  </r>
  <r>
    <x v="14"/>
    <x v="0"/>
    <n v="4"/>
    <x v="1"/>
    <n v="12"/>
    <x v="0"/>
    <x v="387"/>
    <x v="127"/>
    <x v="358"/>
    <n v="136"/>
    <n v="24"/>
  </r>
  <r>
    <x v="14"/>
    <x v="0"/>
    <n v="4"/>
    <x v="1"/>
    <n v="12"/>
    <x v="0"/>
    <x v="388"/>
    <x v="126"/>
    <x v="359"/>
    <n v="42"/>
    <n v="7"/>
  </r>
  <r>
    <x v="14"/>
    <x v="0"/>
    <n v="4"/>
    <x v="1"/>
    <n v="12"/>
    <x v="0"/>
    <x v="388"/>
    <x v="126"/>
    <x v="93"/>
    <n v="35"/>
    <n v="4"/>
  </r>
  <r>
    <x v="14"/>
    <x v="0"/>
    <n v="4"/>
    <x v="1"/>
    <n v="12"/>
    <x v="0"/>
    <x v="389"/>
    <x v="78"/>
    <x v="19"/>
    <n v="23"/>
    <n v="4"/>
  </r>
  <r>
    <x v="14"/>
    <x v="0"/>
    <n v="4"/>
    <x v="1"/>
    <n v="12"/>
    <x v="0"/>
    <x v="390"/>
    <x v="127"/>
    <x v="360"/>
    <n v="11"/>
    <n v="2"/>
  </r>
  <r>
    <x v="14"/>
    <x v="0"/>
    <n v="4"/>
    <x v="1"/>
    <n v="12"/>
    <x v="0"/>
    <x v="391"/>
    <x v="105"/>
    <x v="361"/>
    <n v="85"/>
    <n v="13"/>
  </r>
  <r>
    <x v="14"/>
    <x v="0"/>
    <n v="4"/>
    <x v="1"/>
    <n v="12"/>
    <x v="0"/>
    <x v="31"/>
    <x v="103"/>
    <x v="0"/>
    <n v="20"/>
    <n v="2"/>
  </r>
  <r>
    <x v="14"/>
    <x v="0"/>
    <n v="4"/>
    <x v="1"/>
    <n v="12"/>
    <x v="0"/>
    <x v="392"/>
    <x v="49"/>
    <x v="0"/>
    <n v="20"/>
    <n v="2"/>
  </r>
  <r>
    <x v="14"/>
    <x v="0"/>
    <n v="4"/>
    <x v="1"/>
    <n v="12"/>
    <x v="0"/>
    <x v="33"/>
    <x v="78"/>
    <x v="0"/>
    <n v="20"/>
    <n v="2"/>
  </r>
  <r>
    <x v="14"/>
    <x v="0"/>
    <n v="4"/>
    <x v="1"/>
    <n v="12"/>
    <x v="0"/>
    <x v="393"/>
    <x v="65"/>
    <x v="0"/>
    <n v="20"/>
    <n v="2"/>
  </r>
  <r>
    <x v="14"/>
    <x v="0"/>
    <n v="4"/>
    <x v="1"/>
    <n v="12"/>
    <x v="0"/>
    <x v="394"/>
    <x v="128"/>
    <x v="362"/>
    <n v="117"/>
    <n v="22"/>
  </r>
  <r>
    <x v="14"/>
    <x v="0"/>
    <n v="4"/>
    <x v="1"/>
    <n v="12"/>
    <x v="0"/>
    <x v="39"/>
    <x v="15"/>
    <x v="363"/>
    <n v="37"/>
    <n v="5"/>
  </r>
  <r>
    <x v="14"/>
    <x v="0"/>
    <n v="4"/>
    <x v="1"/>
    <n v="12"/>
    <x v="0"/>
    <x v="2"/>
    <x v="101"/>
    <x v="0"/>
    <n v="20"/>
    <n v="2"/>
  </r>
  <r>
    <x v="14"/>
    <x v="0"/>
    <n v="4"/>
    <x v="1"/>
    <n v="12"/>
    <x v="0"/>
    <x v="112"/>
    <x v="0"/>
    <x v="0"/>
    <n v="20"/>
    <n v="2"/>
  </r>
  <r>
    <x v="14"/>
    <x v="0"/>
    <n v="4"/>
    <x v="1"/>
    <n v="12"/>
    <x v="0"/>
    <x v="222"/>
    <x v="3"/>
    <x v="0"/>
    <n v="20"/>
    <n v="2"/>
  </r>
  <r>
    <x v="14"/>
    <x v="0"/>
    <n v="4"/>
    <x v="1"/>
    <n v="12"/>
    <x v="0"/>
    <x v="395"/>
    <x v="4"/>
    <x v="0"/>
    <n v="20"/>
    <n v="2"/>
  </r>
  <r>
    <x v="14"/>
    <x v="0"/>
    <n v="4"/>
    <x v="1"/>
    <n v="12"/>
    <x v="0"/>
    <x v="11"/>
    <x v="14"/>
    <x v="0"/>
    <n v="20"/>
    <n v="2"/>
  </r>
  <r>
    <x v="14"/>
    <x v="0"/>
    <n v="4"/>
    <x v="1"/>
    <n v="12"/>
    <x v="0"/>
    <x v="11"/>
    <x v="14"/>
    <x v="0"/>
    <n v="20"/>
    <n v="2"/>
  </r>
  <r>
    <x v="14"/>
    <x v="0"/>
    <n v="4"/>
    <x v="1"/>
    <n v="12"/>
    <x v="0"/>
    <x v="11"/>
    <x v="14"/>
    <x v="0"/>
    <n v="20"/>
    <n v="2"/>
  </r>
  <r>
    <x v="14"/>
    <x v="0"/>
    <n v="4"/>
    <x v="1"/>
    <n v="12"/>
    <x v="0"/>
    <x v="53"/>
    <x v="62"/>
    <x v="0"/>
    <n v="20"/>
    <n v="2"/>
  </r>
  <r>
    <x v="14"/>
    <x v="0"/>
    <n v="4"/>
    <x v="1"/>
    <n v="12"/>
    <x v="0"/>
    <x v="342"/>
    <x v="52"/>
    <x v="364"/>
    <n v="81"/>
    <n v="14"/>
  </r>
  <r>
    <x v="15"/>
    <x v="1"/>
    <n v="5"/>
    <x v="1"/>
    <n v="12"/>
    <x v="0"/>
    <x v="396"/>
    <x v="129"/>
    <x v="365"/>
    <n v="204"/>
    <n v="35"/>
  </r>
  <r>
    <x v="15"/>
    <x v="1"/>
    <n v="5"/>
    <x v="1"/>
    <n v="12"/>
    <x v="0"/>
    <x v="397"/>
    <x v="36"/>
    <x v="0"/>
    <n v="20"/>
    <n v="2"/>
  </r>
  <r>
    <x v="15"/>
    <x v="1"/>
    <n v="5"/>
    <x v="1"/>
    <n v="12"/>
    <x v="0"/>
    <x v="397"/>
    <x v="36"/>
    <x v="0"/>
    <n v="20"/>
    <n v="2"/>
  </r>
  <r>
    <x v="15"/>
    <x v="1"/>
    <n v="5"/>
    <x v="1"/>
    <n v="12"/>
    <x v="0"/>
    <x v="397"/>
    <x v="36"/>
    <x v="274"/>
    <n v="156"/>
    <n v="21"/>
  </r>
  <r>
    <x v="15"/>
    <x v="1"/>
    <n v="5"/>
    <x v="1"/>
    <n v="12"/>
    <x v="0"/>
    <x v="398"/>
    <x v="4"/>
    <x v="0"/>
    <n v="20"/>
    <n v="2"/>
  </r>
  <r>
    <x v="15"/>
    <x v="1"/>
    <n v="5"/>
    <x v="1"/>
    <n v="12"/>
    <x v="0"/>
    <x v="282"/>
    <x v="30"/>
    <x v="0"/>
    <n v="20"/>
    <n v="2"/>
  </r>
  <r>
    <x v="15"/>
    <x v="1"/>
    <n v="5"/>
    <x v="1"/>
    <n v="12"/>
    <x v="0"/>
    <x v="283"/>
    <x v="49"/>
    <x v="0"/>
    <n v="20"/>
    <n v="2"/>
  </r>
  <r>
    <x v="15"/>
    <x v="1"/>
    <n v="5"/>
    <x v="1"/>
    <n v="12"/>
    <x v="0"/>
    <x v="399"/>
    <x v="4"/>
    <x v="0"/>
    <n v="20"/>
    <n v="2"/>
  </r>
  <r>
    <x v="15"/>
    <x v="1"/>
    <n v="5"/>
    <x v="1"/>
    <n v="12"/>
    <x v="0"/>
    <x v="400"/>
    <x v="53"/>
    <x v="0"/>
    <n v="20"/>
    <n v="2"/>
  </r>
  <r>
    <x v="15"/>
    <x v="1"/>
    <n v="5"/>
    <x v="1"/>
    <n v="12"/>
    <x v="0"/>
    <x v="42"/>
    <x v="28"/>
    <x v="345"/>
    <n v="269"/>
    <n v="54"/>
  </r>
  <r>
    <x v="15"/>
    <x v="1"/>
    <n v="5"/>
    <x v="1"/>
    <n v="12"/>
    <x v="0"/>
    <x v="42"/>
    <x v="28"/>
    <x v="32"/>
    <n v="6"/>
    <n v="3"/>
  </r>
  <r>
    <x v="15"/>
    <x v="1"/>
    <n v="5"/>
    <x v="1"/>
    <n v="12"/>
    <x v="0"/>
    <x v="42"/>
    <x v="28"/>
    <x v="0"/>
    <n v="20"/>
    <n v="2"/>
  </r>
  <r>
    <x v="15"/>
    <x v="1"/>
    <n v="5"/>
    <x v="1"/>
    <n v="12"/>
    <x v="0"/>
    <x v="401"/>
    <x v="28"/>
    <x v="366"/>
    <n v="41"/>
    <n v="7"/>
  </r>
  <r>
    <x v="15"/>
    <x v="1"/>
    <n v="5"/>
    <x v="1"/>
    <n v="12"/>
    <x v="0"/>
    <x v="402"/>
    <x v="58"/>
    <x v="0"/>
    <n v="20"/>
    <n v="2"/>
  </r>
  <r>
    <x v="15"/>
    <x v="1"/>
    <n v="5"/>
    <x v="1"/>
    <n v="12"/>
    <x v="0"/>
    <x v="403"/>
    <x v="4"/>
    <x v="0"/>
    <n v="20"/>
    <n v="2"/>
  </r>
  <r>
    <x v="15"/>
    <x v="1"/>
    <n v="5"/>
    <x v="1"/>
    <n v="12"/>
    <x v="0"/>
    <x v="293"/>
    <x v="34"/>
    <x v="19"/>
    <n v="23"/>
    <n v="4"/>
  </r>
  <r>
    <x v="15"/>
    <x v="1"/>
    <n v="5"/>
    <x v="1"/>
    <n v="12"/>
    <x v="0"/>
    <x v="152"/>
    <x v="56"/>
    <x v="367"/>
    <n v="42"/>
    <n v="6"/>
  </r>
  <r>
    <x v="15"/>
    <x v="1"/>
    <n v="5"/>
    <x v="1"/>
    <n v="12"/>
    <x v="0"/>
    <x v="153"/>
    <x v="124"/>
    <x v="0"/>
    <n v="20"/>
    <n v="2"/>
  </r>
  <r>
    <x v="15"/>
    <x v="1"/>
    <n v="5"/>
    <x v="1"/>
    <n v="12"/>
    <x v="0"/>
    <x v="359"/>
    <x v="2"/>
    <x v="0"/>
    <n v="20"/>
    <n v="2"/>
  </r>
  <r>
    <x v="15"/>
    <x v="1"/>
    <n v="5"/>
    <x v="1"/>
    <n v="12"/>
    <x v="0"/>
    <x v="359"/>
    <x v="2"/>
    <x v="0"/>
    <n v="20"/>
    <n v="2"/>
  </r>
  <r>
    <x v="15"/>
    <x v="1"/>
    <n v="5"/>
    <x v="1"/>
    <n v="12"/>
    <x v="0"/>
    <x v="359"/>
    <x v="2"/>
    <x v="0"/>
    <n v="20"/>
    <n v="2"/>
  </r>
  <r>
    <x v="15"/>
    <x v="1"/>
    <n v="5"/>
    <x v="1"/>
    <n v="12"/>
    <x v="0"/>
    <x v="404"/>
    <x v="19"/>
    <x v="368"/>
    <n v="77"/>
    <n v="13"/>
  </r>
  <r>
    <x v="15"/>
    <x v="1"/>
    <n v="5"/>
    <x v="1"/>
    <n v="12"/>
    <x v="0"/>
    <x v="405"/>
    <x v="31"/>
    <x v="369"/>
    <n v="29"/>
    <n v="6"/>
  </r>
  <r>
    <x v="15"/>
    <x v="1"/>
    <n v="5"/>
    <x v="1"/>
    <n v="12"/>
    <x v="0"/>
    <x v="406"/>
    <x v="69"/>
    <x v="0"/>
    <n v="20"/>
    <n v="2"/>
  </r>
  <r>
    <x v="15"/>
    <x v="1"/>
    <n v="5"/>
    <x v="1"/>
    <n v="12"/>
    <x v="0"/>
    <x v="407"/>
    <x v="5"/>
    <x v="370"/>
    <n v="6"/>
    <n v="1"/>
  </r>
  <r>
    <x v="15"/>
    <x v="1"/>
    <n v="5"/>
    <x v="1"/>
    <n v="12"/>
    <x v="0"/>
    <x v="407"/>
    <x v="5"/>
    <x v="371"/>
    <n v="81"/>
    <n v="14"/>
  </r>
  <r>
    <x v="16"/>
    <x v="2"/>
    <n v="6"/>
    <x v="1"/>
    <n v="12"/>
    <x v="0"/>
    <x v="408"/>
    <x v="48"/>
    <x v="0"/>
    <n v="20"/>
    <n v="2"/>
  </r>
  <r>
    <x v="16"/>
    <x v="2"/>
    <n v="6"/>
    <x v="1"/>
    <n v="12"/>
    <x v="0"/>
    <x v="409"/>
    <x v="130"/>
    <x v="372"/>
    <n v="85"/>
    <n v="18"/>
  </r>
  <r>
    <x v="16"/>
    <x v="2"/>
    <n v="6"/>
    <x v="1"/>
    <n v="12"/>
    <x v="0"/>
    <x v="410"/>
    <x v="28"/>
    <x v="0"/>
    <n v="20"/>
    <n v="2"/>
  </r>
  <r>
    <x v="16"/>
    <x v="2"/>
    <n v="6"/>
    <x v="1"/>
    <n v="12"/>
    <x v="0"/>
    <x v="410"/>
    <x v="28"/>
    <x v="345"/>
    <n v="269"/>
    <n v="54"/>
  </r>
  <r>
    <x v="16"/>
    <x v="2"/>
    <n v="6"/>
    <x v="1"/>
    <n v="12"/>
    <x v="0"/>
    <x v="410"/>
    <x v="28"/>
    <x v="366"/>
    <n v="41"/>
    <n v="7"/>
  </r>
  <r>
    <x v="16"/>
    <x v="2"/>
    <n v="6"/>
    <x v="1"/>
    <n v="12"/>
    <x v="0"/>
    <x v="410"/>
    <x v="28"/>
    <x v="32"/>
    <n v="6"/>
    <n v="3"/>
  </r>
  <r>
    <x v="16"/>
    <x v="2"/>
    <n v="6"/>
    <x v="1"/>
    <n v="12"/>
    <x v="0"/>
    <x v="194"/>
    <x v="131"/>
    <x v="373"/>
    <n v="46"/>
    <n v="9"/>
  </r>
  <r>
    <x v="16"/>
    <x v="2"/>
    <n v="6"/>
    <x v="1"/>
    <n v="12"/>
    <x v="0"/>
    <x v="194"/>
    <x v="131"/>
    <x v="26"/>
    <n v="14"/>
    <n v="2"/>
  </r>
  <r>
    <x v="16"/>
    <x v="2"/>
    <n v="6"/>
    <x v="1"/>
    <n v="12"/>
    <x v="0"/>
    <x v="411"/>
    <x v="30"/>
    <x v="0"/>
    <n v="20"/>
    <n v="2"/>
  </r>
  <r>
    <x v="16"/>
    <x v="2"/>
    <n v="6"/>
    <x v="1"/>
    <n v="12"/>
    <x v="0"/>
    <x v="411"/>
    <x v="46"/>
    <x v="93"/>
    <n v="35"/>
    <n v="4"/>
  </r>
  <r>
    <x v="16"/>
    <x v="2"/>
    <n v="6"/>
    <x v="1"/>
    <n v="12"/>
    <x v="0"/>
    <x v="411"/>
    <x v="46"/>
    <x v="374"/>
    <n v="30"/>
    <n v="4"/>
  </r>
  <r>
    <x v="16"/>
    <x v="2"/>
    <n v="6"/>
    <x v="1"/>
    <n v="12"/>
    <x v="0"/>
    <x v="133"/>
    <x v="131"/>
    <x v="26"/>
    <n v="14"/>
    <n v="2"/>
  </r>
  <r>
    <x v="16"/>
    <x v="2"/>
    <n v="6"/>
    <x v="1"/>
    <n v="12"/>
    <x v="0"/>
    <x v="62"/>
    <x v="132"/>
    <x v="0"/>
    <n v="20"/>
    <n v="2"/>
  </r>
  <r>
    <x v="16"/>
    <x v="2"/>
    <n v="6"/>
    <x v="1"/>
    <n v="12"/>
    <x v="0"/>
    <x v="137"/>
    <x v="49"/>
    <x v="0"/>
    <n v="20"/>
    <n v="2"/>
  </r>
  <r>
    <x v="16"/>
    <x v="2"/>
    <n v="6"/>
    <x v="1"/>
    <n v="12"/>
    <x v="0"/>
    <x v="412"/>
    <x v="133"/>
    <x v="375"/>
    <n v="76"/>
    <n v="12"/>
  </r>
  <r>
    <x v="16"/>
    <x v="2"/>
    <n v="6"/>
    <x v="1"/>
    <n v="12"/>
    <x v="0"/>
    <x v="413"/>
    <x v="13"/>
    <x v="376"/>
    <n v="52"/>
    <n v="8"/>
  </r>
  <r>
    <x v="16"/>
    <x v="2"/>
    <n v="6"/>
    <x v="1"/>
    <n v="12"/>
    <x v="0"/>
    <x v="414"/>
    <x v="3"/>
    <x v="377"/>
    <n v="86"/>
    <n v="14"/>
  </r>
  <r>
    <x v="16"/>
    <x v="2"/>
    <n v="6"/>
    <x v="1"/>
    <n v="12"/>
    <x v="0"/>
    <x v="414"/>
    <x v="63"/>
    <x v="378"/>
    <n v="45"/>
    <n v="5"/>
  </r>
  <r>
    <x v="16"/>
    <x v="2"/>
    <n v="6"/>
    <x v="1"/>
    <n v="12"/>
    <x v="0"/>
    <x v="93"/>
    <x v="122"/>
    <x v="0"/>
    <n v="20"/>
    <n v="2"/>
  </r>
  <r>
    <x v="16"/>
    <x v="2"/>
    <n v="6"/>
    <x v="1"/>
    <n v="12"/>
    <x v="0"/>
    <x v="286"/>
    <x v="44"/>
    <x v="0"/>
    <n v="20"/>
    <n v="2"/>
  </r>
  <r>
    <x v="16"/>
    <x v="2"/>
    <n v="6"/>
    <x v="1"/>
    <n v="12"/>
    <x v="0"/>
    <x v="71"/>
    <x v="16"/>
    <x v="0"/>
    <n v="20"/>
    <n v="2"/>
  </r>
  <r>
    <x v="16"/>
    <x v="2"/>
    <n v="6"/>
    <x v="1"/>
    <n v="12"/>
    <x v="0"/>
    <x v="415"/>
    <x v="38"/>
    <x v="0"/>
    <n v="20"/>
    <n v="2"/>
  </r>
  <r>
    <x v="16"/>
    <x v="2"/>
    <n v="6"/>
    <x v="1"/>
    <n v="12"/>
    <x v="0"/>
    <x v="416"/>
    <x v="83"/>
    <x v="379"/>
    <n v="71"/>
    <n v="12"/>
  </r>
  <r>
    <x v="16"/>
    <x v="2"/>
    <n v="6"/>
    <x v="1"/>
    <n v="12"/>
    <x v="0"/>
    <x v="417"/>
    <x v="8"/>
    <x v="0"/>
    <n v="20"/>
    <n v="2"/>
  </r>
  <r>
    <x v="16"/>
    <x v="2"/>
    <n v="6"/>
    <x v="1"/>
    <n v="12"/>
    <x v="0"/>
    <x v="354"/>
    <x v="18"/>
    <x v="0"/>
    <n v="20"/>
    <n v="2"/>
  </r>
  <r>
    <x v="16"/>
    <x v="2"/>
    <n v="6"/>
    <x v="1"/>
    <n v="12"/>
    <x v="0"/>
    <x v="354"/>
    <x v="18"/>
    <x v="380"/>
    <n v="408"/>
    <n v="55"/>
  </r>
  <r>
    <x v="16"/>
    <x v="2"/>
    <n v="6"/>
    <x v="1"/>
    <n v="12"/>
    <x v="0"/>
    <x v="418"/>
    <x v="103"/>
    <x v="0"/>
    <n v="20"/>
    <n v="2"/>
  </r>
  <r>
    <x v="16"/>
    <x v="2"/>
    <n v="6"/>
    <x v="1"/>
    <n v="12"/>
    <x v="0"/>
    <x v="419"/>
    <x v="134"/>
    <x v="381"/>
    <n v="102"/>
    <n v="18"/>
  </r>
  <r>
    <x v="16"/>
    <x v="2"/>
    <n v="6"/>
    <x v="1"/>
    <n v="12"/>
    <x v="0"/>
    <x v="176"/>
    <x v="28"/>
    <x v="382"/>
    <n v="163"/>
    <n v="30"/>
  </r>
  <r>
    <x v="16"/>
    <x v="2"/>
    <n v="6"/>
    <x v="1"/>
    <n v="12"/>
    <x v="0"/>
    <x v="420"/>
    <x v="27"/>
    <x v="0"/>
    <n v="20"/>
    <n v="2"/>
  </r>
  <r>
    <x v="16"/>
    <x v="2"/>
    <n v="6"/>
    <x v="1"/>
    <n v="12"/>
    <x v="0"/>
    <x v="421"/>
    <x v="7"/>
    <x v="383"/>
    <n v="35"/>
    <n v="4"/>
  </r>
  <r>
    <x v="16"/>
    <x v="2"/>
    <n v="6"/>
    <x v="1"/>
    <n v="12"/>
    <x v="0"/>
    <x v="422"/>
    <x v="108"/>
    <x v="93"/>
    <n v="35"/>
    <n v="4"/>
  </r>
  <r>
    <x v="17"/>
    <x v="3"/>
    <n v="7"/>
    <x v="1"/>
    <n v="12"/>
    <x v="0"/>
    <x v="27"/>
    <x v="102"/>
    <x v="0"/>
    <n v="20"/>
    <n v="2"/>
  </r>
  <r>
    <x v="17"/>
    <x v="3"/>
    <n v="7"/>
    <x v="1"/>
    <n v="12"/>
    <x v="0"/>
    <x v="27"/>
    <x v="102"/>
    <x v="0"/>
    <n v="20"/>
    <n v="2"/>
  </r>
  <r>
    <x v="17"/>
    <x v="3"/>
    <n v="7"/>
    <x v="1"/>
    <n v="12"/>
    <x v="0"/>
    <x v="27"/>
    <x v="102"/>
    <x v="384"/>
    <n v="106"/>
    <n v="17"/>
  </r>
  <r>
    <x v="17"/>
    <x v="3"/>
    <n v="7"/>
    <x v="1"/>
    <n v="12"/>
    <x v="0"/>
    <x v="423"/>
    <x v="37"/>
    <x v="98"/>
    <n v="4"/>
    <n v="1"/>
  </r>
  <r>
    <x v="17"/>
    <x v="3"/>
    <n v="7"/>
    <x v="1"/>
    <n v="12"/>
    <x v="0"/>
    <x v="129"/>
    <x v="135"/>
    <x v="385"/>
    <n v="62"/>
    <n v="10"/>
  </r>
  <r>
    <x v="17"/>
    <x v="3"/>
    <n v="7"/>
    <x v="1"/>
    <n v="12"/>
    <x v="0"/>
    <x v="389"/>
    <x v="71"/>
    <x v="0"/>
    <n v="20"/>
    <n v="2"/>
  </r>
  <r>
    <x v="17"/>
    <x v="3"/>
    <n v="7"/>
    <x v="1"/>
    <n v="12"/>
    <x v="0"/>
    <x v="389"/>
    <x v="71"/>
    <x v="0"/>
    <n v="20"/>
    <n v="2"/>
  </r>
  <r>
    <x v="17"/>
    <x v="3"/>
    <n v="7"/>
    <x v="1"/>
    <n v="12"/>
    <x v="0"/>
    <x v="389"/>
    <x v="71"/>
    <x v="0"/>
    <n v="20"/>
    <n v="2"/>
  </r>
  <r>
    <x v="17"/>
    <x v="3"/>
    <n v="7"/>
    <x v="1"/>
    <n v="12"/>
    <x v="0"/>
    <x v="389"/>
    <x v="71"/>
    <x v="0"/>
    <n v="20"/>
    <n v="2"/>
  </r>
  <r>
    <x v="17"/>
    <x v="3"/>
    <n v="7"/>
    <x v="1"/>
    <n v="12"/>
    <x v="0"/>
    <x v="389"/>
    <x v="71"/>
    <x v="0"/>
    <n v="20"/>
    <n v="2"/>
  </r>
  <r>
    <x v="17"/>
    <x v="3"/>
    <n v="7"/>
    <x v="1"/>
    <n v="12"/>
    <x v="0"/>
    <x v="389"/>
    <x v="71"/>
    <x v="0"/>
    <n v="20"/>
    <n v="2"/>
  </r>
  <r>
    <x v="17"/>
    <x v="3"/>
    <n v="7"/>
    <x v="1"/>
    <n v="12"/>
    <x v="0"/>
    <x v="389"/>
    <x v="71"/>
    <x v="0"/>
    <n v="20"/>
    <n v="2"/>
  </r>
  <r>
    <x v="17"/>
    <x v="3"/>
    <n v="7"/>
    <x v="1"/>
    <n v="12"/>
    <x v="0"/>
    <x v="389"/>
    <x v="71"/>
    <x v="0"/>
    <n v="20"/>
    <n v="2"/>
  </r>
  <r>
    <x v="17"/>
    <x v="3"/>
    <n v="7"/>
    <x v="1"/>
    <n v="12"/>
    <x v="0"/>
    <x v="424"/>
    <x v="103"/>
    <x v="0"/>
    <n v="20"/>
    <n v="2"/>
  </r>
  <r>
    <x v="17"/>
    <x v="3"/>
    <n v="7"/>
    <x v="1"/>
    <n v="12"/>
    <x v="0"/>
    <x v="424"/>
    <x v="103"/>
    <x v="0"/>
    <n v="20"/>
    <n v="2"/>
  </r>
  <r>
    <x v="17"/>
    <x v="3"/>
    <n v="7"/>
    <x v="1"/>
    <n v="12"/>
    <x v="0"/>
    <x v="31"/>
    <x v="53"/>
    <x v="0"/>
    <n v="20"/>
    <n v="2"/>
  </r>
  <r>
    <x v="17"/>
    <x v="3"/>
    <n v="7"/>
    <x v="1"/>
    <n v="12"/>
    <x v="0"/>
    <x v="195"/>
    <x v="49"/>
    <x v="0"/>
    <n v="20"/>
    <n v="2"/>
  </r>
  <r>
    <x v="17"/>
    <x v="3"/>
    <n v="7"/>
    <x v="1"/>
    <n v="12"/>
    <x v="0"/>
    <x v="425"/>
    <x v="62"/>
    <x v="0"/>
    <n v="20"/>
    <n v="2"/>
  </r>
  <r>
    <x v="17"/>
    <x v="3"/>
    <n v="7"/>
    <x v="1"/>
    <n v="12"/>
    <x v="0"/>
    <x v="426"/>
    <x v="136"/>
    <x v="386"/>
    <n v="235"/>
    <n v="40"/>
  </r>
  <r>
    <x v="17"/>
    <x v="3"/>
    <n v="7"/>
    <x v="1"/>
    <n v="12"/>
    <x v="0"/>
    <x v="198"/>
    <x v="3"/>
    <x v="0"/>
    <n v="20"/>
    <n v="2"/>
  </r>
  <r>
    <x v="17"/>
    <x v="3"/>
    <n v="7"/>
    <x v="1"/>
    <n v="12"/>
    <x v="0"/>
    <x v="111"/>
    <x v="81"/>
    <x v="387"/>
    <n v="50"/>
    <n v="5"/>
  </r>
  <r>
    <x v="17"/>
    <x v="3"/>
    <n v="7"/>
    <x v="1"/>
    <n v="12"/>
    <x v="0"/>
    <x v="111"/>
    <x v="81"/>
    <x v="388"/>
    <n v="41"/>
    <n v="3"/>
  </r>
  <r>
    <x v="17"/>
    <x v="3"/>
    <n v="7"/>
    <x v="1"/>
    <n v="12"/>
    <x v="0"/>
    <x v="111"/>
    <x v="81"/>
    <x v="388"/>
    <n v="41"/>
    <n v="3"/>
  </r>
  <r>
    <x v="17"/>
    <x v="3"/>
    <n v="7"/>
    <x v="1"/>
    <n v="12"/>
    <x v="0"/>
    <x v="111"/>
    <x v="81"/>
    <x v="389"/>
    <n v="44"/>
    <n v="4"/>
  </r>
  <r>
    <x v="17"/>
    <x v="3"/>
    <n v="7"/>
    <x v="1"/>
    <n v="12"/>
    <x v="0"/>
    <x v="111"/>
    <x v="81"/>
    <x v="390"/>
    <n v="33"/>
    <n v="3"/>
  </r>
  <r>
    <x v="17"/>
    <x v="3"/>
    <n v="7"/>
    <x v="1"/>
    <n v="12"/>
    <x v="0"/>
    <x v="111"/>
    <x v="81"/>
    <x v="391"/>
    <n v="32"/>
    <n v="2"/>
  </r>
  <r>
    <x v="17"/>
    <x v="3"/>
    <n v="7"/>
    <x v="1"/>
    <n v="12"/>
    <x v="0"/>
    <x v="111"/>
    <x v="81"/>
    <x v="392"/>
    <n v="34"/>
    <n v="4"/>
  </r>
  <r>
    <x v="17"/>
    <x v="3"/>
    <n v="7"/>
    <x v="1"/>
    <n v="12"/>
    <x v="0"/>
    <x v="111"/>
    <x v="81"/>
    <x v="393"/>
    <n v="32"/>
    <n v="3"/>
  </r>
  <r>
    <x v="17"/>
    <x v="3"/>
    <n v="7"/>
    <x v="1"/>
    <n v="12"/>
    <x v="0"/>
    <x v="111"/>
    <x v="81"/>
    <x v="394"/>
    <n v="33"/>
    <n v="2"/>
  </r>
  <r>
    <x v="17"/>
    <x v="3"/>
    <n v="7"/>
    <x v="1"/>
    <n v="12"/>
    <x v="0"/>
    <x v="111"/>
    <x v="81"/>
    <x v="394"/>
    <n v="33"/>
    <n v="2"/>
  </r>
  <r>
    <x v="17"/>
    <x v="3"/>
    <n v="7"/>
    <x v="1"/>
    <n v="12"/>
    <x v="0"/>
    <x v="111"/>
    <x v="81"/>
    <x v="394"/>
    <n v="33"/>
    <n v="2"/>
  </r>
  <r>
    <x v="17"/>
    <x v="3"/>
    <n v="7"/>
    <x v="1"/>
    <n v="12"/>
    <x v="0"/>
    <x v="111"/>
    <x v="81"/>
    <x v="395"/>
    <n v="43"/>
    <n v="4"/>
  </r>
  <r>
    <x v="17"/>
    <x v="3"/>
    <n v="7"/>
    <x v="1"/>
    <n v="12"/>
    <x v="0"/>
    <x v="111"/>
    <x v="81"/>
    <x v="396"/>
    <n v="30"/>
    <n v="2"/>
  </r>
  <r>
    <x v="17"/>
    <x v="3"/>
    <n v="7"/>
    <x v="1"/>
    <n v="12"/>
    <x v="0"/>
    <x v="111"/>
    <x v="81"/>
    <x v="397"/>
    <n v="40"/>
    <n v="3"/>
  </r>
  <r>
    <x v="17"/>
    <x v="3"/>
    <n v="7"/>
    <x v="1"/>
    <n v="12"/>
    <x v="0"/>
    <x v="111"/>
    <x v="81"/>
    <x v="398"/>
    <n v="45"/>
    <n v="5"/>
  </r>
  <r>
    <x v="17"/>
    <x v="3"/>
    <n v="7"/>
    <x v="1"/>
    <n v="12"/>
    <x v="0"/>
    <x v="111"/>
    <x v="81"/>
    <x v="399"/>
    <n v="39"/>
    <n v="4"/>
  </r>
  <r>
    <x v="17"/>
    <x v="3"/>
    <n v="7"/>
    <x v="1"/>
    <n v="12"/>
    <x v="0"/>
    <x v="111"/>
    <x v="81"/>
    <x v="400"/>
    <n v="41"/>
    <n v="5"/>
  </r>
  <r>
    <x v="17"/>
    <x v="3"/>
    <n v="7"/>
    <x v="1"/>
    <n v="12"/>
    <x v="0"/>
    <x v="427"/>
    <x v="30"/>
    <x v="0"/>
    <n v="20"/>
    <n v="2"/>
  </r>
  <r>
    <x v="17"/>
    <x v="3"/>
    <n v="7"/>
    <x v="1"/>
    <n v="12"/>
    <x v="0"/>
    <x v="171"/>
    <x v="120"/>
    <x v="401"/>
    <n v="119"/>
    <n v="18"/>
  </r>
  <r>
    <x v="17"/>
    <x v="3"/>
    <n v="7"/>
    <x v="1"/>
    <n v="12"/>
    <x v="0"/>
    <x v="428"/>
    <x v="46"/>
    <x v="402"/>
    <n v="36"/>
    <n v="5"/>
  </r>
  <r>
    <x v="17"/>
    <x v="3"/>
    <n v="7"/>
    <x v="1"/>
    <n v="12"/>
    <x v="0"/>
    <x v="368"/>
    <x v="120"/>
    <x v="6"/>
    <n v="7"/>
    <n v="1"/>
  </r>
  <r>
    <x v="17"/>
    <x v="3"/>
    <n v="7"/>
    <x v="1"/>
    <n v="12"/>
    <x v="0"/>
    <x v="429"/>
    <x v="90"/>
    <x v="403"/>
    <n v="36"/>
    <n v="4"/>
  </r>
  <r>
    <x v="17"/>
    <x v="3"/>
    <n v="7"/>
    <x v="1"/>
    <n v="12"/>
    <x v="0"/>
    <x v="430"/>
    <x v="114"/>
    <x v="404"/>
    <n v="273"/>
    <n v="41"/>
  </r>
  <r>
    <x v="17"/>
    <x v="3"/>
    <n v="7"/>
    <x v="1"/>
    <n v="12"/>
    <x v="0"/>
    <x v="431"/>
    <x v="53"/>
    <x v="405"/>
    <n v="31"/>
    <n v="5"/>
  </r>
  <r>
    <x v="17"/>
    <x v="3"/>
    <n v="7"/>
    <x v="1"/>
    <n v="12"/>
    <x v="0"/>
    <x v="432"/>
    <x v="54"/>
    <x v="406"/>
    <n v="140"/>
    <n v="23"/>
  </r>
  <r>
    <x v="17"/>
    <x v="3"/>
    <n v="7"/>
    <x v="1"/>
    <n v="12"/>
    <x v="0"/>
    <x v="77"/>
    <x v="122"/>
    <x v="0"/>
    <n v="20"/>
    <n v="2"/>
  </r>
  <r>
    <x v="17"/>
    <x v="3"/>
    <n v="7"/>
    <x v="1"/>
    <n v="12"/>
    <x v="0"/>
    <x v="178"/>
    <x v="137"/>
    <x v="407"/>
    <n v="98"/>
    <n v="17"/>
  </r>
  <r>
    <x v="17"/>
    <x v="3"/>
    <n v="7"/>
    <x v="1"/>
    <n v="12"/>
    <x v="0"/>
    <x v="346"/>
    <x v="7"/>
    <x v="408"/>
    <n v="34"/>
    <n v="4"/>
  </r>
  <r>
    <x v="17"/>
    <x v="3"/>
    <n v="7"/>
    <x v="1"/>
    <n v="12"/>
    <x v="0"/>
    <x v="433"/>
    <x v="7"/>
    <x v="409"/>
    <n v="20"/>
    <n v="4"/>
  </r>
  <r>
    <x v="17"/>
    <x v="3"/>
    <n v="7"/>
    <x v="1"/>
    <n v="12"/>
    <x v="0"/>
    <x v="421"/>
    <x v="137"/>
    <x v="6"/>
    <n v="7"/>
    <n v="1"/>
  </r>
  <r>
    <x v="18"/>
    <x v="4"/>
    <n v="8"/>
    <x v="1"/>
    <n v="12"/>
    <x v="0"/>
    <x v="434"/>
    <x v="24"/>
    <x v="410"/>
    <n v="43"/>
    <n v="9"/>
  </r>
  <r>
    <x v="18"/>
    <x v="4"/>
    <n v="8"/>
    <x v="1"/>
    <n v="12"/>
    <x v="0"/>
    <x v="434"/>
    <x v="24"/>
    <x v="411"/>
    <n v="21"/>
    <n v="4"/>
  </r>
  <r>
    <x v="18"/>
    <x v="4"/>
    <n v="8"/>
    <x v="1"/>
    <n v="12"/>
    <x v="0"/>
    <x v="434"/>
    <x v="24"/>
    <x v="412"/>
    <n v="9"/>
    <n v="1"/>
  </r>
  <r>
    <x v="18"/>
    <x v="4"/>
    <n v="8"/>
    <x v="1"/>
    <n v="12"/>
    <x v="0"/>
    <x v="435"/>
    <x v="46"/>
    <x v="413"/>
    <n v="2"/>
    <n v="1"/>
  </r>
  <r>
    <x v="18"/>
    <x v="4"/>
    <n v="8"/>
    <x v="1"/>
    <n v="12"/>
    <x v="0"/>
    <x v="435"/>
    <x v="46"/>
    <x v="414"/>
    <n v="18"/>
    <n v="4"/>
  </r>
  <r>
    <x v="18"/>
    <x v="4"/>
    <n v="8"/>
    <x v="1"/>
    <n v="12"/>
    <x v="0"/>
    <x v="435"/>
    <x v="46"/>
    <x v="229"/>
    <n v="14"/>
    <n v="2"/>
  </r>
  <r>
    <x v="18"/>
    <x v="4"/>
    <n v="8"/>
    <x v="1"/>
    <n v="12"/>
    <x v="0"/>
    <x v="435"/>
    <x v="46"/>
    <x v="415"/>
    <n v="15"/>
    <n v="2"/>
  </r>
  <r>
    <x v="18"/>
    <x v="4"/>
    <n v="8"/>
    <x v="1"/>
    <n v="12"/>
    <x v="0"/>
    <x v="436"/>
    <x v="18"/>
    <x v="416"/>
    <n v="86"/>
    <n v="13"/>
  </r>
  <r>
    <x v="18"/>
    <x v="4"/>
    <n v="8"/>
    <x v="1"/>
    <n v="12"/>
    <x v="0"/>
    <x v="437"/>
    <x v="31"/>
    <x v="417"/>
    <n v="915"/>
    <n v="142"/>
  </r>
  <r>
    <x v="18"/>
    <x v="4"/>
    <n v="8"/>
    <x v="1"/>
    <n v="12"/>
    <x v="0"/>
    <x v="437"/>
    <x v="31"/>
    <x v="0"/>
    <n v="20"/>
    <n v="2"/>
  </r>
  <r>
    <x v="18"/>
    <x v="4"/>
    <n v="8"/>
    <x v="1"/>
    <n v="12"/>
    <x v="0"/>
    <x v="271"/>
    <x v="27"/>
    <x v="0"/>
    <n v="20"/>
    <n v="2"/>
  </r>
  <r>
    <x v="18"/>
    <x v="4"/>
    <n v="8"/>
    <x v="1"/>
    <n v="12"/>
    <x v="0"/>
    <x v="438"/>
    <x v="16"/>
    <x v="0"/>
    <n v="20"/>
    <n v="2"/>
  </r>
  <r>
    <x v="18"/>
    <x v="4"/>
    <n v="8"/>
    <x v="1"/>
    <n v="12"/>
    <x v="0"/>
    <x v="279"/>
    <x v="121"/>
    <x v="418"/>
    <n v="75"/>
    <n v="12"/>
  </r>
  <r>
    <x v="18"/>
    <x v="4"/>
    <n v="8"/>
    <x v="1"/>
    <n v="12"/>
    <x v="0"/>
    <x v="281"/>
    <x v="16"/>
    <x v="0"/>
    <n v="20"/>
    <n v="2"/>
  </r>
  <r>
    <x v="18"/>
    <x v="4"/>
    <n v="8"/>
    <x v="1"/>
    <n v="12"/>
    <x v="0"/>
    <x v="281"/>
    <x v="43"/>
    <x v="0"/>
    <n v="20"/>
    <n v="2"/>
  </r>
  <r>
    <x v="18"/>
    <x v="4"/>
    <n v="8"/>
    <x v="1"/>
    <n v="12"/>
    <x v="0"/>
    <x v="281"/>
    <x v="43"/>
    <x v="0"/>
    <n v="20"/>
    <n v="2"/>
  </r>
  <r>
    <x v="18"/>
    <x v="4"/>
    <n v="8"/>
    <x v="1"/>
    <n v="12"/>
    <x v="0"/>
    <x v="281"/>
    <x v="43"/>
    <x v="0"/>
    <n v="20"/>
    <n v="2"/>
  </r>
  <r>
    <x v="18"/>
    <x v="4"/>
    <n v="8"/>
    <x v="1"/>
    <n v="12"/>
    <x v="0"/>
    <x v="281"/>
    <x v="43"/>
    <x v="0"/>
    <n v="20"/>
    <n v="2"/>
  </r>
  <r>
    <x v="18"/>
    <x v="4"/>
    <n v="8"/>
    <x v="1"/>
    <n v="12"/>
    <x v="0"/>
    <x v="439"/>
    <x v="16"/>
    <x v="0"/>
    <n v="20"/>
    <n v="2"/>
  </r>
  <r>
    <x v="18"/>
    <x v="4"/>
    <n v="8"/>
    <x v="1"/>
    <n v="12"/>
    <x v="0"/>
    <x v="196"/>
    <x v="49"/>
    <x v="0"/>
    <n v="20"/>
    <n v="2"/>
  </r>
  <r>
    <x v="18"/>
    <x v="4"/>
    <n v="8"/>
    <x v="1"/>
    <n v="12"/>
    <x v="0"/>
    <x v="90"/>
    <x v="62"/>
    <x v="0"/>
    <n v="20"/>
    <n v="2"/>
  </r>
  <r>
    <x v="18"/>
    <x v="4"/>
    <n v="8"/>
    <x v="1"/>
    <n v="12"/>
    <x v="0"/>
    <x v="440"/>
    <x v="27"/>
    <x v="0"/>
    <n v="20"/>
    <n v="2"/>
  </r>
  <r>
    <x v="18"/>
    <x v="4"/>
    <n v="8"/>
    <x v="1"/>
    <n v="12"/>
    <x v="0"/>
    <x v="139"/>
    <x v="121"/>
    <x v="419"/>
    <n v="2"/>
    <n v="1"/>
  </r>
  <r>
    <x v="18"/>
    <x v="4"/>
    <n v="8"/>
    <x v="1"/>
    <n v="12"/>
    <x v="0"/>
    <x v="441"/>
    <x v="93"/>
    <x v="420"/>
    <n v="46"/>
    <n v="6"/>
  </r>
  <r>
    <x v="18"/>
    <x v="4"/>
    <n v="8"/>
    <x v="1"/>
    <n v="12"/>
    <x v="0"/>
    <x v="442"/>
    <x v="53"/>
    <x v="0"/>
    <n v="20"/>
    <n v="2"/>
  </r>
  <r>
    <x v="18"/>
    <x v="4"/>
    <n v="8"/>
    <x v="1"/>
    <n v="12"/>
    <x v="0"/>
    <x v="102"/>
    <x v="131"/>
    <x v="124"/>
    <n v="13"/>
    <n v="2"/>
  </r>
  <r>
    <x v="18"/>
    <x v="4"/>
    <n v="8"/>
    <x v="1"/>
    <n v="12"/>
    <x v="0"/>
    <x v="102"/>
    <x v="131"/>
    <x v="421"/>
    <n v="79"/>
    <n v="14"/>
  </r>
  <r>
    <x v="18"/>
    <x v="4"/>
    <n v="8"/>
    <x v="1"/>
    <n v="12"/>
    <x v="0"/>
    <x v="443"/>
    <x v="138"/>
    <x v="93"/>
    <n v="35"/>
    <n v="4"/>
  </r>
  <r>
    <x v="18"/>
    <x v="4"/>
    <n v="8"/>
    <x v="1"/>
    <n v="12"/>
    <x v="0"/>
    <x v="443"/>
    <x v="131"/>
    <x v="6"/>
    <n v="7"/>
    <n v="1"/>
  </r>
  <r>
    <x v="18"/>
    <x v="4"/>
    <n v="8"/>
    <x v="1"/>
    <n v="12"/>
    <x v="0"/>
    <x v="71"/>
    <x v="138"/>
    <x v="0"/>
    <n v="20"/>
    <n v="2"/>
  </r>
  <r>
    <x v="18"/>
    <x v="4"/>
    <n v="8"/>
    <x v="1"/>
    <n v="12"/>
    <x v="0"/>
    <x v="444"/>
    <x v="102"/>
    <x v="0"/>
    <n v="20"/>
    <n v="2"/>
  </r>
  <r>
    <x v="18"/>
    <x v="4"/>
    <n v="8"/>
    <x v="1"/>
    <n v="12"/>
    <x v="0"/>
    <x v="166"/>
    <x v="102"/>
    <x v="0"/>
    <n v="20"/>
    <n v="2"/>
  </r>
  <r>
    <x v="18"/>
    <x v="4"/>
    <n v="8"/>
    <x v="1"/>
    <n v="12"/>
    <x v="0"/>
    <x v="287"/>
    <x v="60"/>
    <x v="422"/>
    <n v="323"/>
    <n v="72"/>
  </r>
  <r>
    <x v="18"/>
    <x v="4"/>
    <n v="8"/>
    <x v="1"/>
    <n v="12"/>
    <x v="0"/>
    <x v="287"/>
    <x v="60"/>
    <x v="423"/>
    <n v="89"/>
    <n v="16"/>
  </r>
  <r>
    <x v="18"/>
    <x v="4"/>
    <n v="8"/>
    <x v="1"/>
    <n v="12"/>
    <x v="0"/>
    <x v="47"/>
    <x v="18"/>
    <x v="424"/>
    <n v="2020"/>
    <n v="310"/>
  </r>
  <r>
    <x v="18"/>
    <x v="4"/>
    <n v="8"/>
    <x v="1"/>
    <n v="12"/>
    <x v="0"/>
    <x v="445"/>
    <x v="4"/>
    <x v="0"/>
    <n v="20"/>
    <n v="2"/>
  </r>
  <r>
    <x v="18"/>
    <x v="4"/>
    <n v="8"/>
    <x v="1"/>
    <n v="12"/>
    <x v="0"/>
    <x v="242"/>
    <x v="85"/>
    <x v="425"/>
    <n v="43"/>
    <n v="8"/>
  </r>
  <r>
    <x v="19"/>
    <x v="5"/>
    <n v="9"/>
    <x v="1"/>
    <n v="12"/>
    <x v="0"/>
    <x v="446"/>
    <x v="119"/>
    <x v="121"/>
    <n v="5"/>
    <n v="1"/>
  </r>
  <r>
    <x v="19"/>
    <x v="5"/>
    <n v="9"/>
    <x v="1"/>
    <n v="12"/>
    <x v="0"/>
    <x v="447"/>
    <x v="7"/>
    <x v="426"/>
    <n v="168"/>
    <n v="25"/>
  </r>
  <r>
    <x v="19"/>
    <x v="5"/>
    <n v="9"/>
    <x v="1"/>
    <n v="12"/>
    <x v="0"/>
    <x v="186"/>
    <x v="57"/>
    <x v="0"/>
    <n v="20"/>
    <n v="2"/>
  </r>
  <r>
    <x v="19"/>
    <x v="5"/>
    <n v="9"/>
    <x v="1"/>
    <n v="12"/>
    <x v="0"/>
    <x v="132"/>
    <x v="31"/>
    <x v="427"/>
    <n v="89"/>
    <n v="16"/>
  </r>
  <r>
    <x v="19"/>
    <x v="5"/>
    <n v="9"/>
    <x v="1"/>
    <n v="12"/>
    <x v="0"/>
    <x v="132"/>
    <x v="11"/>
    <x v="428"/>
    <n v="21"/>
    <n v="4"/>
  </r>
  <r>
    <x v="19"/>
    <x v="5"/>
    <n v="9"/>
    <x v="1"/>
    <n v="12"/>
    <x v="0"/>
    <x v="132"/>
    <x v="11"/>
    <x v="429"/>
    <n v="36"/>
    <n v="12"/>
  </r>
  <r>
    <x v="19"/>
    <x v="5"/>
    <n v="9"/>
    <x v="1"/>
    <n v="12"/>
    <x v="0"/>
    <x v="448"/>
    <x v="49"/>
    <x v="0"/>
    <n v="20"/>
    <n v="2"/>
  </r>
  <r>
    <x v="19"/>
    <x v="5"/>
    <n v="9"/>
    <x v="1"/>
    <n v="12"/>
    <x v="0"/>
    <x v="352"/>
    <x v="62"/>
    <x v="0"/>
    <n v="20"/>
    <n v="2"/>
  </r>
  <r>
    <x v="19"/>
    <x v="5"/>
    <n v="9"/>
    <x v="1"/>
    <n v="12"/>
    <x v="0"/>
    <x v="449"/>
    <x v="2"/>
    <x v="0"/>
    <n v="20"/>
    <n v="2"/>
  </r>
  <r>
    <x v="19"/>
    <x v="5"/>
    <n v="9"/>
    <x v="1"/>
    <n v="12"/>
    <x v="0"/>
    <x v="449"/>
    <x v="2"/>
    <x v="0"/>
    <n v="20"/>
    <n v="2"/>
  </r>
  <r>
    <x v="19"/>
    <x v="5"/>
    <n v="9"/>
    <x v="1"/>
    <n v="12"/>
    <x v="0"/>
    <x v="39"/>
    <x v="139"/>
    <x v="430"/>
    <n v="10"/>
    <n v="2"/>
  </r>
  <r>
    <x v="19"/>
    <x v="5"/>
    <n v="9"/>
    <x v="1"/>
    <n v="12"/>
    <x v="0"/>
    <x v="39"/>
    <x v="139"/>
    <x v="431"/>
    <n v="68"/>
    <n v="12"/>
  </r>
  <r>
    <x v="19"/>
    <x v="5"/>
    <n v="9"/>
    <x v="1"/>
    <n v="12"/>
    <x v="0"/>
    <x v="39"/>
    <x v="139"/>
    <x v="432"/>
    <n v="12"/>
    <n v="2"/>
  </r>
  <r>
    <x v="19"/>
    <x v="5"/>
    <n v="9"/>
    <x v="1"/>
    <n v="12"/>
    <x v="0"/>
    <x v="450"/>
    <x v="138"/>
    <x v="433"/>
    <n v="34"/>
    <n v="3"/>
  </r>
  <r>
    <x v="19"/>
    <x v="5"/>
    <n v="9"/>
    <x v="1"/>
    <n v="12"/>
    <x v="0"/>
    <x v="451"/>
    <x v="139"/>
    <x v="434"/>
    <n v="11"/>
    <n v="2"/>
  </r>
  <r>
    <x v="19"/>
    <x v="5"/>
    <n v="9"/>
    <x v="1"/>
    <n v="12"/>
    <x v="0"/>
    <x v="452"/>
    <x v="14"/>
    <x v="0"/>
    <n v="20"/>
    <n v="2"/>
  </r>
  <r>
    <x v="19"/>
    <x v="5"/>
    <n v="9"/>
    <x v="1"/>
    <n v="12"/>
    <x v="0"/>
    <x v="452"/>
    <x v="14"/>
    <x v="0"/>
    <n v="20"/>
    <n v="2"/>
  </r>
  <r>
    <x v="19"/>
    <x v="5"/>
    <n v="9"/>
    <x v="1"/>
    <n v="12"/>
    <x v="0"/>
    <x v="452"/>
    <x v="14"/>
    <x v="0"/>
    <n v="20"/>
    <n v="2"/>
  </r>
  <r>
    <x v="19"/>
    <x v="5"/>
    <n v="9"/>
    <x v="1"/>
    <n v="12"/>
    <x v="0"/>
    <x v="453"/>
    <x v="28"/>
    <x v="0"/>
    <n v="20"/>
    <n v="2"/>
  </r>
  <r>
    <x v="19"/>
    <x v="5"/>
    <n v="9"/>
    <x v="1"/>
    <n v="12"/>
    <x v="0"/>
    <x v="339"/>
    <x v="4"/>
    <x v="0"/>
    <n v="20"/>
    <n v="2"/>
  </r>
  <r>
    <x v="19"/>
    <x v="5"/>
    <n v="9"/>
    <x v="1"/>
    <n v="12"/>
    <x v="0"/>
    <x v="113"/>
    <x v="59"/>
    <x v="0"/>
    <n v="20"/>
    <n v="2"/>
  </r>
  <r>
    <x v="19"/>
    <x v="5"/>
    <n v="9"/>
    <x v="1"/>
    <n v="12"/>
    <x v="0"/>
    <x v="113"/>
    <x v="59"/>
    <x v="435"/>
    <n v="60"/>
    <n v="12"/>
  </r>
  <r>
    <x v="19"/>
    <x v="5"/>
    <n v="9"/>
    <x v="1"/>
    <n v="12"/>
    <x v="0"/>
    <x v="454"/>
    <x v="62"/>
    <x v="0"/>
    <n v="20"/>
    <n v="2"/>
  </r>
  <r>
    <x v="19"/>
    <x v="5"/>
    <n v="9"/>
    <x v="1"/>
    <n v="12"/>
    <x v="0"/>
    <x v="265"/>
    <x v="28"/>
    <x v="345"/>
    <n v="269"/>
    <n v="54"/>
  </r>
  <r>
    <x v="19"/>
    <x v="5"/>
    <n v="9"/>
    <x v="1"/>
    <n v="12"/>
    <x v="0"/>
    <x v="265"/>
    <x v="28"/>
    <x v="32"/>
    <n v="6"/>
    <n v="3"/>
  </r>
  <r>
    <x v="19"/>
    <x v="5"/>
    <n v="9"/>
    <x v="1"/>
    <n v="12"/>
    <x v="0"/>
    <x v="265"/>
    <x v="28"/>
    <x v="366"/>
    <n v="41"/>
    <n v="7"/>
  </r>
  <r>
    <x v="19"/>
    <x v="5"/>
    <n v="9"/>
    <x v="1"/>
    <n v="12"/>
    <x v="0"/>
    <x v="265"/>
    <x v="28"/>
    <x v="0"/>
    <n v="20"/>
    <n v="2"/>
  </r>
  <r>
    <x v="19"/>
    <x v="5"/>
    <n v="9"/>
    <x v="1"/>
    <n v="12"/>
    <x v="0"/>
    <x v="455"/>
    <x v="28"/>
    <x v="19"/>
    <n v="23"/>
    <n v="4"/>
  </r>
  <r>
    <x v="19"/>
    <x v="5"/>
    <n v="9"/>
    <x v="1"/>
    <n v="12"/>
    <x v="0"/>
    <x v="455"/>
    <x v="28"/>
    <x v="19"/>
    <n v="23"/>
    <n v="4"/>
  </r>
  <r>
    <x v="19"/>
    <x v="5"/>
    <n v="9"/>
    <x v="1"/>
    <n v="12"/>
    <x v="0"/>
    <x v="455"/>
    <x v="28"/>
    <x v="19"/>
    <n v="23"/>
    <n v="4"/>
  </r>
  <r>
    <x v="19"/>
    <x v="5"/>
    <n v="9"/>
    <x v="1"/>
    <n v="12"/>
    <x v="0"/>
    <x v="455"/>
    <x v="28"/>
    <x v="19"/>
    <n v="23"/>
    <n v="4"/>
  </r>
  <r>
    <x v="19"/>
    <x v="5"/>
    <n v="9"/>
    <x v="1"/>
    <n v="12"/>
    <x v="0"/>
    <x v="456"/>
    <x v="28"/>
    <x v="19"/>
    <n v="23"/>
    <n v="4"/>
  </r>
  <r>
    <x v="19"/>
    <x v="5"/>
    <n v="9"/>
    <x v="1"/>
    <n v="12"/>
    <x v="0"/>
    <x v="456"/>
    <x v="28"/>
    <x v="19"/>
    <n v="23"/>
    <n v="4"/>
  </r>
  <r>
    <x v="19"/>
    <x v="5"/>
    <n v="9"/>
    <x v="1"/>
    <n v="12"/>
    <x v="0"/>
    <x v="456"/>
    <x v="28"/>
    <x v="19"/>
    <n v="23"/>
    <n v="4"/>
  </r>
  <r>
    <x v="19"/>
    <x v="5"/>
    <n v="9"/>
    <x v="1"/>
    <n v="12"/>
    <x v="0"/>
    <x v="456"/>
    <x v="28"/>
    <x v="19"/>
    <n v="23"/>
    <n v="4"/>
  </r>
  <r>
    <x v="19"/>
    <x v="5"/>
    <n v="9"/>
    <x v="1"/>
    <n v="12"/>
    <x v="0"/>
    <x v="457"/>
    <x v="140"/>
    <x v="0"/>
    <n v="20"/>
    <n v="2"/>
  </r>
  <r>
    <x v="20"/>
    <x v="6"/>
    <n v="10"/>
    <x v="1"/>
    <n v="12"/>
    <x v="0"/>
    <x v="458"/>
    <x v="141"/>
    <x v="436"/>
    <n v="72"/>
    <n v="18"/>
  </r>
  <r>
    <x v="20"/>
    <x v="6"/>
    <n v="10"/>
    <x v="1"/>
    <n v="12"/>
    <x v="0"/>
    <x v="301"/>
    <x v="140"/>
    <x v="437"/>
    <n v="111"/>
    <n v="20"/>
  </r>
  <r>
    <x v="20"/>
    <x v="6"/>
    <n v="10"/>
    <x v="1"/>
    <n v="12"/>
    <x v="0"/>
    <x v="302"/>
    <x v="23"/>
    <x v="0"/>
    <n v="20"/>
    <n v="2"/>
  </r>
  <r>
    <x v="20"/>
    <x v="6"/>
    <n v="10"/>
    <x v="1"/>
    <n v="12"/>
    <x v="0"/>
    <x v="303"/>
    <x v="141"/>
    <x v="0"/>
    <n v="20"/>
    <n v="2"/>
  </r>
  <r>
    <x v="20"/>
    <x v="6"/>
    <n v="10"/>
    <x v="1"/>
    <n v="12"/>
    <x v="0"/>
    <x v="303"/>
    <x v="141"/>
    <x v="0"/>
    <n v="20"/>
    <n v="2"/>
  </r>
  <r>
    <x v="20"/>
    <x v="6"/>
    <n v="10"/>
    <x v="1"/>
    <n v="12"/>
    <x v="0"/>
    <x v="303"/>
    <x v="141"/>
    <x v="438"/>
    <n v="33"/>
    <n v="6"/>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0"/>
    <n v="20"/>
    <n v="2"/>
  </r>
  <r>
    <x v="20"/>
    <x v="6"/>
    <n v="10"/>
    <x v="1"/>
    <n v="12"/>
    <x v="0"/>
    <x v="459"/>
    <x v="37"/>
    <x v="439"/>
    <n v="33"/>
    <n v="5"/>
  </r>
  <r>
    <x v="20"/>
    <x v="6"/>
    <n v="10"/>
    <x v="1"/>
    <n v="12"/>
    <x v="0"/>
    <x v="460"/>
    <x v="69"/>
    <x v="0"/>
    <n v="20"/>
    <n v="2"/>
  </r>
  <r>
    <x v="20"/>
    <x v="6"/>
    <n v="10"/>
    <x v="1"/>
    <n v="12"/>
    <x v="0"/>
    <x v="460"/>
    <x v="69"/>
    <x v="0"/>
    <n v="20"/>
    <n v="2"/>
  </r>
  <r>
    <x v="20"/>
    <x v="6"/>
    <n v="10"/>
    <x v="1"/>
    <n v="12"/>
    <x v="0"/>
    <x v="272"/>
    <x v="31"/>
    <x v="0"/>
    <n v="20"/>
    <n v="2"/>
  </r>
  <r>
    <x v="20"/>
    <x v="6"/>
    <n v="10"/>
    <x v="1"/>
    <n v="12"/>
    <x v="0"/>
    <x v="461"/>
    <x v="3"/>
    <x v="0"/>
    <n v="20"/>
    <n v="2"/>
  </r>
  <r>
    <x v="20"/>
    <x v="6"/>
    <n v="10"/>
    <x v="1"/>
    <n v="12"/>
    <x v="0"/>
    <x v="190"/>
    <x v="11"/>
    <x v="0"/>
    <n v="20"/>
    <n v="2"/>
  </r>
  <r>
    <x v="20"/>
    <x v="6"/>
    <n v="10"/>
    <x v="1"/>
    <n v="12"/>
    <x v="0"/>
    <x v="190"/>
    <x v="11"/>
    <x v="440"/>
    <n v="1115"/>
    <n v="164"/>
  </r>
  <r>
    <x v="20"/>
    <x v="6"/>
    <n v="10"/>
    <x v="1"/>
    <n v="12"/>
    <x v="0"/>
    <x v="190"/>
    <x v="11"/>
    <x v="0"/>
    <n v="20"/>
    <n v="2"/>
  </r>
  <r>
    <x v="20"/>
    <x v="6"/>
    <n v="10"/>
    <x v="1"/>
    <n v="12"/>
    <x v="0"/>
    <x v="190"/>
    <x v="11"/>
    <x v="0"/>
    <n v="20"/>
    <n v="2"/>
  </r>
  <r>
    <x v="20"/>
    <x v="6"/>
    <n v="10"/>
    <x v="1"/>
    <n v="12"/>
    <x v="0"/>
    <x v="190"/>
    <x v="11"/>
    <x v="0"/>
    <n v="20"/>
    <n v="2"/>
  </r>
  <r>
    <x v="20"/>
    <x v="6"/>
    <n v="10"/>
    <x v="1"/>
    <n v="12"/>
    <x v="0"/>
    <x v="190"/>
    <x v="11"/>
    <x v="0"/>
    <n v="20"/>
    <n v="2"/>
  </r>
  <r>
    <x v="20"/>
    <x v="6"/>
    <n v="10"/>
    <x v="1"/>
    <n v="12"/>
    <x v="0"/>
    <x v="190"/>
    <x v="11"/>
    <x v="0"/>
    <n v="20"/>
    <n v="2"/>
  </r>
  <r>
    <x v="20"/>
    <x v="6"/>
    <n v="10"/>
    <x v="1"/>
    <n v="12"/>
    <x v="0"/>
    <x v="190"/>
    <x v="11"/>
    <x v="0"/>
    <n v="20"/>
    <n v="2"/>
  </r>
  <r>
    <x v="20"/>
    <x v="6"/>
    <n v="10"/>
    <x v="1"/>
    <n v="12"/>
    <x v="0"/>
    <x v="190"/>
    <x v="11"/>
    <x v="0"/>
    <n v="20"/>
    <n v="2"/>
  </r>
  <r>
    <x v="20"/>
    <x v="6"/>
    <n v="10"/>
    <x v="1"/>
    <n v="12"/>
    <x v="0"/>
    <x v="190"/>
    <x v="11"/>
    <x v="0"/>
    <n v="20"/>
    <n v="2"/>
  </r>
  <r>
    <x v="20"/>
    <x v="6"/>
    <n v="10"/>
    <x v="1"/>
    <n v="12"/>
    <x v="0"/>
    <x v="190"/>
    <x v="11"/>
    <x v="0"/>
    <n v="20"/>
    <n v="2"/>
  </r>
  <r>
    <x v="20"/>
    <x v="6"/>
    <n v="10"/>
    <x v="1"/>
    <n v="12"/>
    <x v="0"/>
    <x v="190"/>
    <x v="11"/>
    <x v="0"/>
    <n v="20"/>
    <n v="2"/>
  </r>
  <r>
    <x v="20"/>
    <x v="6"/>
    <n v="10"/>
    <x v="1"/>
    <n v="12"/>
    <x v="0"/>
    <x v="190"/>
    <x v="11"/>
    <x v="0"/>
    <n v="20"/>
    <n v="2"/>
  </r>
  <r>
    <x v="20"/>
    <x v="6"/>
    <n v="10"/>
    <x v="1"/>
    <n v="12"/>
    <x v="0"/>
    <x v="190"/>
    <x v="11"/>
    <x v="0"/>
    <n v="20"/>
    <n v="2"/>
  </r>
  <r>
    <x v="20"/>
    <x v="6"/>
    <n v="10"/>
    <x v="1"/>
    <n v="12"/>
    <x v="0"/>
    <x v="190"/>
    <x v="11"/>
    <x v="0"/>
    <n v="20"/>
    <n v="2"/>
  </r>
  <r>
    <x v="20"/>
    <x v="6"/>
    <n v="10"/>
    <x v="1"/>
    <n v="12"/>
    <x v="0"/>
    <x v="191"/>
    <x v="36"/>
    <x v="0"/>
    <n v="20"/>
    <n v="2"/>
  </r>
  <r>
    <x v="20"/>
    <x v="6"/>
    <n v="10"/>
    <x v="1"/>
    <n v="12"/>
    <x v="0"/>
    <x v="191"/>
    <x v="36"/>
    <x v="274"/>
    <n v="156"/>
    <n v="21"/>
  </r>
  <r>
    <x v="20"/>
    <x v="6"/>
    <n v="10"/>
    <x v="1"/>
    <n v="12"/>
    <x v="0"/>
    <x v="462"/>
    <x v="32"/>
    <x v="0"/>
    <n v="20"/>
    <n v="2"/>
  </r>
  <r>
    <x v="20"/>
    <x v="6"/>
    <n v="10"/>
    <x v="1"/>
    <n v="12"/>
    <x v="0"/>
    <x v="463"/>
    <x v="2"/>
    <x v="0"/>
    <n v="20"/>
    <n v="2"/>
  </r>
  <r>
    <x v="20"/>
    <x v="6"/>
    <n v="10"/>
    <x v="1"/>
    <n v="12"/>
    <x v="0"/>
    <x v="463"/>
    <x v="2"/>
    <x v="0"/>
    <n v="20"/>
    <n v="2"/>
  </r>
  <r>
    <x v="20"/>
    <x v="6"/>
    <n v="10"/>
    <x v="1"/>
    <n v="12"/>
    <x v="0"/>
    <x v="463"/>
    <x v="2"/>
    <x v="0"/>
    <n v="20"/>
    <n v="2"/>
  </r>
  <r>
    <x v="20"/>
    <x v="6"/>
    <n v="10"/>
    <x v="1"/>
    <n v="12"/>
    <x v="0"/>
    <x v="463"/>
    <x v="2"/>
    <x v="0"/>
    <n v="20"/>
    <n v="2"/>
  </r>
  <r>
    <x v="20"/>
    <x v="6"/>
    <n v="10"/>
    <x v="1"/>
    <n v="12"/>
    <x v="0"/>
    <x v="60"/>
    <x v="22"/>
    <x v="0"/>
    <n v="20"/>
    <n v="2"/>
  </r>
  <r>
    <x v="20"/>
    <x v="6"/>
    <n v="10"/>
    <x v="1"/>
    <n v="12"/>
    <x v="0"/>
    <x v="439"/>
    <x v="108"/>
    <x v="0"/>
    <n v="20"/>
    <n v="2"/>
  </r>
  <r>
    <x v="20"/>
    <x v="6"/>
    <n v="10"/>
    <x v="1"/>
    <n v="12"/>
    <x v="0"/>
    <x v="364"/>
    <x v="62"/>
    <x v="0"/>
    <n v="20"/>
    <n v="2"/>
  </r>
  <r>
    <x v="20"/>
    <x v="6"/>
    <n v="10"/>
    <x v="1"/>
    <n v="12"/>
    <x v="0"/>
    <x v="139"/>
    <x v="49"/>
    <x v="0"/>
    <n v="20"/>
    <n v="2"/>
  </r>
  <r>
    <x v="20"/>
    <x v="6"/>
    <n v="10"/>
    <x v="1"/>
    <n v="12"/>
    <x v="0"/>
    <x v="332"/>
    <x v="54"/>
    <x v="441"/>
    <n v="61"/>
    <n v="10"/>
  </r>
  <r>
    <x v="20"/>
    <x v="6"/>
    <n v="10"/>
    <x v="1"/>
    <n v="12"/>
    <x v="0"/>
    <x v="97"/>
    <x v="114"/>
    <x v="98"/>
    <n v="4"/>
    <n v="1"/>
  </r>
  <r>
    <x v="20"/>
    <x v="6"/>
    <n v="10"/>
    <x v="1"/>
    <n v="12"/>
    <x v="0"/>
    <x v="464"/>
    <x v="100"/>
    <x v="0"/>
    <n v="20"/>
    <n v="2"/>
  </r>
  <r>
    <x v="20"/>
    <x v="6"/>
    <n v="10"/>
    <x v="1"/>
    <n v="12"/>
    <x v="0"/>
    <x v="465"/>
    <x v="3"/>
    <x v="0"/>
    <n v="20"/>
    <n v="2"/>
  </r>
  <r>
    <x v="20"/>
    <x v="6"/>
    <n v="10"/>
    <x v="1"/>
    <n v="12"/>
    <x v="0"/>
    <x v="166"/>
    <x v="20"/>
    <x v="0"/>
    <n v="20"/>
    <n v="2"/>
  </r>
  <r>
    <x v="20"/>
    <x v="6"/>
    <n v="10"/>
    <x v="1"/>
    <n v="12"/>
    <x v="0"/>
    <x v="466"/>
    <x v="20"/>
    <x v="0"/>
    <n v="20"/>
    <n v="2"/>
  </r>
  <r>
    <x v="20"/>
    <x v="6"/>
    <n v="10"/>
    <x v="1"/>
    <n v="12"/>
    <x v="0"/>
    <x v="466"/>
    <x v="20"/>
    <x v="0"/>
    <n v="20"/>
    <n v="2"/>
  </r>
  <r>
    <x v="20"/>
    <x v="6"/>
    <n v="10"/>
    <x v="1"/>
    <n v="12"/>
    <x v="0"/>
    <x v="466"/>
    <x v="20"/>
    <x v="0"/>
    <n v="20"/>
    <n v="2"/>
  </r>
  <r>
    <x v="20"/>
    <x v="6"/>
    <n v="10"/>
    <x v="1"/>
    <n v="12"/>
    <x v="0"/>
    <x v="466"/>
    <x v="20"/>
    <x v="0"/>
    <n v="20"/>
    <n v="2"/>
  </r>
  <r>
    <x v="20"/>
    <x v="6"/>
    <n v="10"/>
    <x v="1"/>
    <n v="12"/>
    <x v="0"/>
    <x v="466"/>
    <x v="20"/>
    <x v="0"/>
    <n v="20"/>
    <n v="2"/>
  </r>
  <r>
    <x v="20"/>
    <x v="6"/>
    <n v="10"/>
    <x v="1"/>
    <n v="12"/>
    <x v="0"/>
    <x v="466"/>
    <x v="20"/>
    <x v="0"/>
    <n v="20"/>
    <n v="2"/>
  </r>
  <r>
    <x v="20"/>
    <x v="6"/>
    <n v="10"/>
    <x v="1"/>
    <n v="12"/>
    <x v="0"/>
    <x v="466"/>
    <x v="20"/>
    <x v="0"/>
    <n v="20"/>
    <n v="2"/>
  </r>
  <r>
    <x v="20"/>
    <x v="6"/>
    <n v="10"/>
    <x v="1"/>
    <n v="12"/>
    <x v="0"/>
    <x v="466"/>
    <x v="20"/>
    <x v="0"/>
    <n v="20"/>
    <n v="2"/>
  </r>
  <r>
    <x v="20"/>
    <x v="6"/>
    <n v="10"/>
    <x v="1"/>
    <n v="12"/>
    <x v="0"/>
    <x v="466"/>
    <x v="20"/>
    <x v="0"/>
    <n v="20"/>
    <n v="2"/>
  </r>
  <r>
    <x v="20"/>
    <x v="6"/>
    <n v="10"/>
    <x v="1"/>
    <n v="12"/>
    <x v="0"/>
    <x v="466"/>
    <x v="20"/>
    <x v="0"/>
    <n v="20"/>
    <n v="2"/>
  </r>
  <r>
    <x v="20"/>
    <x v="6"/>
    <n v="10"/>
    <x v="1"/>
    <n v="12"/>
    <x v="0"/>
    <x v="467"/>
    <x v="20"/>
    <x v="442"/>
    <n v="36"/>
    <n v="8"/>
  </r>
  <r>
    <x v="20"/>
    <x v="6"/>
    <n v="10"/>
    <x v="1"/>
    <n v="12"/>
    <x v="0"/>
    <x v="200"/>
    <x v="78"/>
    <x v="0"/>
    <n v="20"/>
    <n v="2"/>
  </r>
  <r>
    <x v="20"/>
    <x v="6"/>
    <n v="10"/>
    <x v="1"/>
    <n v="12"/>
    <x v="0"/>
    <x v="289"/>
    <x v="27"/>
    <x v="0"/>
    <n v="20"/>
    <n v="2"/>
  </r>
  <r>
    <x v="20"/>
    <x v="6"/>
    <n v="10"/>
    <x v="1"/>
    <n v="12"/>
    <x v="0"/>
    <x v="468"/>
    <x v="4"/>
    <x v="0"/>
    <n v="20"/>
    <n v="2"/>
  </r>
  <r>
    <x v="20"/>
    <x v="6"/>
    <n v="10"/>
    <x v="1"/>
    <n v="12"/>
    <x v="0"/>
    <x v="10"/>
    <x v="59"/>
    <x v="0"/>
    <n v="20"/>
    <n v="2"/>
  </r>
  <r>
    <x v="20"/>
    <x v="6"/>
    <n v="10"/>
    <x v="1"/>
    <n v="12"/>
    <x v="0"/>
    <x v="10"/>
    <x v="59"/>
    <x v="0"/>
    <n v="20"/>
    <n v="2"/>
  </r>
  <r>
    <x v="20"/>
    <x v="6"/>
    <n v="10"/>
    <x v="1"/>
    <n v="12"/>
    <x v="0"/>
    <x v="469"/>
    <x v="59"/>
    <x v="443"/>
    <n v="52"/>
    <n v="10"/>
  </r>
  <r>
    <x v="20"/>
    <x v="6"/>
    <n v="10"/>
    <x v="1"/>
    <n v="12"/>
    <x v="0"/>
    <x v="469"/>
    <x v="59"/>
    <x v="444"/>
    <n v="16"/>
    <n v="3"/>
  </r>
  <r>
    <x v="20"/>
    <x v="6"/>
    <n v="10"/>
    <x v="1"/>
    <n v="12"/>
    <x v="0"/>
    <x v="470"/>
    <x v="41"/>
    <x v="0"/>
    <n v="20"/>
    <n v="2"/>
  </r>
  <r>
    <x v="20"/>
    <x v="6"/>
    <n v="10"/>
    <x v="1"/>
    <n v="12"/>
    <x v="0"/>
    <x v="470"/>
    <x v="41"/>
    <x v="445"/>
    <n v="466"/>
    <n v="63"/>
  </r>
  <r>
    <x v="20"/>
    <x v="6"/>
    <n v="10"/>
    <x v="1"/>
    <n v="12"/>
    <x v="0"/>
    <x v="471"/>
    <x v="30"/>
    <x v="0"/>
    <n v="20"/>
    <n v="2"/>
  </r>
  <r>
    <x v="20"/>
    <x v="6"/>
    <n v="10"/>
    <x v="1"/>
    <n v="12"/>
    <x v="0"/>
    <x v="472"/>
    <x v="10"/>
    <x v="446"/>
    <n v="50"/>
    <n v="9"/>
  </r>
  <r>
    <x v="20"/>
    <x v="6"/>
    <n v="10"/>
    <x v="1"/>
    <n v="12"/>
    <x v="0"/>
    <x v="472"/>
    <x v="10"/>
    <x v="447"/>
    <n v="7"/>
    <n v="1"/>
  </r>
  <r>
    <x v="20"/>
    <x v="6"/>
    <n v="10"/>
    <x v="1"/>
    <n v="12"/>
    <x v="0"/>
    <x v="205"/>
    <x v="20"/>
    <x v="0"/>
    <n v="20"/>
    <n v="2"/>
  </r>
  <r>
    <x v="20"/>
    <x v="6"/>
    <n v="10"/>
    <x v="1"/>
    <n v="12"/>
    <x v="0"/>
    <x v="205"/>
    <x v="20"/>
    <x v="0"/>
    <n v="20"/>
    <n v="2"/>
  </r>
  <r>
    <x v="20"/>
    <x v="6"/>
    <n v="10"/>
    <x v="1"/>
    <n v="12"/>
    <x v="0"/>
    <x v="205"/>
    <x v="20"/>
    <x v="0"/>
    <n v="20"/>
    <n v="2"/>
  </r>
  <r>
    <x v="20"/>
    <x v="6"/>
    <n v="10"/>
    <x v="1"/>
    <n v="12"/>
    <x v="0"/>
    <x v="205"/>
    <x v="20"/>
    <x v="0"/>
    <n v="20"/>
    <n v="2"/>
  </r>
  <r>
    <x v="20"/>
    <x v="6"/>
    <n v="10"/>
    <x v="1"/>
    <n v="12"/>
    <x v="0"/>
    <x v="473"/>
    <x v="13"/>
    <x v="21"/>
    <n v="6"/>
    <n v="1"/>
  </r>
  <r>
    <x v="20"/>
    <x v="6"/>
    <n v="10"/>
    <x v="1"/>
    <n v="12"/>
    <x v="0"/>
    <x v="474"/>
    <x v="20"/>
    <x v="448"/>
    <n v="122"/>
    <n v="24"/>
  </r>
  <r>
    <x v="20"/>
    <x v="6"/>
    <n v="10"/>
    <x v="1"/>
    <n v="12"/>
    <x v="0"/>
    <x v="153"/>
    <x v="0"/>
    <x v="0"/>
    <n v="20"/>
    <n v="2"/>
  </r>
  <r>
    <x v="20"/>
    <x v="6"/>
    <n v="10"/>
    <x v="1"/>
    <n v="12"/>
    <x v="0"/>
    <x v="475"/>
    <x v="62"/>
    <x v="0"/>
    <n v="20"/>
    <n v="2"/>
  </r>
  <r>
    <x v="20"/>
    <x v="6"/>
    <n v="10"/>
    <x v="1"/>
    <n v="12"/>
    <x v="0"/>
    <x v="19"/>
    <x v="4"/>
    <x v="0"/>
    <n v="20"/>
    <n v="2"/>
  </r>
  <r>
    <x v="20"/>
    <x v="6"/>
    <n v="10"/>
    <x v="1"/>
    <n v="12"/>
    <x v="0"/>
    <x v="476"/>
    <x v="14"/>
    <x v="0"/>
    <n v="20"/>
    <n v="2"/>
  </r>
  <r>
    <x v="20"/>
    <x v="6"/>
    <n v="10"/>
    <x v="1"/>
    <n v="12"/>
    <x v="0"/>
    <x v="476"/>
    <x v="14"/>
    <x v="0"/>
    <n v="20"/>
    <n v="2"/>
  </r>
  <r>
    <x v="20"/>
    <x v="6"/>
    <n v="10"/>
    <x v="1"/>
    <n v="12"/>
    <x v="0"/>
    <x v="476"/>
    <x v="14"/>
    <x v="0"/>
    <n v="20"/>
    <n v="2"/>
  </r>
  <r>
    <x v="20"/>
    <x v="6"/>
    <n v="10"/>
    <x v="1"/>
    <n v="12"/>
    <x v="0"/>
    <x v="477"/>
    <x v="31"/>
    <x v="449"/>
    <n v="58"/>
    <n v="9"/>
  </r>
  <r>
    <x v="20"/>
    <x v="6"/>
    <n v="10"/>
    <x v="1"/>
    <n v="12"/>
    <x v="0"/>
    <x v="235"/>
    <x v="32"/>
    <x v="0"/>
    <n v="20"/>
    <n v="2"/>
  </r>
  <r>
    <x v="20"/>
    <x v="6"/>
    <n v="10"/>
    <x v="1"/>
    <n v="12"/>
    <x v="0"/>
    <x v="478"/>
    <x v="69"/>
    <x v="0"/>
    <n v="20"/>
    <n v="2"/>
  </r>
  <r>
    <x v="21"/>
    <x v="0"/>
    <n v="11"/>
    <x v="1"/>
    <n v="12"/>
    <x v="0"/>
    <x v="479"/>
    <x v="142"/>
    <x v="450"/>
    <n v="8"/>
    <n v="1"/>
  </r>
  <r>
    <x v="21"/>
    <x v="0"/>
    <n v="11"/>
    <x v="1"/>
    <n v="12"/>
    <x v="0"/>
    <x v="252"/>
    <x v="32"/>
    <x v="0"/>
    <n v="20"/>
    <n v="2"/>
  </r>
  <r>
    <x v="21"/>
    <x v="0"/>
    <n v="11"/>
    <x v="1"/>
    <n v="12"/>
    <x v="0"/>
    <x v="480"/>
    <x v="32"/>
    <x v="451"/>
    <n v="51"/>
    <n v="10"/>
  </r>
  <r>
    <x v="21"/>
    <x v="0"/>
    <n v="11"/>
    <x v="1"/>
    <n v="12"/>
    <x v="0"/>
    <x v="423"/>
    <x v="31"/>
    <x v="0"/>
    <n v="20"/>
    <n v="2"/>
  </r>
  <r>
    <x v="21"/>
    <x v="0"/>
    <n v="11"/>
    <x v="1"/>
    <n v="12"/>
    <x v="0"/>
    <x v="277"/>
    <x v="143"/>
    <x v="0"/>
    <n v="20"/>
    <n v="2"/>
  </r>
  <r>
    <x v="21"/>
    <x v="0"/>
    <n v="11"/>
    <x v="1"/>
    <n v="12"/>
    <x v="0"/>
    <x v="390"/>
    <x v="114"/>
    <x v="452"/>
    <n v="168"/>
    <n v="26"/>
  </r>
  <r>
    <x v="21"/>
    <x v="0"/>
    <n v="11"/>
    <x v="1"/>
    <n v="12"/>
    <x v="0"/>
    <x v="481"/>
    <x v="30"/>
    <x v="0"/>
    <n v="20"/>
    <n v="2"/>
  </r>
  <r>
    <x v="21"/>
    <x v="0"/>
    <n v="11"/>
    <x v="1"/>
    <n v="12"/>
    <x v="0"/>
    <x v="193"/>
    <x v="114"/>
    <x v="453"/>
    <n v="32"/>
    <n v="6"/>
  </r>
  <r>
    <x v="21"/>
    <x v="0"/>
    <n v="11"/>
    <x v="1"/>
    <n v="12"/>
    <x v="0"/>
    <x v="463"/>
    <x v="3"/>
    <x v="0"/>
    <n v="20"/>
    <n v="2"/>
  </r>
  <r>
    <x v="21"/>
    <x v="0"/>
    <n v="11"/>
    <x v="1"/>
    <n v="12"/>
    <x v="0"/>
    <x v="482"/>
    <x v="62"/>
    <x v="0"/>
    <n v="20"/>
    <n v="2"/>
  </r>
  <r>
    <x v="21"/>
    <x v="0"/>
    <n v="11"/>
    <x v="1"/>
    <n v="12"/>
    <x v="0"/>
    <x v="483"/>
    <x v="49"/>
    <x v="0"/>
    <n v="20"/>
    <n v="2"/>
  </r>
  <r>
    <x v="21"/>
    <x v="0"/>
    <n v="11"/>
    <x v="1"/>
    <n v="12"/>
    <x v="0"/>
    <x v="285"/>
    <x v="22"/>
    <x v="0"/>
    <n v="20"/>
    <n v="2"/>
  </r>
  <r>
    <x v="21"/>
    <x v="0"/>
    <n v="11"/>
    <x v="1"/>
    <n v="12"/>
    <x v="0"/>
    <x v="285"/>
    <x v="22"/>
    <x v="0"/>
    <n v="20"/>
    <n v="2"/>
  </r>
  <r>
    <x v="21"/>
    <x v="0"/>
    <n v="11"/>
    <x v="1"/>
    <n v="12"/>
    <x v="0"/>
    <x v="285"/>
    <x v="22"/>
    <x v="0"/>
    <n v="20"/>
    <n v="2"/>
  </r>
  <r>
    <x v="21"/>
    <x v="0"/>
    <n v="11"/>
    <x v="1"/>
    <n v="12"/>
    <x v="0"/>
    <x v="40"/>
    <x v="22"/>
    <x v="0"/>
    <n v="20"/>
    <n v="2"/>
  </r>
  <r>
    <x v="21"/>
    <x v="0"/>
    <n v="11"/>
    <x v="1"/>
    <n v="12"/>
    <x v="0"/>
    <x v="40"/>
    <x v="22"/>
    <x v="0"/>
    <n v="20"/>
    <n v="2"/>
  </r>
  <r>
    <x v="21"/>
    <x v="0"/>
    <n v="11"/>
    <x v="1"/>
    <n v="12"/>
    <x v="0"/>
    <x v="40"/>
    <x v="22"/>
    <x v="0"/>
    <n v="20"/>
    <n v="2"/>
  </r>
  <r>
    <x v="21"/>
    <x v="0"/>
    <n v="11"/>
    <x v="1"/>
    <n v="12"/>
    <x v="0"/>
    <x v="40"/>
    <x v="22"/>
    <x v="0"/>
    <n v="20"/>
    <n v="2"/>
  </r>
  <r>
    <x v="21"/>
    <x v="0"/>
    <n v="11"/>
    <x v="1"/>
    <n v="12"/>
    <x v="0"/>
    <x v="40"/>
    <x v="22"/>
    <x v="0"/>
    <n v="20"/>
    <n v="2"/>
  </r>
  <r>
    <x v="21"/>
    <x v="0"/>
    <n v="11"/>
    <x v="1"/>
    <n v="12"/>
    <x v="0"/>
    <x v="40"/>
    <x v="22"/>
    <x v="0"/>
    <n v="20"/>
    <n v="2"/>
  </r>
  <r>
    <x v="21"/>
    <x v="0"/>
    <n v="11"/>
    <x v="1"/>
    <n v="12"/>
    <x v="0"/>
    <x v="40"/>
    <x v="22"/>
    <x v="0"/>
    <n v="20"/>
    <n v="2"/>
  </r>
  <r>
    <x v="21"/>
    <x v="0"/>
    <n v="11"/>
    <x v="1"/>
    <n v="12"/>
    <x v="0"/>
    <x v="40"/>
    <x v="22"/>
    <x v="0"/>
    <n v="20"/>
    <n v="2"/>
  </r>
  <r>
    <x v="21"/>
    <x v="0"/>
    <n v="11"/>
    <x v="1"/>
    <n v="12"/>
    <x v="0"/>
    <x v="40"/>
    <x v="22"/>
    <x v="0"/>
    <n v="20"/>
    <n v="2"/>
  </r>
  <r>
    <x v="21"/>
    <x v="0"/>
    <n v="11"/>
    <x v="1"/>
    <n v="12"/>
    <x v="0"/>
    <x v="40"/>
    <x v="22"/>
    <x v="0"/>
    <n v="20"/>
    <n v="2"/>
  </r>
  <r>
    <x v="21"/>
    <x v="0"/>
    <n v="11"/>
    <x v="1"/>
    <n v="12"/>
    <x v="0"/>
    <x v="40"/>
    <x v="22"/>
    <x v="0"/>
    <n v="20"/>
    <n v="2"/>
  </r>
  <r>
    <x v="21"/>
    <x v="0"/>
    <n v="11"/>
    <x v="1"/>
    <n v="12"/>
    <x v="0"/>
    <x v="484"/>
    <x v="102"/>
    <x v="454"/>
    <n v="201"/>
    <n v="36"/>
  </r>
  <r>
    <x v="21"/>
    <x v="0"/>
    <n v="11"/>
    <x v="1"/>
    <n v="12"/>
    <x v="0"/>
    <x v="484"/>
    <x v="102"/>
    <x v="0"/>
    <n v="20"/>
    <n v="2"/>
  </r>
  <r>
    <x v="21"/>
    <x v="0"/>
    <n v="11"/>
    <x v="1"/>
    <n v="12"/>
    <x v="0"/>
    <x v="484"/>
    <x v="102"/>
    <x v="0"/>
    <n v="20"/>
    <n v="2"/>
  </r>
  <r>
    <x v="21"/>
    <x v="0"/>
    <n v="11"/>
    <x v="1"/>
    <n v="12"/>
    <x v="0"/>
    <x v="484"/>
    <x v="102"/>
    <x v="0"/>
    <n v="20"/>
    <n v="2"/>
  </r>
  <r>
    <x v="21"/>
    <x v="0"/>
    <n v="11"/>
    <x v="1"/>
    <n v="12"/>
    <x v="0"/>
    <x v="485"/>
    <x v="10"/>
    <x v="455"/>
    <n v="31"/>
    <n v="6"/>
  </r>
  <r>
    <x v="21"/>
    <x v="0"/>
    <n v="11"/>
    <x v="1"/>
    <n v="12"/>
    <x v="0"/>
    <x v="485"/>
    <x v="10"/>
    <x v="32"/>
    <n v="6"/>
    <n v="3"/>
  </r>
  <r>
    <x v="21"/>
    <x v="0"/>
    <n v="11"/>
    <x v="1"/>
    <n v="12"/>
    <x v="0"/>
    <x v="485"/>
    <x v="10"/>
    <x v="456"/>
    <n v="11"/>
    <n v="1"/>
  </r>
  <r>
    <x v="21"/>
    <x v="0"/>
    <n v="11"/>
    <x v="1"/>
    <n v="12"/>
    <x v="0"/>
    <x v="485"/>
    <x v="10"/>
    <x v="0"/>
    <n v="20"/>
    <n v="2"/>
  </r>
  <r>
    <x v="21"/>
    <x v="0"/>
    <n v="11"/>
    <x v="1"/>
    <n v="12"/>
    <x v="0"/>
    <x v="486"/>
    <x v="100"/>
    <x v="0"/>
    <n v="20"/>
    <n v="2"/>
  </r>
  <r>
    <x v="21"/>
    <x v="0"/>
    <n v="11"/>
    <x v="1"/>
    <n v="12"/>
    <x v="0"/>
    <x v="487"/>
    <x v="104"/>
    <x v="0"/>
    <n v="20"/>
    <n v="2"/>
  </r>
  <r>
    <x v="21"/>
    <x v="0"/>
    <n v="11"/>
    <x v="1"/>
    <n v="12"/>
    <x v="0"/>
    <x v="488"/>
    <x v="62"/>
    <x v="0"/>
    <n v="20"/>
    <n v="2"/>
  </r>
  <r>
    <x v="21"/>
    <x v="0"/>
    <n v="11"/>
    <x v="1"/>
    <n v="12"/>
    <x v="0"/>
    <x v="452"/>
    <x v="144"/>
    <x v="19"/>
    <n v="23"/>
    <n v="4"/>
  </r>
  <r>
    <x v="21"/>
    <x v="0"/>
    <n v="11"/>
    <x v="1"/>
    <n v="12"/>
    <x v="0"/>
    <x v="489"/>
    <x v="4"/>
    <x v="0"/>
    <n v="20"/>
    <n v="2"/>
  </r>
  <r>
    <x v="21"/>
    <x v="0"/>
    <n v="11"/>
    <x v="1"/>
    <n v="12"/>
    <x v="0"/>
    <x v="490"/>
    <x v="0"/>
    <x v="0"/>
    <n v="20"/>
    <n v="2"/>
  </r>
  <r>
    <x v="21"/>
    <x v="0"/>
    <n v="11"/>
    <x v="1"/>
    <n v="12"/>
    <x v="0"/>
    <x v="491"/>
    <x v="19"/>
    <x v="457"/>
    <n v="40"/>
    <n v="8"/>
  </r>
  <r>
    <x v="21"/>
    <x v="0"/>
    <n v="11"/>
    <x v="1"/>
    <n v="12"/>
    <x v="0"/>
    <x v="492"/>
    <x v="126"/>
    <x v="458"/>
    <n v="14"/>
    <n v="2"/>
  </r>
  <r>
    <x v="21"/>
    <x v="0"/>
    <n v="11"/>
    <x v="1"/>
    <n v="12"/>
    <x v="0"/>
    <x v="492"/>
    <x v="126"/>
    <x v="459"/>
    <n v="39"/>
    <n v="5"/>
  </r>
  <r>
    <x v="21"/>
    <x v="0"/>
    <n v="11"/>
    <x v="1"/>
    <n v="12"/>
    <x v="0"/>
    <x v="492"/>
    <x v="126"/>
    <x v="460"/>
    <n v="16"/>
    <n v="2"/>
  </r>
  <r>
    <x v="21"/>
    <x v="0"/>
    <n v="11"/>
    <x v="1"/>
    <n v="12"/>
    <x v="0"/>
    <x v="493"/>
    <x v="7"/>
    <x v="461"/>
    <n v="56"/>
    <n v="11"/>
  </r>
  <r>
    <x v="21"/>
    <x v="0"/>
    <n v="11"/>
    <x v="1"/>
    <n v="12"/>
    <x v="0"/>
    <x v="494"/>
    <x v="7"/>
    <x v="123"/>
    <n v="35"/>
    <n v="4"/>
  </r>
  <r>
    <x v="21"/>
    <x v="0"/>
    <n v="11"/>
    <x v="1"/>
    <n v="12"/>
    <x v="0"/>
    <x v="343"/>
    <x v="46"/>
    <x v="462"/>
    <n v="31"/>
    <n v="4"/>
  </r>
  <r>
    <x v="21"/>
    <x v="0"/>
    <n v="11"/>
    <x v="1"/>
    <n v="12"/>
    <x v="0"/>
    <x v="495"/>
    <x v="126"/>
    <x v="463"/>
    <n v="27"/>
    <n v="2"/>
  </r>
  <r>
    <x v="21"/>
    <x v="0"/>
    <n v="11"/>
    <x v="1"/>
    <n v="12"/>
    <x v="0"/>
    <x v="495"/>
    <x v="126"/>
    <x v="464"/>
    <n v="26"/>
    <n v="4"/>
  </r>
  <r>
    <x v="21"/>
    <x v="0"/>
    <n v="11"/>
    <x v="1"/>
    <n v="12"/>
    <x v="0"/>
    <x v="372"/>
    <x v="145"/>
    <x v="0"/>
    <n v="20"/>
    <n v="2"/>
  </r>
  <r>
    <x v="21"/>
    <x v="0"/>
    <n v="11"/>
    <x v="1"/>
    <n v="12"/>
    <x v="0"/>
    <x v="496"/>
    <x v="14"/>
    <x v="0"/>
    <n v="20"/>
    <n v="2"/>
  </r>
  <r>
    <x v="21"/>
    <x v="0"/>
    <n v="11"/>
    <x v="1"/>
    <n v="12"/>
    <x v="0"/>
    <x v="496"/>
    <x v="14"/>
    <x v="0"/>
    <n v="20"/>
    <n v="2"/>
  </r>
  <r>
    <x v="21"/>
    <x v="0"/>
    <n v="11"/>
    <x v="1"/>
    <n v="12"/>
    <x v="0"/>
    <x v="496"/>
    <x v="14"/>
    <x v="0"/>
    <n v="20"/>
    <n v="2"/>
  </r>
  <r>
    <x v="22"/>
    <x v="1"/>
    <n v="12"/>
    <x v="1"/>
    <n v="12"/>
    <x v="0"/>
    <x v="349"/>
    <x v="146"/>
    <x v="465"/>
    <n v="14"/>
    <n v="3"/>
  </r>
  <r>
    <x v="22"/>
    <x v="1"/>
    <n v="12"/>
    <x v="1"/>
    <n v="12"/>
    <x v="0"/>
    <x v="306"/>
    <x v="28"/>
    <x v="0"/>
    <n v="20"/>
    <n v="2"/>
  </r>
  <r>
    <x v="22"/>
    <x v="1"/>
    <n v="12"/>
    <x v="1"/>
    <n v="12"/>
    <x v="0"/>
    <x v="497"/>
    <x v="111"/>
    <x v="466"/>
    <n v="187"/>
    <n v="28"/>
  </r>
  <r>
    <x v="22"/>
    <x v="1"/>
    <n v="12"/>
    <x v="1"/>
    <n v="12"/>
    <x v="0"/>
    <x v="497"/>
    <x v="111"/>
    <x v="0"/>
    <n v="20"/>
    <n v="2"/>
  </r>
  <r>
    <x v="22"/>
    <x v="1"/>
    <n v="12"/>
    <x v="1"/>
    <n v="12"/>
    <x v="0"/>
    <x v="497"/>
    <x v="111"/>
    <x v="0"/>
    <n v="20"/>
    <n v="2"/>
  </r>
  <r>
    <x v="22"/>
    <x v="1"/>
    <n v="12"/>
    <x v="1"/>
    <n v="12"/>
    <x v="0"/>
    <x v="497"/>
    <x v="111"/>
    <x v="0"/>
    <n v="20"/>
    <n v="2"/>
  </r>
  <r>
    <x v="22"/>
    <x v="1"/>
    <n v="12"/>
    <x v="1"/>
    <n v="12"/>
    <x v="0"/>
    <x v="497"/>
    <x v="111"/>
    <x v="0"/>
    <n v="20"/>
    <n v="2"/>
  </r>
  <r>
    <x v="22"/>
    <x v="1"/>
    <n v="12"/>
    <x v="1"/>
    <n v="12"/>
    <x v="0"/>
    <x v="497"/>
    <x v="111"/>
    <x v="0"/>
    <n v="20"/>
    <n v="2"/>
  </r>
  <r>
    <x v="22"/>
    <x v="1"/>
    <n v="12"/>
    <x v="1"/>
    <n v="12"/>
    <x v="0"/>
    <x v="497"/>
    <x v="111"/>
    <x v="0"/>
    <n v="20"/>
    <n v="2"/>
  </r>
  <r>
    <x v="22"/>
    <x v="1"/>
    <n v="12"/>
    <x v="1"/>
    <n v="12"/>
    <x v="0"/>
    <x v="497"/>
    <x v="111"/>
    <x v="0"/>
    <n v="20"/>
    <n v="2"/>
  </r>
  <r>
    <x v="22"/>
    <x v="1"/>
    <n v="12"/>
    <x v="1"/>
    <n v="12"/>
    <x v="0"/>
    <x v="498"/>
    <x v="132"/>
    <x v="0"/>
    <n v="20"/>
    <n v="2"/>
  </r>
  <r>
    <x v="22"/>
    <x v="1"/>
    <n v="12"/>
    <x v="1"/>
    <n v="12"/>
    <x v="0"/>
    <x v="328"/>
    <x v="7"/>
    <x v="0"/>
    <n v="20"/>
    <n v="2"/>
  </r>
  <r>
    <x v="22"/>
    <x v="1"/>
    <n v="12"/>
    <x v="1"/>
    <n v="12"/>
    <x v="0"/>
    <x v="328"/>
    <x v="7"/>
    <x v="0"/>
    <n v="20"/>
    <n v="2"/>
  </r>
  <r>
    <x v="22"/>
    <x v="1"/>
    <n v="12"/>
    <x v="1"/>
    <n v="12"/>
    <x v="0"/>
    <x v="328"/>
    <x v="7"/>
    <x v="0"/>
    <n v="20"/>
    <n v="2"/>
  </r>
  <r>
    <x v="22"/>
    <x v="1"/>
    <n v="12"/>
    <x v="1"/>
    <n v="12"/>
    <x v="0"/>
    <x v="328"/>
    <x v="7"/>
    <x v="0"/>
    <n v="20"/>
    <n v="2"/>
  </r>
  <r>
    <x v="22"/>
    <x v="1"/>
    <n v="12"/>
    <x v="1"/>
    <n v="12"/>
    <x v="0"/>
    <x v="328"/>
    <x v="7"/>
    <x v="0"/>
    <n v="20"/>
    <n v="2"/>
  </r>
  <r>
    <x v="22"/>
    <x v="1"/>
    <n v="12"/>
    <x v="1"/>
    <n v="12"/>
    <x v="0"/>
    <x v="328"/>
    <x v="7"/>
    <x v="0"/>
    <n v="20"/>
    <n v="2"/>
  </r>
  <r>
    <x v="22"/>
    <x v="1"/>
    <n v="12"/>
    <x v="1"/>
    <n v="12"/>
    <x v="0"/>
    <x v="328"/>
    <x v="7"/>
    <x v="0"/>
    <n v="20"/>
    <n v="2"/>
  </r>
  <r>
    <x v="22"/>
    <x v="1"/>
    <n v="12"/>
    <x v="1"/>
    <n v="12"/>
    <x v="0"/>
    <x v="328"/>
    <x v="7"/>
    <x v="0"/>
    <n v="20"/>
    <n v="2"/>
  </r>
  <r>
    <x v="22"/>
    <x v="1"/>
    <n v="12"/>
    <x v="1"/>
    <n v="12"/>
    <x v="0"/>
    <x v="328"/>
    <x v="7"/>
    <x v="0"/>
    <n v="20"/>
    <n v="2"/>
  </r>
  <r>
    <x v="22"/>
    <x v="1"/>
    <n v="12"/>
    <x v="1"/>
    <n v="12"/>
    <x v="0"/>
    <x v="328"/>
    <x v="7"/>
    <x v="0"/>
    <n v="20"/>
    <n v="2"/>
  </r>
  <r>
    <x v="22"/>
    <x v="1"/>
    <n v="12"/>
    <x v="1"/>
    <n v="12"/>
    <x v="0"/>
    <x v="328"/>
    <x v="7"/>
    <x v="0"/>
    <n v="20"/>
    <n v="2"/>
  </r>
  <r>
    <x v="22"/>
    <x v="1"/>
    <n v="12"/>
    <x v="1"/>
    <n v="12"/>
    <x v="0"/>
    <x v="499"/>
    <x v="109"/>
    <x v="467"/>
    <n v="91"/>
    <n v="15"/>
  </r>
  <r>
    <x v="22"/>
    <x v="1"/>
    <n v="12"/>
    <x v="1"/>
    <n v="12"/>
    <x v="0"/>
    <x v="253"/>
    <x v="31"/>
    <x v="0"/>
    <n v="20"/>
    <n v="2"/>
  </r>
  <r>
    <x v="22"/>
    <x v="1"/>
    <n v="12"/>
    <x v="1"/>
    <n v="12"/>
    <x v="0"/>
    <x v="500"/>
    <x v="109"/>
    <x v="468"/>
    <n v="8"/>
    <n v="1"/>
  </r>
  <r>
    <x v="22"/>
    <x v="1"/>
    <n v="12"/>
    <x v="1"/>
    <n v="12"/>
    <x v="0"/>
    <x v="212"/>
    <x v="37"/>
    <x v="469"/>
    <n v="60"/>
    <n v="10"/>
  </r>
  <r>
    <x v="22"/>
    <x v="1"/>
    <n v="12"/>
    <x v="1"/>
    <n v="12"/>
    <x v="0"/>
    <x v="501"/>
    <x v="6"/>
    <x v="470"/>
    <n v="36"/>
    <n v="5"/>
  </r>
  <r>
    <x v="22"/>
    <x v="1"/>
    <n v="12"/>
    <x v="1"/>
    <n v="12"/>
    <x v="0"/>
    <x v="502"/>
    <x v="60"/>
    <x v="471"/>
    <n v="2"/>
    <n v="1"/>
  </r>
  <r>
    <x v="22"/>
    <x v="1"/>
    <n v="12"/>
    <x v="1"/>
    <n v="12"/>
    <x v="0"/>
    <x v="62"/>
    <x v="49"/>
    <x v="0"/>
    <n v="20"/>
    <n v="2"/>
  </r>
  <r>
    <x v="22"/>
    <x v="1"/>
    <n v="12"/>
    <x v="1"/>
    <n v="12"/>
    <x v="0"/>
    <x v="33"/>
    <x v="146"/>
    <x v="472"/>
    <n v="409"/>
    <n v="75"/>
  </r>
  <r>
    <x v="22"/>
    <x v="1"/>
    <n v="12"/>
    <x v="1"/>
    <n v="12"/>
    <x v="0"/>
    <x v="283"/>
    <x v="146"/>
    <x v="473"/>
    <n v="209"/>
    <n v="38"/>
  </r>
  <r>
    <x v="22"/>
    <x v="1"/>
    <n v="12"/>
    <x v="1"/>
    <n v="12"/>
    <x v="0"/>
    <x v="412"/>
    <x v="67"/>
    <x v="98"/>
    <n v="4"/>
    <n v="1"/>
  </r>
  <r>
    <x v="22"/>
    <x v="1"/>
    <n v="12"/>
    <x v="1"/>
    <n v="12"/>
    <x v="0"/>
    <x v="413"/>
    <x v="22"/>
    <x v="0"/>
    <n v="20"/>
    <n v="2"/>
  </r>
  <r>
    <x v="22"/>
    <x v="1"/>
    <n v="12"/>
    <x v="1"/>
    <n v="12"/>
    <x v="0"/>
    <x v="503"/>
    <x v="4"/>
    <x v="0"/>
    <n v="20"/>
    <n v="2"/>
  </r>
  <r>
    <x v="22"/>
    <x v="1"/>
    <n v="12"/>
    <x v="1"/>
    <n v="12"/>
    <x v="0"/>
    <x v="100"/>
    <x v="62"/>
    <x v="0"/>
    <n v="20"/>
    <n v="2"/>
  </r>
  <r>
    <x v="22"/>
    <x v="1"/>
    <n v="12"/>
    <x v="1"/>
    <n v="12"/>
    <x v="0"/>
    <x v="286"/>
    <x v="111"/>
    <x v="466"/>
    <n v="187"/>
    <n v="28"/>
  </r>
  <r>
    <x v="22"/>
    <x v="1"/>
    <n v="12"/>
    <x v="1"/>
    <n v="12"/>
    <x v="0"/>
    <x v="286"/>
    <x v="111"/>
    <x v="0"/>
    <n v="20"/>
    <n v="2"/>
  </r>
  <r>
    <x v="22"/>
    <x v="1"/>
    <n v="12"/>
    <x v="1"/>
    <n v="12"/>
    <x v="0"/>
    <x v="286"/>
    <x v="111"/>
    <x v="0"/>
    <n v="20"/>
    <n v="2"/>
  </r>
  <r>
    <x v="22"/>
    <x v="1"/>
    <n v="12"/>
    <x v="1"/>
    <n v="12"/>
    <x v="0"/>
    <x v="286"/>
    <x v="111"/>
    <x v="0"/>
    <n v="20"/>
    <n v="2"/>
  </r>
  <r>
    <x v="22"/>
    <x v="1"/>
    <n v="12"/>
    <x v="1"/>
    <n v="12"/>
    <x v="0"/>
    <x v="286"/>
    <x v="111"/>
    <x v="0"/>
    <n v="20"/>
    <n v="2"/>
  </r>
  <r>
    <x v="22"/>
    <x v="1"/>
    <n v="12"/>
    <x v="1"/>
    <n v="12"/>
    <x v="0"/>
    <x v="286"/>
    <x v="111"/>
    <x v="0"/>
    <n v="20"/>
    <n v="2"/>
  </r>
  <r>
    <x v="22"/>
    <x v="1"/>
    <n v="12"/>
    <x v="1"/>
    <n v="12"/>
    <x v="0"/>
    <x v="286"/>
    <x v="111"/>
    <x v="0"/>
    <n v="20"/>
    <n v="2"/>
  </r>
  <r>
    <x v="22"/>
    <x v="1"/>
    <n v="12"/>
    <x v="1"/>
    <n v="12"/>
    <x v="0"/>
    <x v="286"/>
    <x v="111"/>
    <x v="0"/>
    <n v="20"/>
    <n v="2"/>
  </r>
  <r>
    <x v="22"/>
    <x v="1"/>
    <n v="12"/>
    <x v="1"/>
    <n v="12"/>
    <x v="0"/>
    <x v="443"/>
    <x v="65"/>
    <x v="0"/>
    <n v="20"/>
    <n v="2"/>
  </r>
  <r>
    <x v="22"/>
    <x v="1"/>
    <n v="12"/>
    <x v="1"/>
    <n v="12"/>
    <x v="0"/>
    <x v="443"/>
    <x v="65"/>
    <x v="0"/>
    <n v="20"/>
    <n v="2"/>
  </r>
  <r>
    <x v="22"/>
    <x v="1"/>
    <n v="12"/>
    <x v="1"/>
    <n v="12"/>
    <x v="0"/>
    <x v="443"/>
    <x v="65"/>
    <x v="0"/>
    <n v="20"/>
    <n v="2"/>
  </r>
  <r>
    <x v="22"/>
    <x v="1"/>
    <n v="12"/>
    <x v="1"/>
    <n v="12"/>
    <x v="0"/>
    <x v="443"/>
    <x v="65"/>
    <x v="0"/>
    <n v="20"/>
    <n v="2"/>
  </r>
  <r>
    <x v="22"/>
    <x v="1"/>
    <n v="12"/>
    <x v="1"/>
    <n v="12"/>
    <x v="0"/>
    <x v="443"/>
    <x v="65"/>
    <x v="0"/>
    <n v="20"/>
    <n v="2"/>
  </r>
  <r>
    <x v="22"/>
    <x v="1"/>
    <n v="12"/>
    <x v="1"/>
    <n v="12"/>
    <x v="0"/>
    <x v="443"/>
    <x v="65"/>
    <x v="0"/>
    <n v="20"/>
    <n v="2"/>
  </r>
  <r>
    <x v="22"/>
    <x v="1"/>
    <n v="12"/>
    <x v="1"/>
    <n v="12"/>
    <x v="0"/>
    <x v="443"/>
    <x v="65"/>
    <x v="0"/>
    <n v="20"/>
    <n v="2"/>
  </r>
  <r>
    <x v="22"/>
    <x v="1"/>
    <n v="12"/>
    <x v="1"/>
    <n v="12"/>
    <x v="0"/>
    <x v="443"/>
    <x v="65"/>
    <x v="0"/>
    <n v="20"/>
    <n v="2"/>
  </r>
  <r>
    <x v="22"/>
    <x v="1"/>
    <n v="12"/>
    <x v="1"/>
    <n v="12"/>
    <x v="0"/>
    <x v="443"/>
    <x v="65"/>
    <x v="0"/>
    <n v="20"/>
    <n v="2"/>
  </r>
  <r>
    <x v="22"/>
    <x v="1"/>
    <n v="12"/>
    <x v="1"/>
    <n v="12"/>
    <x v="0"/>
    <x v="71"/>
    <x v="65"/>
    <x v="474"/>
    <n v="155"/>
    <n v="29"/>
  </r>
  <r>
    <x v="22"/>
    <x v="1"/>
    <n v="12"/>
    <x v="1"/>
    <n v="12"/>
    <x v="0"/>
    <x v="465"/>
    <x v="0"/>
    <x v="19"/>
    <n v="23"/>
    <n v="4"/>
  </r>
  <r>
    <x v="22"/>
    <x v="1"/>
    <n v="12"/>
    <x v="1"/>
    <n v="12"/>
    <x v="0"/>
    <x v="451"/>
    <x v="0"/>
    <x v="0"/>
    <n v="20"/>
    <n v="2"/>
  </r>
  <r>
    <x v="22"/>
    <x v="1"/>
    <n v="12"/>
    <x v="1"/>
    <n v="12"/>
    <x v="0"/>
    <x v="451"/>
    <x v="37"/>
    <x v="475"/>
    <n v="34"/>
    <n v="6"/>
  </r>
  <r>
    <x v="22"/>
    <x v="1"/>
    <n v="12"/>
    <x v="1"/>
    <n v="12"/>
    <x v="0"/>
    <x v="504"/>
    <x v="6"/>
    <x v="476"/>
    <n v="88"/>
    <n v="15"/>
  </r>
  <r>
    <x v="22"/>
    <x v="1"/>
    <n v="12"/>
    <x v="1"/>
    <n v="12"/>
    <x v="0"/>
    <x v="504"/>
    <x v="109"/>
    <x v="6"/>
    <n v="7"/>
    <n v="1"/>
  </r>
  <r>
    <x v="22"/>
    <x v="1"/>
    <n v="12"/>
    <x v="1"/>
    <n v="12"/>
    <x v="0"/>
    <x v="504"/>
    <x v="28"/>
    <x v="19"/>
    <n v="23"/>
    <n v="4"/>
  </r>
  <r>
    <x v="22"/>
    <x v="1"/>
    <n v="12"/>
    <x v="1"/>
    <n v="12"/>
    <x v="0"/>
    <x v="485"/>
    <x v="28"/>
    <x v="477"/>
    <n v="219"/>
    <n v="34"/>
  </r>
  <r>
    <x v="22"/>
    <x v="1"/>
    <n v="12"/>
    <x v="1"/>
    <n v="12"/>
    <x v="0"/>
    <x v="485"/>
    <x v="28"/>
    <x v="478"/>
    <n v="25"/>
    <n v="5"/>
  </r>
  <r>
    <x v="22"/>
    <x v="1"/>
    <n v="12"/>
    <x v="1"/>
    <n v="12"/>
    <x v="0"/>
    <x v="485"/>
    <x v="28"/>
    <x v="0"/>
    <n v="20"/>
    <n v="2"/>
  </r>
  <r>
    <x v="22"/>
    <x v="1"/>
    <n v="12"/>
    <x v="1"/>
    <n v="12"/>
    <x v="0"/>
    <x v="73"/>
    <x v="126"/>
    <x v="479"/>
    <n v="33"/>
    <n v="4"/>
  </r>
  <r>
    <x v="22"/>
    <x v="1"/>
    <n v="12"/>
    <x v="1"/>
    <n v="12"/>
    <x v="0"/>
    <x v="73"/>
    <x v="126"/>
    <x v="480"/>
    <n v="20"/>
    <n v="5"/>
  </r>
  <r>
    <x v="22"/>
    <x v="1"/>
    <n v="12"/>
    <x v="1"/>
    <n v="12"/>
    <x v="0"/>
    <x v="293"/>
    <x v="28"/>
    <x v="481"/>
    <n v="36"/>
    <n v="6"/>
  </r>
  <r>
    <x v="22"/>
    <x v="1"/>
    <n v="12"/>
    <x v="1"/>
    <n v="12"/>
    <x v="0"/>
    <x v="505"/>
    <x v="83"/>
    <x v="482"/>
    <n v="86"/>
    <n v="16"/>
  </r>
  <r>
    <x v="22"/>
    <x v="1"/>
    <n v="12"/>
    <x v="1"/>
    <n v="12"/>
    <x v="0"/>
    <x v="346"/>
    <x v="27"/>
    <x v="0"/>
    <n v="20"/>
    <n v="2"/>
  </r>
  <r>
    <x v="23"/>
    <x v="2"/>
    <n v="13"/>
    <x v="1"/>
    <n v="12"/>
    <x v="0"/>
    <x v="506"/>
    <x v="10"/>
    <x v="0"/>
    <n v="20"/>
    <n v="2"/>
  </r>
  <r>
    <x v="23"/>
    <x v="2"/>
    <n v="13"/>
    <x v="1"/>
    <n v="12"/>
    <x v="0"/>
    <x v="506"/>
    <x v="10"/>
    <x v="0"/>
    <n v="20"/>
    <n v="2"/>
  </r>
  <r>
    <x v="23"/>
    <x v="2"/>
    <n v="13"/>
    <x v="1"/>
    <n v="12"/>
    <x v="0"/>
    <x v="506"/>
    <x v="10"/>
    <x v="0"/>
    <n v="20"/>
    <n v="2"/>
  </r>
  <r>
    <x v="23"/>
    <x v="2"/>
    <n v="13"/>
    <x v="1"/>
    <n v="12"/>
    <x v="0"/>
    <x v="506"/>
    <x v="10"/>
    <x v="483"/>
    <n v="115"/>
    <n v="17"/>
  </r>
  <r>
    <x v="23"/>
    <x v="2"/>
    <n v="13"/>
    <x v="1"/>
    <n v="12"/>
    <x v="0"/>
    <x v="324"/>
    <x v="40"/>
    <x v="0"/>
    <n v="20"/>
    <n v="2"/>
  </r>
  <r>
    <x v="23"/>
    <x v="2"/>
    <n v="13"/>
    <x v="1"/>
    <n v="12"/>
    <x v="0"/>
    <x v="271"/>
    <x v="130"/>
    <x v="0"/>
    <n v="20"/>
    <n v="2"/>
  </r>
  <r>
    <x v="23"/>
    <x v="2"/>
    <n v="13"/>
    <x v="1"/>
    <n v="12"/>
    <x v="0"/>
    <x v="307"/>
    <x v="78"/>
    <x v="0"/>
    <n v="20"/>
    <n v="2"/>
  </r>
  <r>
    <x v="23"/>
    <x v="2"/>
    <n v="13"/>
    <x v="1"/>
    <n v="12"/>
    <x v="0"/>
    <x v="507"/>
    <x v="37"/>
    <x v="0"/>
    <n v="20"/>
    <n v="2"/>
  </r>
  <r>
    <x v="23"/>
    <x v="2"/>
    <n v="13"/>
    <x v="1"/>
    <n v="12"/>
    <x v="0"/>
    <x v="507"/>
    <x v="37"/>
    <x v="0"/>
    <n v="20"/>
    <n v="2"/>
  </r>
  <r>
    <x v="23"/>
    <x v="2"/>
    <n v="13"/>
    <x v="1"/>
    <n v="12"/>
    <x v="0"/>
    <x v="507"/>
    <x v="37"/>
    <x v="0"/>
    <n v="20"/>
    <n v="2"/>
  </r>
  <r>
    <x v="23"/>
    <x v="2"/>
    <n v="13"/>
    <x v="1"/>
    <n v="12"/>
    <x v="0"/>
    <x v="507"/>
    <x v="37"/>
    <x v="0"/>
    <n v="20"/>
    <n v="2"/>
  </r>
  <r>
    <x v="23"/>
    <x v="2"/>
    <n v="13"/>
    <x v="1"/>
    <n v="12"/>
    <x v="0"/>
    <x v="507"/>
    <x v="37"/>
    <x v="0"/>
    <n v="20"/>
    <n v="2"/>
  </r>
  <r>
    <x v="23"/>
    <x v="2"/>
    <n v="13"/>
    <x v="1"/>
    <n v="12"/>
    <x v="0"/>
    <x v="507"/>
    <x v="37"/>
    <x v="0"/>
    <n v="20"/>
    <n v="2"/>
  </r>
  <r>
    <x v="23"/>
    <x v="2"/>
    <n v="13"/>
    <x v="1"/>
    <n v="12"/>
    <x v="0"/>
    <x v="507"/>
    <x v="37"/>
    <x v="0"/>
    <n v="20"/>
    <n v="2"/>
  </r>
  <r>
    <x v="23"/>
    <x v="2"/>
    <n v="13"/>
    <x v="1"/>
    <n v="12"/>
    <x v="0"/>
    <x v="507"/>
    <x v="37"/>
    <x v="0"/>
    <n v="20"/>
    <n v="2"/>
  </r>
  <r>
    <x v="23"/>
    <x v="2"/>
    <n v="13"/>
    <x v="1"/>
    <n v="12"/>
    <x v="0"/>
    <x v="507"/>
    <x v="37"/>
    <x v="0"/>
    <n v="20"/>
    <n v="2"/>
  </r>
  <r>
    <x v="23"/>
    <x v="2"/>
    <n v="13"/>
    <x v="1"/>
    <n v="12"/>
    <x v="0"/>
    <x v="507"/>
    <x v="37"/>
    <x v="0"/>
    <n v="20"/>
    <n v="2"/>
  </r>
  <r>
    <x v="23"/>
    <x v="2"/>
    <n v="13"/>
    <x v="1"/>
    <n v="12"/>
    <x v="0"/>
    <x v="507"/>
    <x v="37"/>
    <x v="0"/>
    <n v="20"/>
    <n v="2"/>
  </r>
  <r>
    <x v="23"/>
    <x v="2"/>
    <n v="13"/>
    <x v="1"/>
    <n v="12"/>
    <x v="0"/>
    <x v="507"/>
    <x v="37"/>
    <x v="484"/>
    <n v="11"/>
    <n v="2"/>
  </r>
  <r>
    <x v="23"/>
    <x v="2"/>
    <n v="13"/>
    <x v="1"/>
    <n v="12"/>
    <x v="0"/>
    <x v="186"/>
    <x v="30"/>
    <x v="0"/>
    <n v="20"/>
    <n v="2"/>
  </r>
  <r>
    <x v="23"/>
    <x v="2"/>
    <n v="13"/>
    <x v="1"/>
    <n v="12"/>
    <x v="0"/>
    <x v="58"/>
    <x v="37"/>
    <x v="485"/>
    <n v="50"/>
    <n v="9"/>
  </r>
  <r>
    <x v="23"/>
    <x v="2"/>
    <n v="13"/>
    <x v="1"/>
    <n v="12"/>
    <x v="0"/>
    <x v="508"/>
    <x v="22"/>
    <x v="486"/>
    <n v="30"/>
    <n v="3"/>
  </r>
  <r>
    <x v="23"/>
    <x v="2"/>
    <n v="13"/>
    <x v="1"/>
    <n v="12"/>
    <x v="0"/>
    <x v="509"/>
    <x v="42"/>
    <x v="0"/>
    <n v="20"/>
    <n v="2"/>
  </r>
  <r>
    <x v="23"/>
    <x v="2"/>
    <n v="13"/>
    <x v="1"/>
    <n v="12"/>
    <x v="0"/>
    <x v="510"/>
    <x v="42"/>
    <x v="487"/>
    <n v="30"/>
    <n v="4"/>
  </r>
  <r>
    <x v="23"/>
    <x v="2"/>
    <n v="13"/>
    <x v="1"/>
    <n v="12"/>
    <x v="0"/>
    <x v="439"/>
    <x v="49"/>
    <x v="0"/>
    <n v="20"/>
    <n v="2"/>
  </r>
  <r>
    <x v="23"/>
    <x v="2"/>
    <n v="13"/>
    <x v="1"/>
    <n v="12"/>
    <x v="0"/>
    <x v="313"/>
    <x v="51"/>
    <x v="0"/>
    <n v="20"/>
    <n v="2"/>
  </r>
  <r>
    <x v="23"/>
    <x v="2"/>
    <n v="13"/>
    <x v="1"/>
    <n v="12"/>
    <x v="0"/>
    <x v="511"/>
    <x v="28"/>
    <x v="345"/>
    <n v="269"/>
    <n v="54"/>
  </r>
  <r>
    <x v="23"/>
    <x v="2"/>
    <n v="13"/>
    <x v="1"/>
    <n v="12"/>
    <x v="0"/>
    <x v="511"/>
    <x v="28"/>
    <x v="32"/>
    <n v="6"/>
    <n v="3"/>
  </r>
  <r>
    <x v="23"/>
    <x v="2"/>
    <n v="13"/>
    <x v="1"/>
    <n v="12"/>
    <x v="0"/>
    <x v="511"/>
    <x v="28"/>
    <x v="366"/>
    <n v="41"/>
    <n v="7"/>
  </r>
  <r>
    <x v="23"/>
    <x v="2"/>
    <n v="13"/>
    <x v="1"/>
    <n v="12"/>
    <x v="0"/>
    <x v="337"/>
    <x v="36"/>
    <x v="0"/>
    <n v="20"/>
    <n v="2"/>
  </r>
  <r>
    <x v="23"/>
    <x v="2"/>
    <n v="13"/>
    <x v="1"/>
    <n v="12"/>
    <x v="0"/>
    <x v="337"/>
    <x v="36"/>
    <x v="274"/>
    <n v="156"/>
    <n v="21"/>
  </r>
  <r>
    <x v="23"/>
    <x v="2"/>
    <n v="13"/>
    <x v="1"/>
    <n v="12"/>
    <x v="0"/>
    <x v="512"/>
    <x v="147"/>
    <x v="0"/>
    <n v="20"/>
    <n v="2"/>
  </r>
  <r>
    <x v="23"/>
    <x v="2"/>
    <n v="13"/>
    <x v="1"/>
    <n v="12"/>
    <x v="0"/>
    <x v="10"/>
    <x v="78"/>
    <x v="488"/>
    <n v="657"/>
    <n v="106"/>
  </r>
  <r>
    <x v="23"/>
    <x v="2"/>
    <n v="13"/>
    <x v="1"/>
    <n v="12"/>
    <x v="0"/>
    <x v="151"/>
    <x v="20"/>
    <x v="0"/>
    <n v="20"/>
    <n v="2"/>
  </r>
  <r>
    <x v="23"/>
    <x v="2"/>
    <n v="13"/>
    <x v="1"/>
    <n v="12"/>
    <x v="0"/>
    <x v="151"/>
    <x v="20"/>
    <x v="0"/>
    <n v="20"/>
    <n v="2"/>
  </r>
  <r>
    <x v="23"/>
    <x v="2"/>
    <n v="13"/>
    <x v="1"/>
    <n v="12"/>
    <x v="0"/>
    <x v="151"/>
    <x v="20"/>
    <x v="0"/>
    <n v="20"/>
    <n v="2"/>
  </r>
  <r>
    <x v="23"/>
    <x v="2"/>
    <n v="13"/>
    <x v="1"/>
    <n v="12"/>
    <x v="0"/>
    <x v="151"/>
    <x v="20"/>
    <x v="0"/>
    <n v="20"/>
    <n v="2"/>
  </r>
  <r>
    <x v="23"/>
    <x v="2"/>
    <n v="13"/>
    <x v="1"/>
    <n v="12"/>
    <x v="0"/>
    <x v="151"/>
    <x v="20"/>
    <x v="0"/>
    <n v="20"/>
    <n v="2"/>
  </r>
  <r>
    <x v="23"/>
    <x v="2"/>
    <n v="13"/>
    <x v="1"/>
    <n v="12"/>
    <x v="0"/>
    <x v="151"/>
    <x v="20"/>
    <x v="0"/>
    <n v="20"/>
    <n v="2"/>
  </r>
  <r>
    <x v="23"/>
    <x v="2"/>
    <n v="13"/>
    <x v="1"/>
    <n v="12"/>
    <x v="0"/>
    <x v="151"/>
    <x v="20"/>
    <x v="0"/>
    <n v="20"/>
    <n v="2"/>
  </r>
  <r>
    <x v="23"/>
    <x v="2"/>
    <n v="13"/>
    <x v="1"/>
    <n v="12"/>
    <x v="0"/>
    <x v="151"/>
    <x v="20"/>
    <x v="0"/>
    <n v="20"/>
    <n v="2"/>
  </r>
  <r>
    <x v="23"/>
    <x v="2"/>
    <n v="13"/>
    <x v="1"/>
    <n v="12"/>
    <x v="0"/>
    <x v="151"/>
    <x v="20"/>
    <x v="0"/>
    <n v="20"/>
    <n v="2"/>
  </r>
  <r>
    <x v="23"/>
    <x v="2"/>
    <n v="13"/>
    <x v="1"/>
    <n v="12"/>
    <x v="0"/>
    <x v="151"/>
    <x v="20"/>
    <x v="0"/>
    <n v="20"/>
    <n v="2"/>
  </r>
  <r>
    <x v="23"/>
    <x v="2"/>
    <n v="13"/>
    <x v="1"/>
    <n v="12"/>
    <x v="0"/>
    <x v="151"/>
    <x v="20"/>
    <x v="0"/>
    <n v="20"/>
    <n v="2"/>
  </r>
  <r>
    <x v="23"/>
    <x v="2"/>
    <n v="13"/>
    <x v="1"/>
    <n v="12"/>
    <x v="0"/>
    <x v="513"/>
    <x v="2"/>
    <x v="0"/>
    <n v="20"/>
    <n v="2"/>
  </r>
  <r>
    <x v="23"/>
    <x v="2"/>
    <n v="13"/>
    <x v="1"/>
    <n v="12"/>
    <x v="0"/>
    <x v="513"/>
    <x v="2"/>
    <x v="0"/>
    <n v="20"/>
    <n v="2"/>
  </r>
  <r>
    <x v="23"/>
    <x v="2"/>
    <n v="13"/>
    <x v="1"/>
    <n v="12"/>
    <x v="0"/>
    <x v="513"/>
    <x v="2"/>
    <x v="0"/>
    <n v="20"/>
    <n v="2"/>
  </r>
  <r>
    <x v="23"/>
    <x v="2"/>
    <n v="13"/>
    <x v="1"/>
    <n v="12"/>
    <x v="0"/>
    <x v="513"/>
    <x v="2"/>
    <x v="0"/>
    <n v="20"/>
    <n v="2"/>
  </r>
  <r>
    <x v="23"/>
    <x v="2"/>
    <n v="13"/>
    <x v="1"/>
    <n v="12"/>
    <x v="0"/>
    <x v="514"/>
    <x v="11"/>
    <x v="0"/>
    <n v="20"/>
    <n v="2"/>
  </r>
  <r>
    <x v="23"/>
    <x v="2"/>
    <n v="13"/>
    <x v="1"/>
    <n v="12"/>
    <x v="0"/>
    <x v="515"/>
    <x v="20"/>
    <x v="0"/>
    <n v="20"/>
    <n v="2"/>
  </r>
  <r>
    <x v="23"/>
    <x v="2"/>
    <n v="13"/>
    <x v="1"/>
    <n v="12"/>
    <x v="0"/>
    <x v="515"/>
    <x v="20"/>
    <x v="0"/>
    <n v="20"/>
    <n v="2"/>
  </r>
  <r>
    <x v="23"/>
    <x v="2"/>
    <n v="13"/>
    <x v="1"/>
    <n v="12"/>
    <x v="0"/>
    <x v="515"/>
    <x v="20"/>
    <x v="0"/>
    <n v="20"/>
    <n v="2"/>
  </r>
  <r>
    <x v="23"/>
    <x v="2"/>
    <n v="13"/>
    <x v="1"/>
    <n v="12"/>
    <x v="0"/>
    <x v="515"/>
    <x v="20"/>
    <x v="0"/>
    <n v="20"/>
    <n v="2"/>
  </r>
  <r>
    <x v="23"/>
    <x v="2"/>
    <n v="13"/>
    <x v="1"/>
    <n v="12"/>
    <x v="0"/>
    <x v="515"/>
    <x v="20"/>
    <x v="0"/>
    <n v="20"/>
    <n v="2"/>
  </r>
  <r>
    <x v="24"/>
    <x v="3"/>
    <n v="14"/>
    <x v="1"/>
    <n v="12"/>
    <x v="0"/>
    <x v="516"/>
    <x v="29"/>
    <x v="489"/>
    <n v="20"/>
    <n v="3"/>
  </r>
  <r>
    <x v="24"/>
    <x v="3"/>
    <n v="14"/>
    <x v="1"/>
    <n v="12"/>
    <x v="0"/>
    <x v="437"/>
    <x v="36"/>
    <x v="0"/>
    <n v="20"/>
    <n v="2"/>
  </r>
  <r>
    <x v="24"/>
    <x v="3"/>
    <n v="14"/>
    <x v="1"/>
    <n v="12"/>
    <x v="0"/>
    <x v="437"/>
    <x v="36"/>
    <x v="274"/>
    <n v="156"/>
    <n v="21"/>
  </r>
  <r>
    <x v="24"/>
    <x v="3"/>
    <n v="14"/>
    <x v="1"/>
    <n v="12"/>
    <x v="0"/>
    <x v="517"/>
    <x v="3"/>
    <x v="490"/>
    <n v="93"/>
    <n v="16"/>
  </r>
  <r>
    <x v="24"/>
    <x v="3"/>
    <n v="14"/>
    <x v="1"/>
    <n v="12"/>
    <x v="0"/>
    <x v="518"/>
    <x v="11"/>
    <x v="0"/>
    <n v="20"/>
    <n v="2"/>
  </r>
  <r>
    <x v="24"/>
    <x v="3"/>
    <n v="14"/>
    <x v="1"/>
    <n v="12"/>
    <x v="0"/>
    <x v="519"/>
    <x v="22"/>
    <x v="0"/>
    <n v="20"/>
    <n v="2"/>
  </r>
  <r>
    <x v="24"/>
    <x v="3"/>
    <n v="14"/>
    <x v="1"/>
    <n v="12"/>
    <x v="0"/>
    <x v="280"/>
    <x v="78"/>
    <x v="0"/>
    <n v="20"/>
    <n v="2"/>
  </r>
  <r>
    <x v="24"/>
    <x v="3"/>
    <n v="14"/>
    <x v="1"/>
    <n v="12"/>
    <x v="0"/>
    <x v="439"/>
    <x v="7"/>
    <x v="491"/>
    <n v="66"/>
    <n v="12"/>
  </r>
  <r>
    <x v="24"/>
    <x v="3"/>
    <n v="14"/>
    <x v="1"/>
    <n v="12"/>
    <x v="0"/>
    <x v="136"/>
    <x v="3"/>
    <x v="6"/>
    <n v="7"/>
    <n v="1"/>
  </r>
  <r>
    <x v="24"/>
    <x v="3"/>
    <n v="14"/>
    <x v="1"/>
    <n v="12"/>
    <x v="0"/>
    <x v="69"/>
    <x v="138"/>
    <x v="0"/>
    <n v="20"/>
    <n v="2"/>
  </r>
  <r>
    <x v="24"/>
    <x v="3"/>
    <n v="14"/>
    <x v="1"/>
    <n v="12"/>
    <x v="0"/>
    <x v="69"/>
    <x v="138"/>
    <x v="0"/>
    <n v="20"/>
    <n v="2"/>
  </r>
  <r>
    <x v="24"/>
    <x v="3"/>
    <n v="14"/>
    <x v="1"/>
    <n v="12"/>
    <x v="0"/>
    <x v="69"/>
    <x v="138"/>
    <x v="0"/>
    <n v="20"/>
    <n v="2"/>
  </r>
  <r>
    <x v="24"/>
    <x v="3"/>
    <n v="14"/>
    <x v="1"/>
    <n v="12"/>
    <x v="0"/>
    <x v="313"/>
    <x v="119"/>
    <x v="0"/>
    <n v="20"/>
    <n v="2"/>
  </r>
  <r>
    <x v="24"/>
    <x v="3"/>
    <n v="14"/>
    <x v="1"/>
    <n v="12"/>
    <x v="0"/>
    <x v="520"/>
    <x v="24"/>
    <x v="0"/>
    <n v="20"/>
    <n v="2"/>
  </r>
  <r>
    <x v="24"/>
    <x v="3"/>
    <n v="14"/>
    <x v="1"/>
    <n v="12"/>
    <x v="0"/>
    <x v="520"/>
    <x v="24"/>
    <x v="0"/>
    <n v="20"/>
    <n v="2"/>
  </r>
  <r>
    <x v="24"/>
    <x v="3"/>
    <n v="14"/>
    <x v="1"/>
    <n v="12"/>
    <x v="0"/>
    <x v="520"/>
    <x v="24"/>
    <x v="0"/>
    <n v="20"/>
    <n v="2"/>
  </r>
  <r>
    <x v="24"/>
    <x v="3"/>
    <n v="14"/>
    <x v="1"/>
    <n v="12"/>
    <x v="0"/>
    <x v="520"/>
    <x v="24"/>
    <x v="0"/>
    <n v="20"/>
    <n v="2"/>
  </r>
  <r>
    <x v="24"/>
    <x v="3"/>
    <n v="14"/>
    <x v="1"/>
    <n v="12"/>
    <x v="0"/>
    <x v="520"/>
    <x v="24"/>
    <x v="492"/>
    <n v="29"/>
    <n v="6"/>
  </r>
  <r>
    <x v="24"/>
    <x v="3"/>
    <n v="14"/>
    <x v="1"/>
    <n v="12"/>
    <x v="0"/>
    <x v="337"/>
    <x v="69"/>
    <x v="0"/>
    <n v="20"/>
    <n v="2"/>
  </r>
  <r>
    <x v="24"/>
    <x v="3"/>
    <n v="14"/>
    <x v="1"/>
    <n v="12"/>
    <x v="0"/>
    <x v="0"/>
    <x v="148"/>
    <x v="0"/>
    <n v="20"/>
    <n v="2"/>
  </r>
  <r>
    <x v="24"/>
    <x v="3"/>
    <n v="14"/>
    <x v="1"/>
    <n v="12"/>
    <x v="0"/>
    <x v="521"/>
    <x v="51"/>
    <x v="493"/>
    <n v="14"/>
    <n v="3"/>
  </r>
  <r>
    <x v="24"/>
    <x v="3"/>
    <n v="14"/>
    <x v="1"/>
    <n v="12"/>
    <x v="0"/>
    <x v="522"/>
    <x v="149"/>
    <x v="494"/>
    <n v="25"/>
    <n v="6"/>
  </r>
  <r>
    <x v="24"/>
    <x v="3"/>
    <n v="14"/>
    <x v="1"/>
    <n v="12"/>
    <x v="0"/>
    <x v="109"/>
    <x v="59"/>
    <x v="495"/>
    <n v="11"/>
    <n v="2"/>
  </r>
  <r>
    <x v="24"/>
    <x v="3"/>
    <n v="14"/>
    <x v="1"/>
    <n v="12"/>
    <x v="0"/>
    <x v="264"/>
    <x v="20"/>
    <x v="0"/>
    <n v="20"/>
    <n v="2"/>
  </r>
  <r>
    <x v="24"/>
    <x v="3"/>
    <n v="14"/>
    <x v="1"/>
    <n v="12"/>
    <x v="0"/>
    <x v="264"/>
    <x v="20"/>
    <x v="0"/>
    <n v="20"/>
    <n v="2"/>
  </r>
  <r>
    <x v="24"/>
    <x v="3"/>
    <n v="14"/>
    <x v="1"/>
    <n v="12"/>
    <x v="0"/>
    <x v="264"/>
    <x v="20"/>
    <x v="0"/>
    <n v="20"/>
    <n v="2"/>
  </r>
  <r>
    <x v="24"/>
    <x v="3"/>
    <n v="14"/>
    <x v="1"/>
    <n v="12"/>
    <x v="0"/>
    <x v="264"/>
    <x v="20"/>
    <x v="0"/>
    <n v="20"/>
    <n v="2"/>
  </r>
  <r>
    <x v="24"/>
    <x v="3"/>
    <n v="14"/>
    <x v="1"/>
    <n v="12"/>
    <x v="0"/>
    <x v="264"/>
    <x v="20"/>
    <x v="0"/>
    <n v="20"/>
    <n v="2"/>
  </r>
  <r>
    <x v="24"/>
    <x v="3"/>
    <n v="14"/>
    <x v="1"/>
    <n v="12"/>
    <x v="0"/>
    <x v="264"/>
    <x v="20"/>
    <x v="0"/>
    <n v="20"/>
    <n v="2"/>
  </r>
  <r>
    <x v="24"/>
    <x v="3"/>
    <n v="14"/>
    <x v="1"/>
    <n v="12"/>
    <x v="0"/>
    <x v="419"/>
    <x v="144"/>
    <x v="496"/>
    <n v="6"/>
    <n v="1"/>
  </r>
  <r>
    <x v="24"/>
    <x v="3"/>
    <n v="14"/>
    <x v="1"/>
    <n v="12"/>
    <x v="0"/>
    <x v="205"/>
    <x v="14"/>
    <x v="0"/>
    <n v="20"/>
    <n v="2"/>
  </r>
  <r>
    <x v="24"/>
    <x v="3"/>
    <n v="14"/>
    <x v="1"/>
    <n v="12"/>
    <x v="0"/>
    <x v="205"/>
    <x v="14"/>
    <x v="0"/>
    <n v="20"/>
    <n v="2"/>
  </r>
  <r>
    <x v="24"/>
    <x v="3"/>
    <n v="14"/>
    <x v="1"/>
    <n v="12"/>
    <x v="0"/>
    <x v="205"/>
    <x v="14"/>
    <x v="0"/>
    <n v="20"/>
    <n v="2"/>
  </r>
  <r>
    <x v="24"/>
    <x v="3"/>
    <n v="14"/>
    <x v="1"/>
    <n v="12"/>
    <x v="0"/>
    <x v="523"/>
    <x v="92"/>
    <x v="497"/>
    <n v="59"/>
    <n v="11"/>
  </r>
  <r>
    <x v="24"/>
    <x v="3"/>
    <n v="14"/>
    <x v="1"/>
    <n v="12"/>
    <x v="0"/>
    <x v="523"/>
    <x v="92"/>
    <x v="498"/>
    <n v="9"/>
    <n v="2"/>
  </r>
  <r>
    <x v="25"/>
    <x v="4"/>
    <n v="15"/>
    <x v="1"/>
    <n v="12"/>
    <x v="0"/>
    <x v="524"/>
    <x v="108"/>
    <x v="0"/>
    <n v="20"/>
    <n v="2"/>
  </r>
  <r>
    <x v="25"/>
    <x v="4"/>
    <n v="15"/>
    <x v="1"/>
    <n v="12"/>
    <x v="0"/>
    <x v="82"/>
    <x v="54"/>
    <x v="0"/>
    <n v="20"/>
    <n v="2"/>
  </r>
  <r>
    <x v="25"/>
    <x v="4"/>
    <n v="15"/>
    <x v="1"/>
    <n v="12"/>
    <x v="0"/>
    <x v="82"/>
    <x v="54"/>
    <x v="0"/>
    <n v="20"/>
    <n v="2"/>
  </r>
  <r>
    <x v="25"/>
    <x v="4"/>
    <n v="15"/>
    <x v="1"/>
    <n v="12"/>
    <x v="0"/>
    <x v="82"/>
    <x v="54"/>
    <x v="0"/>
    <n v="20"/>
    <n v="2"/>
  </r>
  <r>
    <x v="25"/>
    <x v="4"/>
    <n v="15"/>
    <x v="1"/>
    <n v="12"/>
    <x v="0"/>
    <x v="82"/>
    <x v="54"/>
    <x v="0"/>
    <n v="20"/>
    <n v="2"/>
  </r>
  <r>
    <x v="25"/>
    <x v="4"/>
    <n v="15"/>
    <x v="1"/>
    <n v="12"/>
    <x v="0"/>
    <x v="82"/>
    <x v="54"/>
    <x v="0"/>
    <n v="20"/>
    <n v="2"/>
  </r>
  <r>
    <x v="25"/>
    <x v="4"/>
    <n v="15"/>
    <x v="1"/>
    <n v="12"/>
    <x v="0"/>
    <x v="186"/>
    <x v="76"/>
    <x v="499"/>
    <n v="96"/>
    <n v="22"/>
  </r>
  <r>
    <x v="25"/>
    <x v="4"/>
    <n v="15"/>
    <x v="1"/>
    <n v="12"/>
    <x v="0"/>
    <x v="525"/>
    <x v="36"/>
    <x v="500"/>
    <n v="35"/>
    <n v="6"/>
  </r>
  <r>
    <x v="25"/>
    <x v="4"/>
    <n v="15"/>
    <x v="1"/>
    <n v="12"/>
    <x v="0"/>
    <x v="525"/>
    <x v="36"/>
    <x v="501"/>
    <n v="7"/>
    <n v="2"/>
  </r>
  <r>
    <x v="25"/>
    <x v="4"/>
    <n v="15"/>
    <x v="1"/>
    <n v="12"/>
    <x v="0"/>
    <x v="59"/>
    <x v="36"/>
    <x v="502"/>
    <n v="53"/>
    <n v="9"/>
  </r>
  <r>
    <x v="25"/>
    <x v="4"/>
    <n v="15"/>
    <x v="1"/>
    <n v="12"/>
    <x v="0"/>
    <x v="526"/>
    <x v="63"/>
    <x v="378"/>
    <n v="45"/>
    <n v="5"/>
  </r>
  <r>
    <x v="25"/>
    <x v="4"/>
    <n v="15"/>
    <x v="1"/>
    <n v="12"/>
    <x v="0"/>
    <x v="526"/>
    <x v="63"/>
    <x v="32"/>
    <n v="6"/>
    <n v="3"/>
  </r>
  <r>
    <x v="25"/>
    <x v="4"/>
    <n v="15"/>
    <x v="1"/>
    <n v="12"/>
    <x v="0"/>
    <x v="192"/>
    <x v="4"/>
    <x v="0"/>
    <n v="20"/>
    <n v="2"/>
  </r>
  <r>
    <x v="25"/>
    <x v="4"/>
    <n v="15"/>
    <x v="1"/>
    <n v="12"/>
    <x v="0"/>
    <x v="331"/>
    <x v="45"/>
    <x v="0"/>
    <n v="20"/>
    <n v="2"/>
  </r>
  <r>
    <x v="25"/>
    <x v="4"/>
    <n v="15"/>
    <x v="1"/>
    <n v="12"/>
    <x v="0"/>
    <x v="331"/>
    <x v="45"/>
    <x v="0"/>
    <n v="20"/>
    <n v="2"/>
  </r>
  <r>
    <x v="25"/>
    <x v="4"/>
    <n v="15"/>
    <x v="1"/>
    <n v="12"/>
    <x v="0"/>
    <x v="331"/>
    <x v="45"/>
    <x v="0"/>
    <n v="20"/>
    <n v="2"/>
  </r>
  <r>
    <x v="25"/>
    <x v="4"/>
    <n v="15"/>
    <x v="1"/>
    <n v="12"/>
    <x v="0"/>
    <x v="331"/>
    <x v="45"/>
    <x v="0"/>
    <n v="20"/>
    <n v="2"/>
  </r>
  <r>
    <x v="25"/>
    <x v="4"/>
    <n v="15"/>
    <x v="1"/>
    <n v="12"/>
    <x v="0"/>
    <x v="331"/>
    <x v="45"/>
    <x v="0"/>
    <n v="20"/>
    <n v="2"/>
  </r>
  <r>
    <x v="25"/>
    <x v="4"/>
    <n v="15"/>
    <x v="1"/>
    <n v="12"/>
    <x v="0"/>
    <x v="331"/>
    <x v="45"/>
    <x v="0"/>
    <n v="20"/>
    <n v="2"/>
  </r>
  <r>
    <x v="25"/>
    <x v="4"/>
    <n v="15"/>
    <x v="1"/>
    <n v="12"/>
    <x v="0"/>
    <x v="331"/>
    <x v="45"/>
    <x v="0"/>
    <n v="20"/>
    <n v="2"/>
  </r>
  <r>
    <x v="25"/>
    <x v="4"/>
    <n v="15"/>
    <x v="1"/>
    <n v="12"/>
    <x v="0"/>
    <x v="331"/>
    <x v="45"/>
    <x v="0"/>
    <n v="20"/>
    <n v="2"/>
  </r>
  <r>
    <x v="25"/>
    <x v="4"/>
    <n v="15"/>
    <x v="1"/>
    <n v="12"/>
    <x v="0"/>
    <x v="331"/>
    <x v="45"/>
    <x v="0"/>
    <n v="20"/>
    <n v="2"/>
  </r>
  <r>
    <x v="25"/>
    <x v="4"/>
    <n v="15"/>
    <x v="1"/>
    <n v="12"/>
    <x v="0"/>
    <x v="331"/>
    <x v="45"/>
    <x v="503"/>
    <n v="22"/>
    <n v="3"/>
  </r>
  <r>
    <x v="25"/>
    <x v="4"/>
    <n v="15"/>
    <x v="1"/>
    <n v="12"/>
    <x v="0"/>
    <x v="279"/>
    <x v="45"/>
    <x v="504"/>
    <n v="65"/>
    <n v="11"/>
  </r>
  <r>
    <x v="25"/>
    <x v="4"/>
    <n v="15"/>
    <x v="1"/>
    <n v="12"/>
    <x v="0"/>
    <x v="463"/>
    <x v="8"/>
    <x v="0"/>
    <n v="20"/>
    <n v="2"/>
  </r>
  <r>
    <x v="25"/>
    <x v="4"/>
    <n v="15"/>
    <x v="1"/>
    <n v="12"/>
    <x v="0"/>
    <x v="527"/>
    <x v="92"/>
    <x v="505"/>
    <n v="81"/>
    <n v="13"/>
  </r>
  <r>
    <x v="25"/>
    <x v="4"/>
    <n v="15"/>
    <x v="1"/>
    <n v="12"/>
    <x v="0"/>
    <x v="138"/>
    <x v="111"/>
    <x v="466"/>
    <n v="187"/>
    <n v="28"/>
  </r>
  <r>
    <x v="25"/>
    <x v="4"/>
    <n v="15"/>
    <x v="1"/>
    <n v="12"/>
    <x v="0"/>
    <x v="138"/>
    <x v="111"/>
    <x v="0"/>
    <n v="20"/>
    <n v="2"/>
  </r>
  <r>
    <x v="25"/>
    <x v="4"/>
    <n v="15"/>
    <x v="1"/>
    <n v="12"/>
    <x v="0"/>
    <x v="138"/>
    <x v="111"/>
    <x v="0"/>
    <n v="20"/>
    <n v="2"/>
  </r>
  <r>
    <x v="25"/>
    <x v="4"/>
    <n v="15"/>
    <x v="1"/>
    <n v="12"/>
    <x v="0"/>
    <x v="138"/>
    <x v="111"/>
    <x v="0"/>
    <n v="20"/>
    <n v="2"/>
  </r>
  <r>
    <x v="25"/>
    <x v="4"/>
    <n v="15"/>
    <x v="1"/>
    <n v="12"/>
    <x v="0"/>
    <x v="138"/>
    <x v="111"/>
    <x v="0"/>
    <n v="20"/>
    <n v="2"/>
  </r>
  <r>
    <x v="25"/>
    <x v="4"/>
    <n v="15"/>
    <x v="1"/>
    <n v="12"/>
    <x v="0"/>
    <x v="138"/>
    <x v="111"/>
    <x v="0"/>
    <n v="20"/>
    <n v="2"/>
  </r>
  <r>
    <x v="25"/>
    <x v="4"/>
    <n v="15"/>
    <x v="1"/>
    <n v="12"/>
    <x v="0"/>
    <x v="138"/>
    <x v="111"/>
    <x v="0"/>
    <n v="20"/>
    <n v="2"/>
  </r>
  <r>
    <x v="25"/>
    <x v="4"/>
    <n v="15"/>
    <x v="1"/>
    <n v="12"/>
    <x v="0"/>
    <x v="528"/>
    <x v="62"/>
    <x v="0"/>
    <n v="20"/>
    <n v="2"/>
  </r>
  <r>
    <x v="25"/>
    <x v="4"/>
    <n v="15"/>
    <x v="1"/>
    <n v="12"/>
    <x v="0"/>
    <x v="218"/>
    <x v="22"/>
    <x v="0"/>
    <n v="20"/>
    <n v="2"/>
  </r>
  <r>
    <x v="25"/>
    <x v="4"/>
    <n v="15"/>
    <x v="1"/>
    <n v="12"/>
    <x v="0"/>
    <x v="529"/>
    <x v="111"/>
    <x v="21"/>
    <n v="6"/>
    <n v="1"/>
  </r>
  <r>
    <x v="25"/>
    <x v="4"/>
    <n v="15"/>
    <x v="1"/>
    <n v="12"/>
    <x v="0"/>
    <x v="426"/>
    <x v="22"/>
    <x v="506"/>
    <n v="15"/>
    <n v="4"/>
  </r>
  <r>
    <x v="25"/>
    <x v="4"/>
    <n v="15"/>
    <x v="1"/>
    <n v="12"/>
    <x v="0"/>
    <x v="530"/>
    <x v="103"/>
    <x v="0"/>
    <n v="20"/>
    <n v="2"/>
  </r>
  <r>
    <x v="25"/>
    <x v="4"/>
    <n v="15"/>
    <x v="1"/>
    <n v="12"/>
    <x v="0"/>
    <x v="531"/>
    <x v="20"/>
    <x v="0"/>
    <n v="20"/>
    <n v="2"/>
  </r>
  <r>
    <x v="25"/>
    <x v="4"/>
    <n v="15"/>
    <x v="1"/>
    <n v="12"/>
    <x v="0"/>
    <x v="531"/>
    <x v="20"/>
    <x v="0"/>
    <n v="20"/>
    <n v="2"/>
  </r>
  <r>
    <x v="25"/>
    <x v="4"/>
    <n v="15"/>
    <x v="1"/>
    <n v="12"/>
    <x v="0"/>
    <x v="531"/>
    <x v="20"/>
    <x v="507"/>
    <n v="12"/>
    <n v="2"/>
  </r>
  <r>
    <x v="25"/>
    <x v="4"/>
    <n v="15"/>
    <x v="1"/>
    <n v="12"/>
    <x v="0"/>
    <x v="431"/>
    <x v="20"/>
    <x v="0"/>
    <n v="20"/>
    <n v="2"/>
  </r>
  <r>
    <x v="25"/>
    <x v="4"/>
    <n v="15"/>
    <x v="1"/>
    <n v="12"/>
    <x v="0"/>
    <x v="431"/>
    <x v="20"/>
    <x v="0"/>
    <n v="20"/>
    <n v="2"/>
  </r>
  <r>
    <x v="25"/>
    <x v="4"/>
    <n v="15"/>
    <x v="1"/>
    <n v="12"/>
    <x v="0"/>
    <x v="431"/>
    <x v="20"/>
    <x v="0"/>
    <n v="20"/>
    <n v="2"/>
  </r>
  <r>
    <x v="25"/>
    <x v="4"/>
    <n v="15"/>
    <x v="1"/>
    <n v="12"/>
    <x v="0"/>
    <x v="431"/>
    <x v="20"/>
    <x v="0"/>
    <n v="20"/>
    <n v="2"/>
  </r>
  <r>
    <x v="25"/>
    <x v="4"/>
    <n v="15"/>
    <x v="1"/>
    <n v="12"/>
    <x v="0"/>
    <x v="431"/>
    <x v="20"/>
    <x v="0"/>
    <n v="20"/>
    <n v="2"/>
  </r>
  <r>
    <x v="25"/>
    <x v="4"/>
    <n v="15"/>
    <x v="1"/>
    <n v="12"/>
    <x v="0"/>
    <x v="431"/>
    <x v="20"/>
    <x v="0"/>
    <n v="20"/>
    <n v="2"/>
  </r>
  <r>
    <x v="25"/>
    <x v="4"/>
    <n v="15"/>
    <x v="1"/>
    <n v="12"/>
    <x v="0"/>
    <x v="431"/>
    <x v="20"/>
    <x v="0"/>
    <n v="20"/>
    <n v="2"/>
  </r>
  <r>
    <x v="25"/>
    <x v="4"/>
    <n v="15"/>
    <x v="1"/>
    <n v="12"/>
    <x v="0"/>
    <x v="431"/>
    <x v="20"/>
    <x v="0"/>
    <n v="20"/>
    <n v="2"/>
  </r>
  <r>
    <x v="25"/>
    <x v="4"/>
    <n v="15"/>
    <x v="1"/>
    <n v="12"/>
    <x v="0"/>
    <x v="431"/>
    <x v="20"/>
    <x v="0"/>
    <n v="20"/>
    <n v="2"/>
  </r>
  <r>
    <x v="25"/>
    <x v="4"/>
    <n v="15"/>
    <x v="1"/>
    <n v="12"/>
    <x v="0"/>
    <x v="431"/>
    <x v="20"/>
    <x v="0"/>
    <n v="20"/>
    <n v="2"/>
  </r>
  <r>
    <x v="25"/>
    <x v="4"/>
    <n v="15"/>
    <x v="1"/>
    <n v="12"/>
    <x v="0"/>
    <x v="431"/>
    <x v="20"/>
    <x v="0"/>
    <n v="20"/>
    <n v="2"/>
  </r>
  <r>
    <x v="25"/>
    <x v="4"/>
    <n v="15"/>
    <x v="1"/>
    <n v="12"/>
    <x v="0"/>
    <x v="431"/>
    <x v="20"/>
    <x v="0"/>
    <n v="20"/>
    <n v="2"/>
  </r>
  <r>
    <x v="25"/>
    <x v="4"/>
    <n v="15"/>
    <x v="1"/>
    <n v="12"/>
    <x v="0"/>
    <x v="431"/>
    <x v="20"/>
    <x v="0"/>
    <n v="20"/>
    <n v="2"/>
  </r>
  <r>
    <x v="25"/>
    <x v="4"/>
    <n v="15"/>
    <x v="1"/>
    <n v="12"/>
    <x v="0"/>
    <x v="431"/>
    <x v="20"/>
    <x v="0"/>
    <n v="20"/>
    <n v="2"/>
  </r>
  <r>
    <x v="25"/>
    <x v="4"/>
    <n v="15"/>
    <x v="1"/>
    <n v="12"/>
    <x v="0"/>
    <x v="432"/>
    <x v="2"/>
    <x v="0"/>
    <n v="20"/>
    <n v="2"/>
  </r>
  <r>
    <x v="25"/>
    <x v="4"/>
    <n v="15"/>
    <x v="1"/>
    <n v="12"/>
    <x v="0"/>
    <x v="230"/>
    <x v="103"/>
    <x v="508"/>
    <n v="125"/>
    <n v="23"/>
  </r>
  <r>
    <x v="25"/>
    <x v="4"/>
    <n v="15"/>
    <x v="1"/>
    <n v="12"/>
    <x v="0"/>
    <x v="376"/>
    <x v="14"/>
    <x v="0"/>
    <n v="20"/>
    <n v="2"/>
  </r>
  <r>
    <x v="25"/>
    <x v="4"/>
    <n v="15"/>
    <x v="1"/>
    <n v="12"/>
    <x v="0"/>
    <x v="376"/>
    <x v="14"/>
    <x v="0"/>
    <n v="20"/>
    <n v="2"/>
  </r>
  <r>
    <x v="25"/>
    <x v="4"/>
    <n v="15"/>
    <x v="1"/>
    <n v="12"/>
    <x v="0"/>
    <x v="376"/>
    <x v="14"/>
    <x v="0"/>
    <n v="20"/>
    <n v="2"/>
  </r>
  <r>
    <x v="25"/>
    <x v="4"/>
    <n v="15"/>
    <x v="1"/>
    <n v="12"/>
    <x v="0"/>
    <x v="532"/>
    <x v="2"/>
    <x v="0"/>
    <n v="20"/>
    <n v="2"/>
  </r>
  <r>
    <x v="25"/>
    <x v="4"/>
    <n v="15"/>
    <x v="1"/>
    <n v="12"/>
    <x v="0"/>
    <x v="532"/>
    <x v="2"/>
    <x v="0"/>
    <n v="20"/>
    <n v="2"/>
  </r>
  <r>
    <x v="25"/>
    <x v="4"/>
    <n v="15"/>
    <x v="1"/>
    <n v="12"/>
    <x v="0"/>
    <x v="532"/>
    <x v="2"/>
    <x v="0"/>
    <n v="20"/>
    <n v="2"/>
  </r>
  <r>
    <x v="25"/>
    <x v="4"/>
    <n v="15"/>
    <x v="1"/>
    <n v="12"/>
    <x v="0"/>
    <x v="532"/>
    <x v="2"/>
    <x v="0"/>
    <n v="20"/>
    <n v="2"/>
  </r>
  <r>
    <x v="25"/>
    <x v="4"/>
    <n v="15"/>
    <x v="1"/>
    <n v="12"/>
    <x v="0"/>
    <x v="244"/>
    <x v="7"/>
    <x v="0"/>
    <n v="20"/>
    <n v="2"/>
  </r>
  <r>
    <x v="25"/>
    <x v="4"/>
    <n v="15"/>
    <x v="1"/>
    <n v="12"/>
    <x v="0"/>
    <x v="244"/>
    <x v="7"/>
    <x v="0"/>
    <n v="20"/>
    <n v="2"/>
  </r>
  <r>
    <x v="25"/>
    <x v="4"/>
    <n v="15"/>
    <x v="1"/>
    <n v="12"/>
    <x v="0"/>
    <x v="244"/>
    <x v="7"/>
    <x v="0"/>
    <n v="20"/>
    <n v="2"/>
  </r>
  <r>
    <x v="25"/>
    <x v="4"/>
    <n v="15"/>
    <x v="1"/>
    <n v="12"/>
    <x v="0"/>
    <x v="244"/>
    <x v="7"/>
    <x v="0"/>
    <n v="20"/>
    <n v="2"/>
  </r>
  <r>
    <x v="25"/>
    <x v="4"/>
    <n v="15"/>
    <x v="1"/>
    <n v="12"/>
    <x v="0"/>
    <x v="244"/>
    <x v="7"/>
    <x v="0"/>
    <n v="20"/>
    <n v="2"/>
  </r>
  <r>
    <x v="25"/>
    <x v="4"/>
    <n v="15"/>
    <x v="1"/>
    <n v="12"/>
    <x v="0"/>
    <x v="533"/>
    <x v="150"/>
    <x v="509"/>
    <n v="104"/>
    <n v="20"/>
  </r>
  <r>
    <x v="25"/>
    <x v="4"/>
    <n v="15"/>
    <x v="1"/>
    <n v="12"/>
    <x v="0"/>
    <x v="533"/>
    <x v="150"/>
    <x v="0"/>
    <n v="20"/>
    <n v="2"/>
  </r>
  <r>
    <x v="25"/>
    <x v="4"/>
    <n v="15"/>
    <x v="1"/>
    <n v="12"/>
    <x v="0"/>
    <x v="533"/>
    <x v="150"/>
    <x v="0"/>
    <n v="20"/>
    <n v="2"/>
  </r>
  <r>
    <x v="25"/>
    <x v="4"/>
    <n v="15"/>
    <x v="1"/>
    <n v="12"/>
    <x v="0"/>
    <x v="533"/>
    <x v="150"/>
    <x v="0"/>
    <n v="20"/>
    <n v="2"/>
  </r>
  <r>
    <x v="25"/>
    <x v="4"/>
    <n v="15"/>
    <x v="1"/>
    <n v="12"/>
    <x v="0"/>
    <x v="533"/>
    <x v="150"/>
    <x v="0"/>
    <n v="20"/>
    <n v="2"/>
  </r>
  <r>
    <x v="25"/>
    <x v="4"/>
    <n v="15"/>
    <x v="1"/>
    <n v="12"/>
    <x v="0"/>
    <x v="533"/>
    <x v="150"/>
    <x v="0"/>
    <n v="20"/>
    <n v="2"/>
  </r>
  <r>
    <x v="25"/>
    <x v="4"/>
    <n v="15"/>
    <x v="1"/>
    <n v="12"/>
    <x v="0"/>
    <x v="533"/>
    <x v="150"/>
    <x v="0"/>
    <n v="20"/>
    <n v="2"/>
  </r>
  <r>
    <x v="25"/>
    <x v="4"/>
    <n v="15"/>
    <x v="1"/>
    <n v="12"/>
    <x v="0"/>
    <x v="533"/>
    <x v="150"/>
    <x v="0"/>
    <n v="20"/>
    <n v="2"/>
  </r>
  <r>
    <x v="25"/>
    <x v="4"/>
    <n v="15"/>
    <x v="1"/>
    <n v="12"/>
    <x v="0"/>
    <x v="533"/>
    <x v="150"/>
    <x v="510"/>
    <n v="61"/>
    <n v="13"/>
  </r>
  <r>
    <x v="26"/>
    <x v="5"/>
    <n v="16"/>
    <x v="1"/>
    <n v="12"/>
    <x v="0"/>
    <x v="324"/>
    <x v="93"/>
    <x v="511"/>
    <n v="57"/>
    <n v="8"/>
  </r>
  <r>
    <x v="26"/>
    <x v="5"/>
    <n v="16"/>
    <x v="1"/>
    <n v="12"/>
    <x v="0"/>
    <x v="534"/>
    <x v="19"/>
    <x v="512"/>
    <n v="48"/>
    <n v="9"/>
  </r>
  <r>
    <x v="26"/>
    <x v="5"/>
    <n v="16"/>
    <x v="1"/>
    <n v="12"/>
    <x v="0"/>
    <x v="535"/>
    <x v="13"/>
    <x v="513"/>
    <n v="148"/>
    <n v="24"/>
  </r>
  <r>
    <x v="26"/>
    <x v="5"/>
    <n v="16"/>
    <x v="1"/>
    <n v="12"/>
    <x v="0"/>
    <x v="535"/>
    <x v="13"/>
    <x v="514"/>
    <n v="18"/>
    <n v="3"/>
  </r>
  <r>
    <x v="26"/>
    <x v="5"/>
    <n v="16"/>
    <x v="1"/>
    <n v="12"/>
    <x v="0"/>
    <x v="535"/>
    <x v="13"/>
    <x v="0"/>
    <n v="20"/>
    <n v="2"/>
  </r>
  <r>
    <x v="26"/>
    <x v="5"/>
    <n v="16"/>
    <x v="1"/>
    <n v="12"/>
    <x v="0"/>
    <x v="535"/>
    <x v="13"/>
    <x v="0"/>
    <n v="20"/>
    <n v="2"/>
  </r>
  <r>
    <x v="26"/>
    <x v="5"/>
    <n v="16"/>
    <x v="1"/>
    <n v="12"/>
    <x v="0"/>
    <x v="58"/>
    <x v="30"/>
    <x v="0"/>
    <n v="20"/>
    <n v="2"/>
  </r>
  <r>
    <x v="26"/>
    <x v="5"/>
    <n v="16"/>
    <x v="1"/>
    <n v="12"/>
    <x v="0"/>
    <x v="131"/>
    <x v="49"/>
    <x v="0"/>
    <n v="20"/>
    <n v="2"/>
  </r>
  <r>
    <x v="26"/>
    <x v="5"/>
    <n v="16"/>
    <x v="1"/>
    <n v="12"/>
    <x v="0"/>
    <x v="60"/>
    <x v="18"/>
    <x v="515"/>
    <n v="311"/>
    <n v="58"/>
  </r>
  <r>
    <x v="26"/>
    <x v="5"/>
    <n v="16"/>
    <x v="1"/>
    <n v="12"/>
    <x v="0"/>
    <x v="163"/>
    <x v="42"/>
    <x v="0"/>
    <n v="20"/>
    <n v="2"/>
  </r>
  <r>
    <x v="26"/>
    <x v="5"/>
    <n v="16"/>
    <x v="1"/>
    <n v="12"/>
    <x v="0"/>
    <x v="536"/>
    <x v="78"/>
    <x v="516"/>
    <n v="237"/>
    <n v="34"/>
  </r>
  <r>
    <x v="26"/>
    <x v="5"/>
    <n v="16"/>
    <x v="1"/>
    <n v="12"/>
    <x v="0"/>
    <x v="537"/>
    <x v="53"/>
    <x v="0"/>
    <n v="20"/>
    <n v="2"/>
  </r>
  <r>
    <x v="26"/>
    <x v="5"/>
    <n v="16"/>
    <x v="1"/>
    <n v="12"/>
    <x v="0"/>
    <x v="538"/>
    <x v="19"/>
    <x v="517"/>
    <n v="48"/>
    <n v="7"/>
  </r>
  <r>
    <x v="26"/>
    <x v="5"/>
    <n v="16"/>
    <x v="1"/>
    <n v="12"/>
    <x v="0"/>
    <x v="539"/>
    <x v="93"/>
    <x v="518"/>
    <n v="98"/>
    <n v="17"/>
  </r>
  <r>
    <x v="26"/>
    <x v="5"/>
    <n v="16"/>
    <x v="1"/>
    <n v="12"/>
    <x v="0"/>
    <x v="540"/>
    <x v="11"/>
    <x v="0"/>
    <n v="20"/>
    <n v="2"/>
  </r>
  <r>
    <x v="26"/>
    <x v="5"/>
    <n v="16"/>
    <x v="1"/>
    <n v="12"/>
    <x v="0"/>
    <x v="540"/>
    <x v="10"/>
    <x v="98"/>
    <n v="4"/>
    <n v="1"/>
  </r>
  <r>
    <x v="26"/>
    <x v="5"/>
    <n v="16"/>
    <x v="1"/>
    <n v="12"/>
    <x v="0"/>
    <x v="541"/>
    <x v="114"/>
    <x v="519"/>
    <n v="102"/>
    <n v="21"/>
  </r>
  <r>
    <x v="26"/>
    <x v="5"/>
    <n v="16"/>
    <x v="1"/>
    <n v="12"/>
    <x v="0"/>
    <x v="112"/>
    <x v="8"/>
    <x v="0"/>
    <n v="20"/>
    <n v="2"/>
  </r>
  <r>
    <x v="26"/>
    <x v="5"/>
    <n v="16"/>
    <x v="1"/>
    <n v="12"/>
    <x v="0"/>
    <x v="542"/>
    <x v="4"/>
    <x v="0"/>
    <n v="20"/>
    <n v="2"/>
  </r>
  <r>
    <x v="26"/>
    <x v="5"/>
    <n v="16"/>
    <x v="1"/>
    <n v="12"/>
    <x v="0"/>
    <x v="543"/>
    <x v="62"/>
    <x v="0"/>
    <n v="20"/>
    <n v="2"/>
  </r>
  <r>
    <x v="26"/>
    <x v="5"/>
    <n v="16"/>
    <x v="1"/>
    <n v="12"/>
    <x v="0"/>
    <x v="469"/>
    <x v="22"/>
    <x v="0"/>
    <n v="20"/>
    <n v="2"/>
  </r>
  <r>
    <x v="26"/>
    <x v="5"/>
    <n v="16"/>
    <x v="1"/>
    <n v="12"/>
    <x v="0"/>
    <x v="228"/>
    <x v="20"/>
    <x v="0"/>
    <n v="20"/>
    <n v="2"/>
  </r>
  <r>
    <x v="26"/>
    <x v="5"/>
    <n v="16"/>
    <x v="1"/>
    <n v="12"/>
    <x v="0"/>
    <x v="228"/>
    <x v="20"/>
    <x v="0"/>
    <n v="20"/>
    <n v="2"/>
  </r>
  <r>
    <x v="26"/>
    <x v="5"/>
    <n v="16"/>
    <x v="1"/>
    <n v="12"/>
    <x v="0"/>
    <x v="228"/>
    <x v="20"/>
    <x v="0"/>
    <n v="20"/>
    <n v="2"/>
  </r>
  <r>
    <x v="26"/>
    <x v="5"/>
    <n v="16"/>
    <x v="1"/>
    <n v="12"/>
    <x v="0"/>
    <x v="228"/>
    <x v="20"/>
    <x v="0"/>
    <n v="20"/>
    <n v="2"/>
  </r>
  <r>
    <x v="26"/>
    <x v="5"/>
    <n v="16"/>
    <x v="1"/>
    <n v="12"/>
    <x v="0"/>
    <x v="205"/>
    <x v="69"/>
    <x v="520"/>
    <n v="18"/>
    <n v="3"/>
  </r>
  <r>
    <x v="26"/>
    <x v="5"/>
    <n v="16"/>
    <x v="1"/>
    <n v="12"/>
    <x v="0"/>
    <x v="205"/>
    <x v="69"/>
    <x v="521"/>
    <n v="27"/>
    <n v="5"/>
  </r>
  <r>
    <x v="26"/>
    <x v="5"/>
    <n v="16"/>
    <x v="1"/>
    <n v="12"/>
    <x v="0"/>
    <x v="232"/>
    <x v="67"/>
    <x v="522"/>
    <n v="69"/>
    <n v="16"/>
  </r>
  <r>
    <x v="26"/>
    <x v="5"/>
    <n v="16"/>
    <x v="1"/>
    <n v="12"/>
    <x v="0"/>
    <x v="357"/>
    <x v="25"/>
    <x v="523"/>
    <n v="80"/>
    <n v="12"/>
  </r>
  <r>
    <x v="26"/>
    <x v="5"/>
    <n v="16"/>
    <x v="1"/>
    <n v="12"/>
    <x v="0"/>
    <x v="475"/>
    <x v="22"/>
    <x v="524"/>
    <n v="42"/>
    <n v="5"/>
  </r>
  <r>
    <x v="26"/>
    <x v="5"/>
    <n v="16"/>
    <x v="1"/>
    <n v="12"/>
    <x v="0"/>
    <x v="544"/>
    <x v="14"/>
    <x v="0"/>
    <n v="20"/>
    <n v="2"/>
  </r>
  <r>
    <x v="26"/>
    <x v="5"/>
    <n v="16"/>
    <x v="1"/>
    <n v="12"/>
    <x v="0"/>
    <x v="544"/>
    <x v="14"/>
    <x v="0"/>
    <n v="20"/>
    <n v="2"/>
  </r>
  <r>
    <x v="26"/>
    <x v="5"/>
    <n v="16"/>
    <x v="1"/>
    <n v="12"/>
    <x v="0"/>
    <x v="544"/>
    <x v="14"/>
    <x v="0"/>
    <n v="20"/>
    <n v="2"/>
  </r>
  <r>
    <x v="26"/>
    <x v="5"/>
    <n v="16"/>
    <x v="1"/>
    <n v="12"/>
    <x v="0"/>
    <x v="23"/>
    <x v="138"/>
    <x v="0"/>
    <n v="20"/>
    <n v="2"/>
  </r>
  <r>
    <x v="26"/>
    <x v="5"/>
    <n v="16"/>
    <x v="1"/>
    <n v="12"/>
    <x v="0"/>
    <x v="545"/>
    <x v="75"/>
    <x v="525"/>
    <n v="232"/>
    <n v="44"/>
  </r>
  <r>
    <x v="26"/>
    <x v="5"/>
    <n v="16"/>
    <x v="1"/>
    <n v="12"/>
    <x v="0"/>
    <x v="242"/>
    <x v="67"/>
    <x v="526"/>
    <n v="73"/>
    <n v="11"/>
  </r>
  <r>
    <x v="26"/>
    <x v="5"/>
    <n v="16"/>
    <x v="1"/>
    <n v="12"/>
    <x v="0"/>
    <x v="546"/>
    <x v="53"/>
    <x v="0"/>
    <n v="20"/>
    <n v="2"/>
  </r>
  <r>
    <x v="27"/>
    <x v="6"/>
    <n v="17"/>
    <x v="1"/>
    <n v="12"/>
    <x v="0"/>
    <x v="383"/>
    <x v="8"/>
    <x v="0"/>
    <n v="20"/>
    <n v="2"/>
  </r>
  <r>
    <x v="27"/>
    <x v="6"/>
    <n v="17"/>
    <x v="1"/>
    <n v="12"/>
    <x v="0"/>
    <x v="330"/>
    <x v="78"/>
    <x v="0"/>
    <n v="20"/>
    <n v="2"/>
  </r>
  <r>
    <x v="27"/>
    <x v="6"/>
    <n v="17"/>
    <x v="1"/>
    <n v="12"/>
    <x v="0"/>
    <x v="330"/>
    <x v="78"/>
    <x v="0"/>
    <n v="20"/>
    <n v="2"/>
  </r>
  <r>
    <x v="27"/>
    <x v="6"/>
    <n v="17"/>
    <x v="1"/>
    <n v="12"/>
    <x v="0"/>
    <x v="330"/>
    <x v="78"/>
    <x v="0"/>
    <n v="20"/>
    <n v="2"/>
  </r>
  <r>
    <x v="27"/>
    <x v="6"/>
    <n v="17"/>
    <x v="1"/>
    <n v="12"/>
    <x v="0"/>
    <x v="309"/>
    <x v="78"/>
    <x v="527"/>
    <n v="85"/>
    <n v="16"/>
  </r>
  <r>
    <x v="27"/>
    <x v="6"/>
    <n v="17"/>
    <x v="1"/>
    <n v="12"/>
    <x v="0"/>
    <x v="29"/>
    <x v="92"/>
    <x v="528"/>
    <n v="213"/>
    <n v="35"/>
  </r>
  <r>
    <x v="27"/>
    <x v="6"/>
    <n v="17"/>
    <x v="1"/>
    <n v="12"/>
    <x v="0"/>
    <x v="30"/>
    <x v="151"/>
    <x v="529"/>
    <n v="28"/>
    <n v="3"/>
  </r>
  <r>
    <x v="27"/>
    <x v="6"/>
    <n v="17"/>
    <x v="1"/>
    <n v="12"/>
    <x v="0"/>
    <x v="547"/>
    <x v="152"/>
    <x v="530"/>
    <n v="34"/>
    <n v="8"/>
  </r>
  <r>
    <x v="27"/>
    <x v="6"/>
    <n v="17"/>
    <x v="1"/>
    <n v="12"/>
    <x v="0"/>
    <x v="547"/>
    <x v="152"/>
    <x v="0"/>
    <n v="20"/>
    <n v="2"/>
  </r>
  <r>
    <x v="27"/>
    <x v="6"/>
    <n v="17"/>
    <x v="1"/>
    <n v="12"/>
    <x v="0"/>
    <x v="548"/>
    <x v="152"/>
    <x v="531"/>
    <n v="76"/>
    <n v="10"/>
  </r>
  <r>
    <x v="27"/>
    <x v="6"/>
    <n v="17"/>
    <x v="1"/>
    <n v="12"/>
    <x v="0"/>
    <x v="134"/>
    <x v="49"/>
    <x v="0"/>
    <n v="20"/>
    <n v="2"/>
  </r>
  <r>
    <x v="27"/>
    <x v="6"/>
    <n v="17"/>
    <x v="1"/>
    <n v="12"/>
    <x v="0"/>
    <x v="549"/>
    <x v="12"/>
    <x v="0"/>
    <n v="20"/>
    <n v="2"/>
  </r>
  <r>
    <x v="27"/>
    <x v="6"/>
    <n v="17"/>
    <x v="1"/>
    <n v="12"/>
    <x v="0"/>
    <x v="550"/>
    <x v="4"/>
    <x v="0"/>
    <n v="20"/>
    <n v="2"/>
  </r>
  <r>
    <x v="27"/>
    <x v="6"/>
    <n v="17"/>
    <x v="1"/>
    <n v="12"/>
    <x v="0"/>
    <x v="483"/>
    <x v="37"/>
    <x v="532"/>
    <n v="73"/>
    <n v="13"/>
  </r>
  <r>
    <x v="27"/>
    <x v="6"/>
    <n v="17"/>
    <x v="1"/>
    <n v="12"/>
    <x v="0"/>
    <x v="483"/>
    <x v="37"/>
    <x v="533"/>
    <n v="25"/>
    <n v="6"/>
  </r>
  <r>
    <x v="27"/>
    <x v="6"/>
    <n v="17"/>
    <x v="1"/>
    <n v="12"/>
    <x v="0"/>
    <x v="551"/>
    <x v="38"/>
    <x v="0"/>
    <n v="20"/>
    <n v="2"/>
  </r>
  <r>
    <x v="27"/>
    <x v="6"/>
    <n v="17"/>
    <x v="1"/>
    <n v="12"/>
    <x v="0"/>
    <x v="552"/>
    <x v="87"/>
    <x v="534"/>
    <n v="82"/>
    <n v="14"/>
  </r>
  <r>
    <x v="27"/>
    <x v="6"/>
    <n v="17"/>
    <x v="1"/>
    <n v="12"/>
    <x v="0"/>
    <x v="553"/>
    <x v="70"/>
    <x v="535"/>
    <n v="120"/>
    <n v="20"/>
  </r>
  <r>
    <x v="27"/>
    <x v="6"/>
    <n v="17"/>
    <x v="1"/>
    <n v="12"/>
    <x v="0"/>
    <x v="261"/>
    <x v="30"/>
    <x v="0"/>
    <n v="20"/>
    <n v="2"/>
  </r>
  <r>
    <x v="27"/>
    <x v="6"/>
    <n v="17"/>
    <x v="1"/>
    <n v="12"/>
    <x v="0"/>
    <x v="554"/>
    <x v="62"/>
    <x v="0"/>
    <n v="20"/>
    <n v="2"/>
  </r>
  <r>
    <x v="27"/>
    <x v="6"/>
    <n v="17"/>
    <x v="1"/>
    <n v="12"/>
    <x v="0"/>
    <x v="555"/>
    <x v="4"/>
    <x v="0"/>
    <n v="20"/>
    <n v="2"/>
  </r>
  <r>
    <x v="27"/>
    <x v="6"/>
    <n v="17"/>
    <x v="1"/>
    <n v="12"/>
    <x v="0"/>
    <x v="169"/>
    <x v="67"/>
    <x v="536"/>
    <n v="72"/>
    <n v="14"/>
  </r>
  <r>
    <x v="27"/>
    <x v="6"/>
    <n v="17"/>
    <x v="1"/>
    <n v="12"/>
    <x v="0"/>
    <x v="8"/>
    <x v="32"/>
    <x v="537"/>
    <n v="11"/>
    <n v="2"/>
  </r>
  <r>
    <x v="27"/>
    <x v="6"/>
    <n v="17"/>
    <x v="1"/>
    <n v="12"/>
    <x v="0"/>
    <x v="8"/>
    <x v="32"/>
    <x v="538"/>
    <n v="113"/>
    <n v="20"/>
  </r>
  <r>
    <x v="27"/>
    <x v="6"/>
    <n v="17"/>
    <x v="1"/>
    <n v="12"/>
    <x v="0"/>
    <x v="170"/>
    <x v="89"/>
    <x v="413"/>
    <n v="2"/>
    <n v="1"/>
  </r>
  <r>
    <x v="27"/>
    <x v="6"/>
    <n v="17"/>
    <x v="1"/>
    <n v="12"/>
    <x v="0"/>
    <x v="291"/>
    <x v="0"/>
    <x v="0"/>
    <n v="20"/>
    <n v="2"/>
  </r>
  <r>
    <x v="27"/>
    <x v="6"/>
    <n v="17"/>
    <x v="1"/>
    <n v="12"/>
    <x v="0"/>
    <x v="556"/>
    <x v="126"/>
    <x v="16"/>
    <n v="35"/>
    <n v="4"/>
  </r>
  <r>
    <x v="27"/>
    <x v="6"/>
    <n v="17"/>
    <x v="1"/>
    <n v="12"/>
    <x v="0"/>
    <x v="557"/>
    <x v="69"/>
    <x v="539"/>
    <n v="85"/>
    <n v="18"/>
  </r>
  <r>
    <x v="27"/>
    <x v="6"/>
    <n v="17"/>
    <x v="1"/>
    <n v="12"/>
    <x v="0"/>
    <x v="431"/>
    <x v="4"/>
    <x v="0"/>
    <n v="20"/>
    <n v="2"/>
  </r>
  <r>
    <x v="27"/>
    <x v="6"/>
    <n v="17"/>
    <x v="1"/>
    <n v="12"/>
    <x v="0"/>
    <x v="493"/>
    <x v="20"/>
    <x v="0"/>
    <n v="20"/>
    <n v="2"/>
  </r>
  <r>
    <x v="27"/>
    <x v="6"/>
    <n v="17"/>
    <x v="1"/>
    <n v="12"/>
    <x v="0"/>
    <x v="493"/>
    <x v="20"/>
    <x v="0"/>
    <n v="20"/>
    <n v="2"/>
  </r>
  <r>
    <x v="27"/>
    <x v="6"/>
    <n v="17"/>
    <x v="1"/>
    <n v="12"/>
    <x v="0"/>
    <x v="493"/>
    <x v="20"/>
    <x v="0"/>
    <n v="20"/>
    <n v="2"/>
  </r>
  <r>
    <x v="27"/>
    <x v="6"/>
    <n v="17"/>
    <x v="1"/>
    <n v="12"/>
    <x v="0"/>
    <x v="493"/>
    <x v="20"/>
    <x v="0"/>
    <n v="20"/>
    <n v="2"/>
  </r>
  <r>
    <x v="27"/>
    <x v="6"/>
    <n v="17"/>
    <x v="1"/>
    <n v="12"/>
    <x v="0"/>
    <x v="343"/>
    <x v="56"/>
    <x v="540"/>
    <n v="72"/>
    <n v="13"/>
  </r>
  <r>
    <x v="27"/>
    <x v="6"/>
    <n v="17"/>
    <x v="1"/>
    <n v="12"/>
    <x v="0"/>
    <x v="377"/>
    <x v="14"/>
    <x v="0"/>
    <n v="20"/>
    <n v="2"/>
  </r>
  <r>
    <x v="27"/>
    <x v="6"/>
    <n v="17"/>
    <x v="1"/>
    <n v="12"/>
    <x v="0"/>
    <x v="377"/>
    <x v="14"/>
    <x v="0"/>
    <n v="20"/>
    <n v="2"/>
  </r>
  <r>
    <x v="27"/>
    <x v="6"/>
    <n v="17"/>
    <x v="1"/>
    <n v="12"/>
    <x v="0"/>
    <x v="558"/>
    <x v="13"/>
    <x v="513"/>
    <n v="148"/>
    <n v="24"/>
  </r>
  <r>
    <x v="27"/>
    <x v="6"/>
    <n v="17"/>
    <x v="1"/>
    <n v="12"/>
    <x v="0"/>
    <x v="558"/>
    <x v="13"/>
    <x v="514"/>
    <n v="18"/>
    <n v="3"/>
  </r>
  <r>
    <x v="27"/>
    <x v="6"/>
    <n v="17"/>
    <x v="1"/>
    <n v="12"/>
    <x v="0"/>
    <x v="558"/>
    <x v="13"/>
    <x v="0"/>
    <n v="20"/>
    <n v="2"/>
  </r>
  <r>
    <x v="27"/>
    <x v="6"/>
    <n v="17"/>
    <x v="1"/>
    <n v="12"/>
    <x v="0"/>
    <x v="558"/>
    <x v="13"/>
    <x v="0"/>
    <n v="20"/>
    <n v="2"/>
  </r>
  <r>
    <x v="27"/>
    <x v="6"/>
    <n v="17"/>
    <x v="1"/>
    <n v="12"/>
    <x v="0"/>
    <x v="238"/>
    <x v="92"/>
    <x v="541"/>
    <n v="40"/>
    <n v="7"/>
  </r>
  <r>
    <x v="27"/>
    <x v="6"/>
    <n v="17"/>
    <x v="1"/>
    <n v="12"/>
    <x v="0"/>
    <x v="239"/>
    <x v="92"/>
    <x v="542"/>
    <n v="36"/>
    <n v="4"/>
  </r>
  <r>
    <x v="27"/>
    <x v="6"/>
    <n v="17"/>
    <x v="1"/>
    <n v="12"/>
    <x v="0"/>
    <x v="239"/>
    <x v="92"/>
    <x v="543"/>
    <n v="51"/>
    <n v="10"/>
  </r>
  <r>
    <x v="27"/>
    <x v="6"/>
    <n v="17"/>
    <x v="1"/>
    <n v="12"/>
    <x v="0"/>
    <x v="559"/>
    <x v="41"/>
    <x v="544"/>
    <n v="509"/>
    <n v="86"/>
  </r>
  <r>
    <x v="27"/>
    <x v="6"/>
    <n v="17"/>
    <x v="1"/>
    <n v="12"/>
    <x v="0"/>
    <x v="559"/>
    <x v="41"/>
    <x v="0"/>
    <n v="20"/>
    <n v="2"/>
  </r>
  <r>
    <x v="28"/>
    <x v="0"/>
    <n v="18"/>
    <x v="1"/>
    <n v="12"/>
    <x v="0"/>
    <x v="123"/>
    <x v="22"/>
    <x v="0"/>
    <n v="20"/>
    <n v="2"/>
  </r>
  <r>
    <x v="28"/>
    <x v="0"/>
    <n v="18"/>
    <x v="1"/>
    <n v="12"/>
    <x v="0"/>
    <x v="560"/>
    <x v="27"/>
    <x v="0"/>
    <n v="20"/>
    <n v="2"/>
  </r>
  <r>
    <x v="28"/>
    <x v="0"/>
    <n v="18"/>
    <x v="1"/>
    <n v="12"/>
    <x v="0"/>
    <x v="440"/>
    <x v="4"/>
    <x v="0"/>
    <n v="20"/>
    <n v="2"/>
  </r>
  <r>
    <x v="28"/>
    <x v="0"/>
    <n v="18"/>
    <x v="1"/>
    <n v="12"/>
    <x v="0"/>
    <x v="413"/>
    <x v="0"/>
    <x v="0"/>
    <n v="20"/>
    <n v="2"/>
  </r>
  <r>
    <x v="28"/>
    <x v="0"/>
    <n v="18"/>
    <x v="1"/>
    <n v="12"/>
    <x v="0"/>
    <x v="35"/>
    <x v="71"/>
    <x v="545"/>
    <n v="69"/>
    <n v="12"/>
  </r>
  <r>
    <x v="28"/>
    <x v="0"/>
    <n v="18"/>
    <x v="1"/>
    <n v="12"/>
    <x v="0"/>
    <x v="38"/>
    <x v="49"/>
    <x v="0"/>
    <n v="20"/>
    <n v="2"/>
  </r>
  <r>
    <x v="28"/>
    <x v="0"/>
    <n v="18"/>
    <x v="1"/>
    <n v="12"/>
    <x v="0"/>
    <x v="561"/>
    <x v="2"/>
    <x v="546"/>
    <n v="42"/>
    <n v="9"/>
  </r>
  <r>
    <x v="28"/>
    <x v="0"/>
    <n v="18"/>
    <x v="1"/>
    <n v="12"/>
    <x v="0"/>
    <x v="314"/>
    <x v="114"/>
    <x v="0"/>
    <n v="20"/>
    <n v="2"/>
  </r>
  <r>
    <x v="28"/>
    <x v="0"/>
    <n v="18"/>
    <x v="1"/>
    <n v="12"/>
    <x v="0"/>
    <x v="562"/>
    <x v="122"/>
    <x v="547"/>
    <n v="203"/>
    <n v="33"/>
  </r>
  <r>
    <x v="28"/>
    <x v="0"/>
    <n v="18"/>
    <x v="1"/>
    <n v="12"/>
    <x v="0"/>
    <x v="220"/>
    <x v="24"/>
    <x v="0"/>
    <n v="20"/>
    <n v="2"/>
  </r>
  <r>
    <x v="28"/>
    <x v="0"/>
    <n v="18"/>
    <x v="1"/>
    <n v="12"/>
    <x v="0"/>
    <x v="2"/>
    <x v="92"/>
    <x v="548"/>
    <n v="126"/>
    <n v="20"/>
  </r>
  <r>
    <x v="28"/>
    <x v="0"/>
    <n v="18"/>
    <x v="1"/>
    <n v="12"/>
    <x v="0"/>
    <x v="74"/>
    <x v="4"/>
    <x v="0"/>
    <n v="20"/>
    <n v="2"/>
  </r>
  <r>
    <x v="28"/>
    <x v="0"/>
    <n v="18"/>
    <x v="1"/>
    <n v="12"/>
    <x v="0"/>
    <x v="563"/>
    <x v="2"/>
    <x v="0"/>
    <n v="20"/>
    <n v="2"/>
  </r>
  <r>
    <x v="28"/>
    <x v="0"/>
    <n v="18"/>
    <x v="1"/>
    <n v="12"/>
    <x v="0"/>
    <x v="564"/>
    <x v="2"/>
    <x v="0"/>
    <n v="20"/>
    <n v="2"/>
  </r>
  <r>
    <x v="28"/>
    <x v="0"/>
    <n v="18"/>
    <x v="1"/>
    <n v="12"/>
    <x v="0"/>
    <x v="170"/>
    <x v="116"/>
    <x v="549"/>
    <n v="43"/>
    <n v="7"/>
  </r>
  <r>
    <x v="28"/>
    <x v="0"/>
    <n v="18"/>
    <x v="1"/>
    <n v="12"/>
    <x v="0"/>
    <x v="175"/>
    <x v="114"/>
    <x v="98"/>
    <n v="4"/>
    <n v="1"/>
  </r>
  <r>
    <x v="28"/>
    <x v="0"/>
    <n v="18"/>
    <x v="1"/>
    <n v="12"/>
    <x v="0"/>
    <x v="175"/>
    <x v="29"/>
    <x v="0"/>
    <n v="20"/>
    <n v="2"/>
  </r>
  <r>
    <x v="29"/>
    <x v="1"/>
    <n v="19"/>
    <x v="1"/>
    <n v="12"/>
    <x v="0"/>
    <x v="565"/>
    <x v="53"/>
    <x v="550"/>
    <n v="40"/>
    <n v="4"/>
  </r>
  <r>
    <x v="29"/>
    <x v="1"/>
    <n v="19"/>
    <x v="1"/>
    <n v="12"/>
    <x v="0"/>
    <x v="566"/>
    <x v="92"/>
    <x v="551"/>
    <n v="22"/>
    <n v="4"/>
  </r>
  <r>
    <x v="29"/>
    <x v="1"/>
    <n v="19"/>
    <x v="1"/>
    <n v="12"/>
    <x v="0"/>
    <x v="56"/>
    <x v="143"/>
    <x v="0"/>
    <n v="20"/>
    <n v="2"/>
  </r>
  <r>
    <x v="29"/>
    <x v="1"/>
    <n v="19"/>
    <x v="1"/>
    <n v="12"/>
    <x v="0"/>
    <x v="276"/>
    <x v="94"/>
    <x v="552"/>
    <n v="61"/>
    <n v="11"/>
  </r>
  <r>
    <x v="29"/>
    <x v="1"/>
    <n v="19"/>
    <x v="1"/>
    <n v="12"/>
    <x v="0"/>
    <x v="567"/>
    <x v="153"/>
    <x v="553"/>
    <n v="84"/>
    <n v="13"/>
  </r>
  <r>
    <x v="29"/>
    <x v="1"/>
    <n v="19"/>
    <x v="1"/>
    <n v="12"/>
    <x v="0"/>
    <x v="389"/>
    <x v="19"/>
    <x v="0"/>
    <n v="20"/>
    <n v="2"/>
  </r>
  <r>
    <x v="29"/>
    <x v="1"/>
    <n v="19"/>
    <x v="1"/>
    <n v="12"/>
    <x v="0"/>
    <x v="424"/>
    <x v="63"/>
    <x v="554"/>
    <n v="33"/>
    <n v="3"/>
  </r>
  <r>
    <x v="29"/>
    <x v="1"/>
    <n v="19"/>
    <x v="1"/>
    <n v="12"/>
    <x v="0"/>
    <x v="398"/>
    <x v="22"/>
    <x v="0"/>
    <n v="20"/>
    <n v="2"/>
  </r>
  <r>
    <x v="29"/>
    <x v="1"/>
    <n v="19"/>
    <x v="1"/>
    <n v="12"/>
    <x v="0"/>
    <x v="89"/>
    <x v="49"/>
    <x v="0"/>
    <n v="20"/>
    <n v="2"/>
  </r>
  <r>
    <x v="29"/>
    <x v="1"/>
    <n v="19"/>
    <x v="1"/>
    <n v="12"/>
    <x v="0"/>
    <x v="132"/>
    <x v="24"/>
    <x v="0"/>
    <n v="20"/>
    <n v="2"/>
  </r>
  <r>
    <x v="29"/>
    <x v="1"/>
    <n v="19"/>
    <x v="1"/>
    <n v="12"/>
    <x v="0"/>
    <x v="31"/>
    <x v="54"/>
    <x v="555"/>
    <n v="72"/>
    <n v="12"/>
  </r>
  <r>
    <x v="29"/>
    <x v="1"/>
    <n v="19"/>
    <x v="1"/>
    <n v="12"/>
    <x v="0"/>
    <x v="451"/>
    <x v="4"/>
    <x v="0"/>
    <n v="20"/>
    <n v="2"/>
  </r>
  <r>
    <x v="29"/>
    <x v="1"/>
    <n v="19"/>
    <x v="1"/>
    <n v="12"/>
    <x v="0"/>
    <x v="553"/>
    <x v="6"/>
    <x v="556"/>
    <n v="59"/>
    <n v="13"/>
  </r>
  <r>
    <x v="29"/>
    <x v="1"/>
    <n v="19"/>
    <x v="1"/>
    <n v="12"/>
    <x v="0"/>
    <x v="416"/>
    <x v="46"/>
    <x v="557"/>
    <n v="36"/>
    <n v="5"/>
  </r>
  <r>
    <x v="29"/>
    <x v="1"/>
    <n v="19"/>
    <x v="1"/>
    <n v="12"/>
    <x v="0"/>
    <x v="416"/>
    <x v="46"/>
    <x v="558"/>
    <n v="36"/>
    <n v="5"/>
  </r>
  <r>
    <x v="29"/>
    <x v="1"/>
    <n v="19"/>
    <x v="1"/>
    <n v="12"/>
    <x v="0"/>
    <x v="568"/>
    <x v="6"/>
    <x v="559"/>
    <n v="26"/>
    <n v="5"/>
  </r>
  <r>
    <x v="29"/>
    <x v="1"/>
    <n v="19"/>
    <x v="1"/>
    <n v="12"/>
    <x v="0"/>
    <x v="568"/>
    <x v="46"/>
    <x v="0"/>
    <n v="20"/>
    <n v="2"/>
  </r>
  <r>
    <x v="29"/>
    <x v="1"/>
    <n v="19"/>
    <x v="1"/>
    <n v="12"/>
    <x v="0"/>
    <x v="554"/>
    <x v="2"/>
    <x v="0"/>
    <n v="20"/>
    <n v="2"/>
  </r>
  <r>
    <x v="29"/>
    <x v="1"/>
    <n v="19"/>
    <x v="1"/>
    <n v="12"/>
    <x v="0"/>
    <x v="554"/>
    <x v="2"/>
    <x v="0"/>
    <n v="20"/>
    <n v="2"/>
  </r>
  <r>
    <x v="29"/>
    <x v="1"/>
    <n v="19"/>
    <x v="1"/>
    <n v="12"/>
    <x v="0"/>
    <x v="554"/>
    <x v="2"/>
    <x v="0"/>
    <n v="20"/>
    <n v="2"/>
  </r>
  <r>
    <x v="29"/>
    <x v="1"/>
    <n v="19"/>
    <x v="1"/>
    <n v="12"/>
    <x v="0"/>
    <x v="569"/>
    <x v="126"/>
    <x v="19"/>
    <n v="23"/>
    <n v="4"/>
  </r>
  <r>
    <x v="29"/>
    <x v="1"/>
    <n v="19"/>
    <x v="1"/>
    <n v="12"/>
    <x v="0"/>
    <x v="569"/>
    <x v="139"/>
    <x v="560"/>
    <n v="95"/>
    <n v="18"/>
  </r>
  <r>
    <x v="29"/>
    <x v="1"/>
    <n v="19"/>
    <x v="1"/>
    <n v="12"/>
    <x v="0"/>
    <x v="569"/>
    <x v="139"/>
    <x v="561"/>
    <n v="6"/>
    <n v="2"/>
  </r>
  <r>
    <x v="29"/>
    <x v="1"/>
    <n v="19"/>
    <x v="1"/>
    <n v="12"/>
    <x v="0"/>
    <x v="223"/>
    <x v="32"/>
    <x v="562"/>
    <n v="47"/>
    <n v="6"/>
  </r>
  <r>
    <x v="29"/>
    <x v="1"/>
    <n v="19"/>
    <x v="1"/>
    <n v="12"/>
    <x v="0"/>
    <x v="76"/>
    <x v="50"/>
    <x v="563"/>
    <n v="65"/>
    <n v="11"/>
  </r>
  <r>
    <x v="29"/>
    <x v="1"/>
    <n v="19"/>
    <x v="1"/>
    <n v="12"/>
    <x v="0"/>
    <x v="173"/>
    <x v="154"/>
    <x v="564"/>
    <n v="37"/>
    <n v="4"/>
  </r>
  <r>
    <x v="29"/>
    <x v="1"/>
    <n v="19"/>
    <x v="1"/>
    <n v="12"/>
    <x v="0"/>
    <x v="174"/>
    <x v="50"/>
    <x v="6"/>
    <n v="7"/>
    <n v="1"/>
  </r>
  <r>
    <x v="29"/>
    <x v="1"/>
    <n v="19"/>
    <x v="1"/>
    <n v="12"/>
    <x v="0"/>
    <x v="531"/>
    <x v="41"/>
    <x v="565"/>
    <n v="110"/>
    <n v="21"/>
  </r>
  <r>
    <x v="29"/>
    <x v="1"/>
    <n v="19"/>
    <x v="1"/>
    <n v="12"/>
    <x v="0"/>
    <x v="570"/>
    <x v="29"/>
    <x v="0"/>
    <n v="20"/>
    <n v="2"/>
  </r>
  <r>
    <x v="29"/>
    <x v="1"/>
    <n v="19"/>
    <x v="1"/>
    <n v="12"/>
    <x v="0"/>
    <x v="232"/>
    <x v="14"/>
    <x v="0"/>
    <n v="20"/>
    <n v="2"/>
  </r>
  <r>
    <x v="29"/>
    <x v="1"/>
    <n v="19"/>
    <x v="1"/>
    <n v="12"/>
    <x v="0"/>
    <x v="232"/>
    <x v="14"/>
    <x v="0"/>
    <n v="20"/>
    <n v="2"/>
  </r>
  <r>
    <x v="29"/>
    <x v="1"/>
    <n v="19"/>
    <x v="1"/>
    <n v="12"/>
    <x v="0"/>
    <x v="232"/>
    <x v="14"/>
    <x v="0"/>
    <n v="20"/>
    <n v="2"/>
  </r>
  <r>
    <x v="30"/>
    <x v="2"/>
    <n v="20"/>
    <x v="1"/>
    <n v="12"/>
    <x v="0"/>
    <x v="27"/>
    <x v="32"/>
    <x v="0"/>
    <n v="20"/>
    <n v="2"/>
  </r>
  <r>
    <x v="30"/>
    <x v="2"/>
    <n v="20"/>
    <x v="1"/>
    <n v="12"/>
    <x v="0"/>
    <x v="27"/>
    <x v="32"/>
    <x v="566"/>
    <n v="17"/>
    <n v="3"/>
  </r>
  <r>
    <x v="30"/>
    <x v="2"/>
    <n v="20"/>
    <x v="1"/>
    <n v="12"/>
    <x v="0"/>
    <x v="27"/>
    <x v="32"/>
    <x v="567"/>
    <n v="87"/>
    <n v="13"/>
  </r>
  <r>
    <x v="30"/>
    <x v="2"/>
    <n v="20"/>
    <x v="1"/>
    <n v="12"/>
    <x v="0"/>
    <x v="480"/>
    <x v="15"/>
    <x v="568"/>
    <n v="37"/>
    <n v="3"/>
  </r>
  <r>
    <x v="30"/>
    <x v="2"/>
    <n v="20"/>
    <x v="1"/>
    <n v="12"/>
    <x v="0"/>
    <x v="571"/>
    <x v="44"/>
    <x v="0"/>
    <n v="20"/>
    <n v="2"/>
  </r>
  <r>
    <x v="30"/>
    <x v="2"/>
    <n v="20"/>
    <x v="1"/>
    <n v="12"/>
    <x v="0"/>
    <x v="572"/>
    <x v="56"/>
    <x v="569"/>
    <n v="131"/>
    <n v="23"/>
  </r>
  <r>
    <x v="30"/>
    <x v="2"/>
    <n v="20"/>
    <x v="1"/>
    <n v="12"/>
    <x v="0"/>
    <x v="573"/>
    <x v="31"/>
    <x v="570"/>
    <n v="31"/>
    <n v="3"/>
  </r>
  <r>
    <x v="30"/>
    <x v="2"/>
    <n v="20"/>
    <x v="1"/>
    <n v="12"/>
    <x v="0"/>
    <x v="573"/>
    <x v="31"/>
    <x v="571"/>
    <n v="33"/>
    <n v="7"/>
  </r>
  <r>
    <x v="30"/>
    <x v="2"/>
    <n v="20"/>
    <x v="1"/>
    <n v="12"/>
    <x v="0"/>
    <x v="574"/>
    <x v="56"/>
    <x v="572"/>
    <n v="8"/>
    <n v="1"/>
  </r>
  <r>
    <x v="30"/>
    <x v="2"/>
    <n v="20"/>
    <x v="1"/>
    <n v="12"/>
    <x v="0"/>
    <x v="388"/>
    <x v="4"/>
    <x v="0"/>
    <n v="20"/>
    <n v="2"/>
  </r>
  <r>
    <x v="30"/>
    <x v="2"/>
    <n v="20"/>
    <x v="1"/>
    <n v="12"/>
    <x v="0"/>
    <x v="163"/>
    <x v="18"/>
    <x v="0"/>
    <n v="20"/>
    <n v="2"/>
  </r>
  <r>
    <x v="30"/>
    <x v="2"/>
    <n v="20"/>
    <x v="1"/>
    <n v="12"/>
    <x v="0"/>
    <x v="163"/>
    <x v="18"/>
    <x v="573"/>
    <n v="492"/>
    <n v="78"/>
  </r>
  <r>
    <x v="30"/>
    <x v="2"/>
    <n v="20"/>
    <x v="1"/>
    <n v="12"/>
    <x v="0"/>
    <x v="285"/>
    <x v="38"/>
    <x v="0"/>
    <n v="20"/>
    <n v="2"/>
  </r>
  <r>
    <x v="30"/>
    <x v="2"/>
    <n v="20"/>
    <x v="1"/>
    <n v="12"/>
    <x v="0"/>
    <x v="100"/>
    <x v="104"/>
    <x v="0"/>
    <n v="20"/>
    <n v="2"/>
  </r>
  <r>
    <x v="30"/>
    <x v="2"/>
    <n v="20"/>
    <x v="1"/>
    <n v="12"/>
    <x v="0"/>
    <x v="112"/>
    <x v="8"/>
    <x v="0"/>
    <n v="20"/>
    <n v="2"/>
  </r>
  <r>
    <x v="30"/>
    <x v="2"/>
    <n v="20"/>
    <x v="1"/>
    <n v="12"/>
    <x v="0"/>
    <x v="470"/>
    <x v="31"/>
    <x v="0"/>
    <n v="20"/>
    <n v="2"/>
  </r>
  <r>
    <x v="30"/>
    <x v="2"/>
    <n v="20"/>
    <x v="1"/>
    <n v="12"/>
    <x v="0"/>
    <x v="15"/>
    <x v="75"/>
    <x v="0"/>
    <n v="20"/>
    <n v="2"/>
  </r>
  <r>
    <x v="30"/>
    <x v="2"/>
    <n v="20"/>
    <x v="1"/>
    <n v="12"/>
    <x v="0"/>
    <x v="575"/>
    <x v="34"/>
    <x v="0"/>
    <n v="20"/>
    <n v="2"/>
  </r>
  <r>
    <x v="31"/>
    <x v="3"/>
    <n v="21"/>
    <x v="1"/>
    <n v="12"/>
    <x v="0"/>
    <x v="184"/>
    <x v="31"/>
    <x v="0"/>
    <n v="20"/>
    <n v="2"/>
  </r>
  <r>
    <x v="31"/>
    <x v="3"/>
    <n v="21"/>
    <x v="1"/>
    <n v="12"/>
    <x v="0"/>
    <x v="140"/>
    <x v="22"/>
    <x v="0"/>
    <n v="20"/>
    <n v="2"/>
  </r>
  <r>
    <x v="31"/>
    <x v="3"/>
    <n v="21"/>
    <x v="1"/>
    <n v="12"/>
    <x v="0"/>
    <x v="283"/>
    <x v="29"/>
    <x v="0"/>
    <n v="20"/>
    <n v="2"/>
  </r>
  <r>
    <x v="31"/>
    <x v="3"/>
    <n v="21"/>
    <x v="1"/>
    <n v="12"/>
    <x v="0"/>
    <x v="217"/>
    <x v="32"/>
    <x v="0"/>
    <n v="20"/>
    <n v="2"/>
  </r>
  <r>
    <x v="31"/>
    <x v="3"/>
    <n v="21"/>
    <x v="1"/>
    <n v="12"/>
    <x v="0"/>
    <x v="576"/>
    <x v="155"/>
    <x v="574"/>
    <n v="78"/>
    <n v="14"/>
  </r>
  <r>
    <x v="31"/>
    <x v="3"/>
    <n v="21"/>
    <x v="1"/>
    <n v="12"/>
    <x v="0"/>
    <x v="335"/>
    <x v="92"/>
    <x v="575"/>
    <n v="88"/>
    <n v="20"/>
  </r>
  <r>
    <x v="31"/>
    <x v="3"/>
    <n v="21"/>
    <x v="1"/>
    <n v="12"/>
    <x v="0"/>
    <x v="485"/>
    <x v="155"/>
    <x v="576"/>
    <n v="45"/>
    <n v="8"/>
  </r>
  <r>
    <x v="31"/>
    <x v="3"/>
    <n v="21"/>
    <x v="1"/>
    <n v="12"/>
    <x v="0"/>
    <x v="577"/>
    <x v="92"/>
    <x v="577"/>
    <n v="11"/>
    <n v="3"/>
  </r>
  <r>
    <x v="31"/>
    <x v="3"/>
    <n v="21"/>
    <x v="1"/>
    <n v="12"/>
    <x v="0"/>
    <x v="578"/>
    <x v="155"/>
    <x v="578"/>
    <n v="10"/>
    <n v="2"/>
  </r>
  <r>
    <x v="31"/>
    <x v="3"/>
    <n v="21"/>
    <x v="1"/>
    <n v="12"/>
    <x v="0"/>
    <x v="47"/>
    <x v="52"/>
    <x v="579"/>
    <n v="96"/>
    <n v="16"/>
  </r>
  <r>
    <x v="31"/>
    <x v="3"/>
    <n v="21"/>
    <x v="1"/>
    <n v="12"/>
    <x v="0"/>
    <x v="579"/>
    <x v="88"/>
    <x v="0"/>
    <n v="20"/>
    <n v="2"/>
  </r>
  <r>
    <x v="31"/>
    <x v="3"/>
    <n v="21"/>
    <x v="1"/>
    <n v="12"/>
    <x v="0"/>
    <x v="579"/>
    <x v="88"/>
    <x v="0"/>
    <n v="20"/>
    <n v="2"/>
  </r>
  <r>
    <x v="31"/>
    <x v="3"/>
    <n v="21"/>
    <x v="1"/>
    <n v="12"/>
    <x v="0"/>
    <x v="171"/>
    <x v="53"/>
    <x v="0"/>
    <n v="20"/>
    <n v="2"/>
  </r>
  <r>
    <x v="31"/>
    <x v="3"/>
    <n v="21"/>
    <x v="1"/>
    <n v="12"/>
    <x v="0"/>
    <x v="580"/>
    <x v="11"/>
    <x v="580"/>
    <n v="60"/>
    <n v="9"/>
  </r>
  <r>
    <x v="31"/>
    <x v="3"/>
    <n v="21"/>
    <x v="1"/>
    <n v="12"/>
    <x v="0"/>
    <x v="15"/>
    <x v="126"/>
    <x v="0"/>
    <n v="20"/>
    <n v="2"/>
  </r>
  <r>
    <x v="31"/>
    <x v="3"/>
    <n v="21"/>
    <x v="1"/>
    <n v="12"/>
    <x v="0"/>
    <x v="430"/>
    <x v="49"/>
    <x v="0"/>
    <n v="20"/>
    <n v="2"/>
  </r>
  <r>
    <x v="31"/>
    <x v="3"/>
    <n v="21"/>
    <x v="1"/>
    <n v="12"/>
    <x v="0"/>
    <x v="179"/>
    <x v="41"/>
    <x v="0"/>
    <n v="20"/>
    <n v="2"/>
  </r>
  <r>
    <x v="31"/>
    <x v="3"/>
    <n v="21"/>
    <x v="1"/>
    <n v="12"/>
    <x v="0"/>
    <x v="179"/>
    <x v="41"/>
    <x v="581"/>
    <n v="256"/>
    <n v="33"/>
  </r>
  <r>
    <x v="31"/>
    <x v="3"/>
    <n v="21"/>
    <x v="1"/>
    <n v="12"/>
    <x v="0"/>
    <x v="513"/>
    <x v="63"/>
    <x v="582"/>
    <n v="101"/>
    <n v="19"/>
  </r>
  <r>
    <x v="31"/>
    <x v="3"/>
    <n v="21"/>
    <x v="1"/>
    <n v="12"/>
    <x v="0"/>
    <x v="22"/>
    <x v="47"/>
    <x v="583"/>
    <n v="186"/>
    <n v="32"/>
  </r>
  <r>
    <x v="31"/>
    <x v="3"/>
    <n v="21"/>
    <x v="1"/>
    <n v="12"/>
    <x v="0"/>
    <x v="581"/>
    <x v="156"/>
    <x v="0"/>
    <n v="20"/>
    <n v="2"/>
  </r>
  <r>
    <x v="31"/>
    <x v="3"/>
    <n v="21"/>
    <x v="1"/>
    <n v="12"/>
    <x v="0"/>
    <x v="582"/>
    <x v="32"/>
    <x v="0"/>
    <n v="20"/>
    <n v="2"/>
  </r>
  <r>
    <x v="31"/>
    <x v="3"/>
    <n v="21"/>
    <x v="1"/>
    <n v="12"/>
    <x v="0"/>
    <x v="583"/>
    <x v="32"/>
    <x v="0"/>
    <n v="20"/>
    <n v="2"/>
  </r>
  <r>
    <x v="32"/>
    <x v="4"/>
    <n v="22"/>
    <x v="1"/>
    <n v="12"/>
    <x v="0"/>
    <x v="584"/>
    <x v="50"/>
    <x v="0"/>
    <n v="20"/>
    <n v="2"/>
  </r>
  <r>
    <x v="32"/>
    <x v="4"/>
    <n v="22"/>
    <x v="1"/>
    <n v="12"/>
    <x v="0"/>
    <x v="460"/>
    <x v="30"/>
    <x v="0"/>
    <n v="20"/>
    <n v="2"/>
  </r>
  <r>
    <x v="32"/>
    <x v="4"/>
    <n v="22"/>
    <x v="1"/>
    <n v="12"/>
    <x v="0"/>
    <x v="409"/>
    <x v="157"/>
    <x v="0"/>
    <n v="20"/>
    <n v="2"/>
  </r>
  <r>
    <x v="32"/>
    <x v="4"/>
    <n v="22"/>
    <x v="1"/>
    <n v="12"/>
    <x v="0"/>
    <x v="274"/>
    <x v="16"/>
    <x v="584"/>
    <n v="224"/>
    <n v="28"/>
  </r>
  <r>
    <x v="32"/>
    <x v="4"/>
    <n v="22"/>
    <x v="1"/>
    <n v="12"/>
    <x v="0"/>
    <x v="56"/>
    <x v="158"/>
    <x v="585"/>
    <n v="52"/>
    <n v="8"/>
  </r>
  <r>
    <x v="32"/>
    <x v="4"/>
    <n v="22"/>
    <x v="1"/>
    <n v="12"/>
    <x v="0"/>
    <x v="187"/>
    <x v="7"/>
    <x v="586"/>
    <n v="26"/>
    <n v="5"/>
  </r>
  <r>
    <x v="32"/>
    <x v="4"/>
    <n v="22"/>
    <x v="1"/>
    <n v="12"/>
    <x v="0"/>
    <x v="187"/>
    <x v="7"/>
    <x v="587"/>
    <n v="34"/>
    <n v="7"/>
  </r>
  <r>
    <x v="32"/>
    <x v="4"/>
    <n v="22"/>
    <x v="1"/>
    <n v="12"/>
    <x v="0"/>
    <x v="585"/>
    <x v="7"/>
    <x v="588"/>
    <n v="51"/>
    <n v="6"/>
  </r>
  <r>
    <x v="32"/>
    <x v="4"/>
    <n v="22"/>
    <x v="1"/>
    <n v="12"/>
    <x v="0"/>
    <x v="250"/>
    <x v="92"/>
    <x v="589"/>
    <n v="70"/>
    <n v="11"/>
  </r>
  <r>
    <x v="32"/>
    <x v="4"/>
    <n v="22"/>
    <x v="1"/>
    <n v="12"/>
    <x v="0"/>
    <x v="586"/>
    <x v="46"/>
    <x v="590"/>
    <n v="33"/>
    <n v="5"/>
  </r>
  <r>
    <x v="32"/>
    <x v="4"/>
    <n v="22"/>
    <x v="1"/>
    <n v="12"/>
    <x v="0"/>
    <x v="251"/>
    <x v="92"/>
    <x v="6"/>
    <n v="7"/>
    <n v="1"/>
  </r>
  <r>
    <x v="32"/>
    <x v="4"/>
    <n v="22"/>
    <x v="1"/>
    <n v="12"/>
    <x v="0"/>
    <x v="587"/>
    <x v="70"/>
    <x v="591"/>
    <n v="141"/>
    <n v="29"/>
  </r>
  <r>
    <x v="32"/>
    <x v="4"/>
    <n v="22"/>
    <x v="1"/>
    <n v="12"/>
    <x v="0"/>
    <x v="128"/>
    <x v="119"/>
    <x v="0"/>
    <n v="20"/>
    <n v="2"/>
  </r>
  <r>
    <x v="32"/>
    <x v="4"/>
    <n v="22"/>
    <x v="1"/>
    <n v="12"/>
    <x v="0"/>
    <x v="128"/>
    <x v="119"/>
    <x v="0"/>
    <n v="20"/>
    <n v="2"/>
  </r>
  <r>
    <x v="32"/>
    <x v="4"/>
    <n v="22"/>
    <x v="1"/>
    <n v="12"/>
    <x v="0"/>
    <x v="553"/>
    <x v="62"/>
    <x v="0"/>
    <n v="20"/>
    <n v="2"/>
  </r>
  <r>
    <x v="32"/>
    <x v="4"/>
    <n v="22"/>
    <x v="1"/>
    <n v="12"/>
    <x v="0"/>
    <x v="416"/>
    <x v="159"/>
    <x v="0"/>
    <n v="20"/>
    <n v="2"/>
  </r>
  <r>
    <x v="32"/>
    <x v="4"/>
    <n v="22"/>
    <x v="1"/>
    <n v="12"/>
    <x v="0"/>
    <x v="588"/>
    <x v="160"/>
    <x v="592"/>
    <n v="41"/>
    <n v="9"/>
  </r>
  <r>
    <x v="32"/>
    <x v="4"/>
    <n v="22"/>
    <x v="1"/>
    <n v="12"/>
    <x v="0"/>
    <x v="46"/>
    <x v="19"/>
    <x v="0"/>
    <n v="20"/>
    <n v="2"/>
  </r>
  <r>
    <x v="32"/>
    <x v="4"/>
    <n v="22"/>
    <x v="1"/>
    <n v="12"/>
    <x v="0"/>
    <x v="46"/>
    <x v="19"/>
    <x v="0"/>
    <n v="20"/>
    <n v="2"/>
  </r>
  <r>
    <x v="32"/>
    <x v="4"/>
    <n v="22"/>
    <x v="1"/>
    <n v="12"/>
    <x v="0"/>
    <x v="589"/>
    <x v="19"/>
    <x v="593"/>
    <n v="83"/>
    <n v="13"/>
  </r>
  <r>
    <x v="32"/>
    <x v="4"/>
    <n v="22"/>
    <x v="1"/>
    <n v="12"/>
    <x v="0"/>
    <x v="590"/>
    <x v="60"/>
    <x v="594"/>
    <n v="88"/>
    <n v="15"/>
  </r>
  <r>
    <x v="32"/>
    <x v="4"/>
    <n v="22"/>
    <x v="1"/>
    <n v="12"/>
    <x v="0"/>
    <x v="2"/>
    <x v="89"/>
    <x v="595"/>
    <n v="50"/>
    <n v="11"/>
  </r>
  <r>
    <x v="32"/>
    <x v="4"/>
    <n v="22"/>
    <x v="1"/>
    <n v="12"/>
    <x v="0"/>
    <x v="591"/>
    <x v="37"/>
    <x v="0"/>
    <n v="20"/>
    <n v="2"/>
  </r>
  <r>
    <x v="32"/>
    <x v="4"/>
    <n v="22"/>
    <x v="1"/>
    <n v="12"/>
    <x v="0"/>
    <x v="592"/>
    <x v="60"/>
    <x v="596"/>
    <n v="10"/>
    <n v="1"/>
  </r>
  <r>
    <x v="32"/>
    <x v="4"/>
    <n v="22"/>
    <x v="1"/>
    <n v="12"/>
    <x v="0"/>
    <x v="592"/>
    <x v="60"/>
    <x v="597"/>
    <n v="39"/>
    <n v="9"/>
  </r>
  <r>
    <x v="32"/>
    <x v="4"/>
    <n v="22"/>
    <x v="1"/>
    <n v="12"/>
    <x v="0"/>
    <x v="593"/>
    <x v="89"/>
    <x v="53"/>
    <n v="2"/>
    <n v="1"/>
  </r>
  <r>
    <x v="32"/>
    <x v="4"/>
    <n v="22"/>
    <x v="1"/>
    <n v="12"/>
    <x v="0"/>
    <x v="594"/>
    <x v="60"/>
    <x v="598"/>
    <n v="2"/>
    <n v="1"/>
  </r>
  <r>
    <x v="32"/>
    <x v="4"/>
    <n v="22"/>
    <x v="1"/>
    <n v="12"/>
    <x v="0"/>
    <x v="595"/>
    <x v="2"/>
    <x v="599"/>
    <n v="66"/>
    <n v="11"/>
  </r>
  <r>
    <x v="32"/>
    <x v="4"/>
    <n v="22"/>
    <x v="1"/>
    <n v="12"/>
    <x v="0"/>
    <x v="474"/>
    <x v="155"/>
    <x v="0"/>
    <n v="20"/>
    <n v="2"/>
  </r>
  <r>
    <x v="32"/>
    <x v="4"/>
    <n v="22"/>
    <x v="1"/>
    <n v="12"/>
    <x v="0"/>
    <x v="474"/>
    <x v="155"/>
    <x v="0"/>
    <n v="20"/>
    <n v="2"/>
  </r>
  <r>
    <x v="32"/>
    <x v="4"/>
    <n v="22"/>
    <x v="1"/>
    <n v="12"/>
    <x v="0"/>
    <x v="596"/>
    <x v="161"/>
    <x v="0"/>
    <n v="20"/>
    <n v="2"/>
  </r>
  <r>
    <x v="32"/>
    <x v="4"/>
    <n v="22"/>
    <x v="1"/>
    <n v="12"/>
    <x v="0"/>
    <x v="597"/>
    <x v="3"/>
    <x v="600"/>
    <n v="107"/>
    <n v="19"/>
  </r>
  <r>
    <x v="32"/>
    <x v="4"/>
    <n v="22"/>
    <x v="1"/>
    <n v="12"/>
    <x v="0"/>
    <x v="598"/>
    <x v="63"/>
    <x v="601"/>
    <n v="45"/>
    <n v="5"/>
  </r>
  <r>
    <x v="32"/>
    <x v="4"/>
    <n v="22"/>
    <x v="1"/>
    <n v="12"/>
    <x v="0"/>
    <x v="599"/>
    <x v="2"/>
    <x v="602"/>
    <n v="40"/>
    <n v="4"/>
  </r>
  <r>
    <x v="33"/>
    <x v="5"/>
    <n v="23"/>
    <x v="1"/>
    <n v="12"/>
    <x v="0"/>
    <x v="600"/>
    <x v="30"/>
    <x v="0"/>
    <n v="20"/>
    <n v="2"/>
  </r>
  <r>
    <x v="33"/>
    <x v="5"/>
    <n v="23"/>
    <x v="1"/>
    <n v="12"/>
    <x v="0"/>
    <x v="601"/>
    <x v="133"/>
    <x v="98"/>
    <n v="4"/>
    <n v="1"/>
  </r>
  <r>
    <x v="33"/>
    <x v="5"/>
    <n v="23"/>
    <x v="1"/>
    <n v="12"/>
    <x v="0"/>
    <x v="524"/>
    <x v="70"/>
    <x v="0"/>
    <n v="20"/>
    <n v="2"/>
  </r>
  <r>
    <x v="33"/>
    <x v="5"/>
    <n v="23"/>
    <x v="1"/>
    <n v="12"/>
    <x v="0"/>
    <x v="602"/>
    <x v="32"/>
    <x v="603"/>
    <n v="129"/>
    <n v="21"/>
  </r>
  <r>
    <x v="33"/>
    <x v="5"/>
    <n v="23"/>
    <x v="1"/>
    <n v="12"/>
    <x v="0"/>
    <x v="603"/>
    <x v="2"/>
    <x v="0"/>
    <n v="20"/>
    <n v="2"/>
  </r>
  <r>
    <x v="33"/>
    <x v="5"/>
    <n v="23"/>
    <x v="1"/>
    <n v="12"/>
    <x v="0"/>
    <x v="603"/>
    <x v="2"/>
    <x v="0"/>
    <n v="20"/>
    <n v="2"/>
  </r>
  <r>
    <x v="33"/>
    <x v="5"/>
    <n v="23"/>
    <x v="1"/>
    <n v="12"/>
    <x v="0"/>
    <x v="603"/>
    <x v="2"/>
    <x v="0"/>
    <n v="20"/>
    <n v="2"/>
  </r>
  <r>
    <x v="33"/>
    <x v="5"/>
    <n v="23"/>
    <x v="1"/>
    <n v="12"/>
    <x v="0"/>
    <x v="603"/>
    <x v="2"/>
    <x v="0"/>
    <n v="20"/>
    <n v="2"/>
  </r>
  <r>
    <x v="33"/>
    <x v="5"/>
    <n v="23"/>
    <x v="1"/>
    <n v="12"/>
    <x v="0"/>
    <x v="603"/>
    <x v="2"/>
    <x v="0"/>
    <n v="20"/>
    <n v="2"/>
  </r>
  <r>
    <x v="33"/>
    <x v="5"/>
    <n v="23"/>
    <x v="1"/>
    <n v="12"/>
    <x v="0"/>
    <x v="213"/>
    <x v="162"/>
    <x v="604"/>
    <n v="71"/>
    <n v="13"/>
  </r>
  <r>
    <x v="33"/>
    <x v="5"/>
    <n v="23"/>
    <x v="1"/>
    <n v="12"/>
    <x v="0"/>
    <x v="133"/>
    <x v="6"/>
    <x v="605"/>
    <n v="42"/>
    <n v="4"/>
  </r>
  <r>
    <x v="33"/>
    <x v="5"/>
    <n v="23"/>
    <x v="1"/>
    <n v="12"/>
    <x v="0"/>
    <x v="60"/>
    <x v="162"/>
    <x v="606"/>
    <n v="10"/>
    <n v="2"/>
  </r>
  <r>
    <x v="33"/>
    <x v="5"/>
    <n v="23"/>
    <x v="1"/>
    <n v="12"/>
    <x v="0"/>
    <x v="284"/>
    <x v="62"/>
    <x v="0"/>
    <n v="20"/>
    <n v="2"/>
  </r>
  <r>
    <x v="33"/>
    <x v="5"/>
    <n v="23"/>
    <x v="1"/>
    <n v="12"/>
    <x v="0"/>
    <x v="528"/>
    <x v="24"/>
    <x v="0"/>
    <n v="20"/>
    <n v="2"/>
  </r>
  <r>
    <x v="33"/>
    <x v="5"/>
    <n v="23"/>
    <x v="1"/>
    <n v="12"/>
    <x v="0"/>
    <x v="48"/>
    <x v="4"/>
    <x v="0"/>
    <n v="20"/>
    <n v="2"/>
  </r>
  <r>
    <x v="33"/>
    <x v="5"/>
    <n v="23"/>
    <x v="1"/>
    <n v="12"/>
    <x v="0"/>
    <x v="604"/>
    <x v="16"/>
    <x v="0"/>
    <n v="20"/>
    <n v="2"/>
  </r>
  <r>
    <x v="33"/>
    <x v="5"/>
    <n v="23"/>
    <x v="1"/>
    <n v="12"/>
    <x v="0"/>
    <x v="342"/>
    <x v="92"/>
    <x v="607"/>
    <n v="50"/>
    <n v="8"/>
  </r>
  <r>
    <x v="34"/>
    <x v="6"/>
    <n v="24"/>
    <x v="1"/>
    <n v="12"/>
    <x v="0"/>
    <x v="251"/>
    <x v="3"/>
    <x v="0"/>
    <n v="20"/>
    <n v="2"/>
  </r>
  <r>
    <x v="34"/>
    <x v="6"/>
    <n v="24"/>
    <x v="1"/>
    <n v="12"/>
    <x v="0"/>
    <x v="500"/>
    <x v="18"/>
    <x v="110"/>
    <n v="9"/>
    <n v="1"/>
  </r>
  <r>
    <x v="34"/>
    <x v="6"/>
    <n v="24"/>
    <x v="1"/>
    <n v="12"/>
    <x v="0"/>
    <x v="605"/>
    <x v="32"/>
    <x v="0"/>
    <n v="20"/>
    <n v="2"/>
  </r>
  <r>
    <x v="34"/>
    <x v="6"/>
    <n v="24"/>
    <x v="1"/>
    <n v="12"/>
    <x v="0"/>
    <x v="606"/>
    <x v="22"/>
    <x v="0"/>
    <n v="20"/>
    <n v="2"/>
  </r>
  <r>
    <x v="34"/>
    <x v="6"/>
    <n v="24"/>
    <x v="1"/>
    <n v="12"/>
    <x v="0"/>
    <x v="162"/>
    <x v="31"/>
    <x v="0"/>
    <n v="20"/>
    <n v="2"/>
  </r>
  <r>
    <x v="34"/>
    <x v="6"/>
    <n v="24"/>
    <x v="1"/>
    <n v="12"/>
    <x v="0"/>
    <x v="550"/>
    <x v="38"/>
    <x v="0"/>
    <n v="20"/>
    <n v="2"/>
  </r>
  <r>
    <x v="34"/>
    <x v="6"/>
    <n v="24"/>
    <x v="1"/>
    <n v="12"/>
    <x v="0"/>
    <x v="482"/>
    <x v="30"/>
    <x v="0"/>
    <n v="20"/>
    <n v="2"/>
  </r>
  <r>
    <x v="34"/>
    <x v="6"/>
    <n v="24"/>
    <x v="1"/>
    <n v="12"/>
    <x v="0"/>
    <x v="66"/>
    <x v="12"/>
    <x v="0"/>
    <n v="20"/>
    <n v="2"/>
  </r>
  <r>
    <x v="34"/>
    <x v="6"/>
    <n v="24"/>
    <x v="1"/>
    <n v="12"/>
    <x v="0"/>
    <x v="36"/>
    <x v="19"/>
    <x v="608"/>
    <n v="39"/>
    <n v="8"/>
  </r>
  <r>
    <x v="34"/>
    <x v="6"/>
    <n v="24"/>
    <x v="1"/>
    <n v="12"/>
    <x v="0"/>
    <x v="38"/>
    <x v="159"/>
    <x v="609"/>
    <n v="114"/>
    <n v="18"/>
  </r>
  <r>
    <x v="34"/>
    <x v="6"/>
    <n v="24"/>
    <x v="1"/>
    <n v="12"/>
    <x v="0"/>
    <x v="40"/>
    <x v="163"/>
    <x v="0"/>
    <n v="20"/>
    <n v="2"/>
  </r>
  <r>
    <x v="34"/>
    <x v="6"/>
    <n v="24"/>
    <x v="1"/>
    <n v="12"/>
    <x v="0"/>
    <x v="40"/>
    <x v="163"/>
    <x v="610"/>
    <n v="20"/>
    <n v="4"/>
  </r>
  <r>
    <x v="34"/>
    <x v="6"/>
    <n v="24"/>
    <x v="1"/>
    <n v="12"/>
    <x v="0"/>
    <x v="576"/>
    <x v="102"/>
    <x v="0"/>
    <n v="20"/>
    <n v="2"/>
  </r>
  <r>
    <x v="34"/>
    <x v="6"/>
    <n v="24"/>
    <x v="1"/>
    <n v="12"/>
    <x v="0"/>
    <x v="401"/>
    <x v="4"/>
    <x v="0"/>
    <n v="20"/>
    <n v="2"/>
  </r>
  <r>
    <x v="34"/>
    <x v="6"/>
    <n v="24"/>
    <x v="1"/>
    <n v="12"/>
    <x v="0"/>
    <x v="538"/>
    <x v="13"/>
    <x v="611"/>
    <n v="48"/>
    <n v="8"/>
  </r>
  <r>
    <x v="34"/>
    <x v="6"/>
    <n v="24"/>
    <x v="1"/>
    <n v="12"/>
    <x v="0"/>
    <x v="588"/>
    <x v="2"/>
    <x v="612"/>
    <n v="74"/>
    <n v="13"/>
  </r>
  <r>
    <x v="34"/>
    <x v="6"/>
    <n v="24"/>
    <x v="1"/>
    <n v="12"/>
    <x v="0"/>
    <x v="607"/>
    <x v="6"/>
    <x v="613"/>
    <n v="43"/>
    <n v="4"/>
  </r>
  <r>
    <x v="34"/>
    <x v="6"/>
    <n v="24"/>
    <x v="1"/>
    <n v="12"/>
    <x v="0"/>
    <x v="540"/>
    <x v="2"/>
    <x v="0"/>
    <n v="20"/>
    <n v="2"/>
  </r>
  <r>
    <x v="34"/>
    <x v="6"/>
    <n v="24"/>
    <x v="1"/>
    <n v="12"/>
    <x v="0"/>
    <x v="12"/>
    <x v="164"/>
    <x v="0"/>
    <n v="20"/>
    <n v="2"/>
  </r>
  <r>
    <x v="34"/>
    <x v="6"/>
    <n v="24"/>
    <x v="1"/>
    <n v="12"/>
    <x v="0"/>
    <x v="370"/>
    <x v="56"/>
    <x v="0"/>
    <n v="20"/>
    <n v="2"/>
  </r>
  <r>
    <x v="35"/>
    <x v="0"/>
    <n v="25"/>
    <x v="1"/>
    <n v="12"/>
    <x v="0"/>
    <x v="85"/>
    <x v="3"/>
    <x v="0"/>
    <n v="20"/>
    <n v="2"/>
  </r>
  <r>
    <x v="35"/>
    <x v="0"/>
    <n v="25"/>
    <x v="1"/>
    <n v="12"/>
    <x v="0"/>
    <x v="567"/>
    <x v="155"/>
    <x v="614"/>
    <n v="32"/>
    <n v="4"/>
  </r>
  <r>
    <x v="35"/>
    <x v="0"/>
    <n v="25"/>
    <x v="1"/>
    <n v="12"/>
    <x v="0"/>
    <x v="438"/>
    <x v="3"/>
    <x v="615"/>
    <n v="86"/>
    <n v="17"/>
  </r>
  <r>
    <x v="35"/>
    <x v="0"/>
    <n v="25"/>
    <x v="1"/>
    <n v="12"/>
    <x v="0"/>
    <x v="351"/>
    <x v="110"/>
    <x v="616"/>
    <n v="72"/>
    <n v="12"/>
  </r>
  <r>
    <x v="35"/>
    <x v="0"/>
    <n v="25"/>
    <x v="1"/>
    <n v="12"/>
    <x v="0"/>
    <x v="255"/>
    <x v="155"/>
    <x v="578"/>
    <n v="10"/>
    <n v="2"/>
  </r>
  <r>
    <x v="35"/>
    <x v="0"/>
    <n v="25"/>
    <x v="1"/>
    <n v="12"/>
    <x v="0"/>
    <x v="32"/>
    <x v="50"/>
    <x v="0"/>
    <n v="20"/>
    <n v="2"/>
  </r>
  <r>
    <x v="35"/>
    <x v="0"/>
    <n v="25"/>
    <x v="1"/>
    <n v="12"/>
    <x v="0"/>
    <x v="256"/>
    <x v="157"/>
    <x v="0"/>
    <n v="20"/>
    <n v="2"/>
  </r>
  <r>
    <x v="35"/>
    <x v="0"/>
    <n v="25"/>
    <x v="1"/>
    <n v="12"/>
    <x v="0"/>
    <x v="136"/>
    <x v="27"/>
    <x v="0"/>
    <n v="20"/>
    <n v="2"/>
  </r>
  <r>
    <x v="35"/>
    <x v="0"/>
    <n v="25"/>
    <x v="1"/>
    <n v="12"/>
    <x v="0"/>
    <x v="335"/>
    <x v="165"/>
    <x v="617"/>
    <n v="170"/>
    <n v="35"/>
  </r>
  <r>
    <x v="35"/>
    <x v="0"/>
    <n v="25"/>
    <x v="1"/>
    <n v="12"/>
    <x v="0"/>
    <x v="608"/>
    <x v="48"/>
    <x v="618"/>
    <n v="63"/>
    <n v="11"/>
  </r>
  <r>
    <x v="35"/>
    <x v="0"/>
    <n v="25"/>
    <x v="1"/>
    <n v="12"/>
    <x v="0"/>
    <x v="609"/>
    <x v="4"/>
    <x v="0"/>
    <n v="20"/>
    <n v="2"/>
  </r>
  <r>
    <x v="35"/>
    <x v="0"/>
    <n v="25"/>
    <x v="1"/>
    <n v="12"/>
    <x v="0"/>
    <x v="490"/>
    <x v="54"/>
    <x v="0"/>
    <n v="20"/>
    <n v="2"/>
  </r>
  <r>
    <x v="35"/>
    <x v="0"/>
    <n v="25"/>
    <x v="1"/>
    <n v="12"/>
    <x v="0"/>
    <x v="180"/>
    <x v="12"/>
    <x v="98"/>
    <n v="4"/>
    <n v="1"/>
  </r>
  <r>
    <x v="36"/>
    <x v="1"/>
    <n v="26"/>
    <x v="1"/>
    <n v="12"/>
    <x v="0"/>
    <x v="160"/>
    <x v="166"/>
    <x v="619"/>
    <n v="68"/>
    <n v="13"/>
  </r>
  <r>
    <x v="36"/>
    <x v="1"/>
    <n v="26"/>
    <x v="1"/>
    <n v="12"/>
    <x v="0"/>
    <x v="390"/>
    <x v="31"/>
    <x v="620"/>
    <n v="476"/>
    <n v="90"/>
  </r>
  <r>
    <x v="36"/>
    <x v="1"/>
    <n v="26"/>
    <x v="1"/>
    <n v="12"/>
    <x v="0"/>
    <x v="390"/>
    <x v="31"/>
    <x v="0"/>
    <n v="20"/>
    <n v="2"/>
  </r>
  <r>
    <x v="36"/>
    <x v="1"/>
    <n v="26"/>
    <x v="1"/>
    <n v="12"/>
    <x v="0"/>
    <x v="548"/>
    <x v="119"/>
    <x v="0"/>
    <n v="20"/>
    <n v="2"/>
  </r>
  <r>
    <x v="36"/>
    <x v="1"/>
    <n v="26"/>
    <x v="1"/>
    <n v="12"/>
    <x v="0"/>
    <x v="548"/>
    <x v="119"/>
    <x v="621"/>
    <n v="231"/>
    <n v="45"/>
  </r>
  <r>
    <x v="36"/>
    <x v="1"/>
    <n v="26"/>
    <x v="1"/>
    <n v="12"/>
    <x v="0"/>
    <x v="610"/>
    <x v="11"/>
    <x v="622"/>
    <n v="48"/>
    <n v="9"/>
  </r>
  <r>
    <x v="36"/>
    <x v="1"/>
    <n v="26"/>
    <x v="1"/>
    <n v="12"/>
    <x v="0"/>
    <x v="411"/>
    <x v="22"/>
    <x v="0"/>
    <n v="20"/>
    <n v="2"/>
  </r>
  <r>
    <x v="36"/>
    <x v="1"/>
    <n v="26"/>
    <x v="1"/>
    <n v="12"/>
    <x v="0"/>
    <x v="164"/>
    <x v="22"/>
    <x v="0"/>
    <n v="20"/>
    <n v="2"/>
  </r>
  <r>
    <x v="36"/>
    <x v="1"/>
    <n v="26"/>
    <x v="1"/>
    <n v="12"/>
    <x v="0"/>
    <x v="550"/>
    <x v="62"/>
    <x v="0"/>
    <n v="20"/>
    <n v="2"/>
  </r>
  <r>
    <x v="36"/>
    <x v="1"/>
    <n v="26"/>
    <x v="1"/>
    <n v="12"/>
    <x v="0"/>
    <x v="258"/>
    <x v="0"/>
    <x v="0"/>
    <n v="20"/>
    <n v="2"/>
  </r>
  <r>
    <x v="36"/>
    <x v="1"/>
    <n v="26"/>
    <x v="1"/>
    <n v="12"/>
    <x v="0"/>
    <x v="142"/>
    <x v="54"/>
    <x v="623"/>
    <n v="70"/>
    <n v="11"/>
  </r>
  <r>
    <x v="36"/>
    <x v="1"/>
    <n v="26"/>
    <x v="1"/>
    <n v="12"/>
    <x v="0"/>
    <x v="105"/>
    <x v="4"/>
    <x v="0"/>
    <n v="20"/>
    <n v="2"/>
  </r>
  <r>
    <x v="36"/>
    <x v="1"/>
    <n v="26"/>
    <x v="1"/>
    <n v="12"/>
    <x v="0"/>
    <x v="111"/>
    <x v="11"/>
    <x v="0"/>
    <n v="20"/>
    <n v="2"/>
  </r>
  <r>
    <x v="36"/>
    <x v="1"/>
    <n v="26"/>
    <x v="1"/>
    <n v="12"/>
    <x v="0"/>
    <x v="611"/>
    <x v="155"/>
    <x v="624"/>
    <n v="58"/>
    <n v="9"/>
  </r>
  <r>
    <x v="36"/>
    <x v="1"/>
    <n v="26"/>
    <x v="1"/>
    <n v="12"/>
    <x v="0"/>
    <x v="369"/>
    <x v="155"/>
    <x v="625"/>
    <n v="65"/>
    <n v="13"/>
  </r>
  <r>
    <x v="36"/>
    <x v="1"/>
    <n v="26"/>
    <x v="1"/>
    <n v="12"/>
    <x v="0"/>
    <x v="369"/>
    <x v="155"/>
    <x v="626"/>
    <n v="16"/>
    <n v="2"/>
  </r>
  <r>
    <x v="36"/>
    <x v="1"/>
    <n v="26"/>
    <x v="1"/>
    <n v="12"/>
    <x v="0"/>
    <x v="612"/>
    <x v="92"/>
    <x v="627"/>
    <n v="18"/>
    <n v="4"/>
  </r>
  <r>
    <x v="36"/>
    <x v="1"/>
    <n v="26"/>
    <x v="1"/>
    <n v="12"/>
    <x v="0"/>
    <x v="613"/>
    <x v="155"/>
    <x v="628"/>
    <n v="28"/>
    <n v="4"/>
  </r>
  <r>
    <x v="36"/>
    <x v="1"/>
    <n v="26"/>
    <x v="1"/>
    <n v="12"/>
    <x v="0"/>
    <x v="266"/>
    <x v="107"/>
    <x v="629"/>
    <n v="122"/>
    <n v="21"/>
  </r>
  <r>
    <x v="37"/>
    <x v="2"/>
    <n v="27"/>
    <x v="1"/>
    <n v="12"/>
    <x v="0"/>
    <x v="409"/>
    <x v="111"/>
    <x v="466"/>
    <n v="187"/>
    <n v="28"/>
  </r>
  <r>
    <x v="37"/>
    <x v="2"/>
    <n v="27"/>
    <x v="1"/>
    <n v="12"/>
    <x v="0"/>
    <x v="409"/>
    <x v="111"/>
    <x v="0"/>
    <n v="20"/>
    <n v="2"/>
  </r>
  <r>
    <x v="37"/>
    <x v="2"/>
    <n v="27"/>
    <x v="1"/>
    <n v="12"/>
    <x v="0"/>
    <x v="409"/>
    <x v="111"/>
    <x v="0"/>
    <n v="20"/>
    <n v="2"/>
  </r>
  <r>
    <x v="37"/>
    <x v="2"/>
    <n v="27"/>
    <x v="1"/>
    <n v="12"/>
    <x v="0"/>
    <x v="409"/>
    <x v="111"/>
    <x v="0"/>
    <n v="20"/>
    <n v="2"/>
  </r>
  <r>
    <x v="37"/>
    <x v="2"/>
    <n v="27"/>
    <x v="1"/>
    <n v="12"/>
    <x v="0"/>
    <x v="409"/>
    <x v="111"/>
    <x v="0"/>
    <n v="20"/>
    <n v="2"/>
  </r>
  <r>
    <x v="37"/>
    <x v="2"/>
    <n v="27"/>
    <x v="1"/>
    <n v="12"/>
    <x v="0"/>
    <x v="409"/>
    <x v="111"/>
    <x v="0"/>
    <n v="20"/>
    <n v="2"/>
  </r>
  <r>
    <x v="37"/>
    <x v="2"/>
    <n v="27"/>
    <x v="1"/>
    <n v="12"/>
    <x v="0"/>
    <x v="409"/>
    <x v="111"/>
    <x v="0"/>
    <n v="20"/>
    <n v="2"/>
  </r>
  <r>
    <x v="37"/>
    <x v="2"/>
    <n v="27"/>
    <x v="1"/>
    <n v="12"/>
    <x v="0"/>
    <x v="409"/>
    <x v="111"/>
    <x v="630"/>
    <n v="48"/>
    <n v="7"/>
  </r>
  <r>
    <x v="37"/>
    <x v="2"/>
    <n v="27"/>
    <x v="1"/>
    <n v="12"/>
    <x v="0"/>
    <x v="123"/>
    <x v="133"/>
    <x v="19"/>
    <n v="23"/>
    <n v="4"/>
  </r>
  <r>
    <x v="37"/>
    <x v="2"/>
    <n v="27"/>
    <x v="1"/>
    <n v="12"/>
    <x v="0"/>
    <x v="57"/>
    <x v="160"/>
    <x v="631"/>
    <n v="103"/>
    <n v="16"/>
  </r>
  <r>
    <x v="37"/>
    <x v="2"/>
    <n v="27"/>
    <x v="1"/>
    <n v="12"/>
    <x v="0"/>
    <x v="587"/>
    <x v="163"/>
    <x v="632"/>
    <n v="81"/>
    <n v="14"/>
  </r>
  <r>
    <x v="37"/>
    <x v="2"/>
    <n v="27"/>
    <x v="1"/>
    <n v="12"/>
    <x v="0"/>
    <x v="386"/>
    <x v="3"/>
    <x v="633"/>
    <n v="120"/>
    <n v="21"/>
  </r>
  <r>
    <x v="37"/>
    <x v="2"/>
    <n v="27"/>
    <x v="1"/>
    <n v="12"/>
    <x v="0"/>
    <x v="308"/>
    <x v="63"/>
    <x v="634"/>
    <n v="46"/>
    <n v="7"/>
  </r>
  <r>
    <x v="37"/>
    <x v="2"/>
    <n v="27"/>
    <x v="1"/>
    <n v="12"/>
    <x v="0"/>
    <x v="572"/>
    <x v="163"/>
    <x v="635"/>
    <n v="10"/>
    <n v="2"/>
  </r>
  <r>
    <x v="37"/>
    <x v="2"/>
    <n v="27"/>
    <x v="1"/>
    <n v="12"/>
    <x v="0"/>
    <x v="96"/>
    <x v="121"/>
    <x v="636"/>
    <n v="201"/>
    <n v="33"/>
  </r>
  <r>
    <x v="37"/>
    <x v="2"/>
    <n v="27"/>
    <x v="1"/>
    <n v="12"/>
    <x v="0"/>
    <x v="97"/>
    <x v="54"/>
    <x v="637"/>
    <n v="71"/>
    <n v="13"/>
  </r>
  <r>
    <x v="37"/>
    <x v="2"/>
    <n v="27"/>
    <x v="1"/>
    <n v="12"/>
    <x v="0"/>
    <x v="444"/>
    <x v="72"/>
    <x v="0"/>
    <n v="20"/>
    <n v="2"/>
  </r>
  <r>
    <x v="37"/>
    <x v="2"/>
    <n v="27"/>
    <x v="1"/>
    <n v="12"/>
    <x v="0"/>
    <x v="444"/>
    <x v="72"/>
    <x v="0"/>
    <n v="20"/>
    <n v="2"/>
  </r>
  <r>
    <x v="37"/>
    <x v="2"/>
    <n v="27"/>
    <x v="1"/>
    <n v="12"/>
    <x v="0"/>
    <x v="451"/>
    <x v="72"/>
    <x v="638"/>
    <n v="97"/>
    <n v="17"/>
  </r>
  <r>
    <x v="37"/>
    <x v="2"/>
    <n v="27"/>
    <x v="1"/>
    <n v="12"/>
    <x v="0"/>
    <x v="588"/>
    <x v="145"/>
    <x v="639"/>
    <n v="275"/>
    <n v="45"/>
  </r>
  <r>
    <x v="37"/>
    <x v="2"/>
    <n v="27"/>
    <x v="1"/>
    <n v="12"/>
    <x v="0"/>
    <x v="588"/>
    <x v="145"/>
    <x v="0"/>
    <n v="20"/>
    <n v="2"/>
  </r>
  <r>
    <x v="37"/>
    <x v="2"/>
    <n v="27"/>
    <x v="1"/>
    <n v="12"/>
    <x v="0"/>
    <x v="562"/>
    <x v="145"/>
    <x v="640"/>
    <n v="47"/>
    <n v="6"/>
  </r>
  <r>
    <x v="37"/>
    <x v="2"/>
    <n v="27"/>
    <x v="1"/>
    <n v="12"/>
    <x v="0"/>
    <x v="562"/>
    <x v="145"/>
    <x v="641"/>
    <n v="53"/>
    <n v="10"/>
  </r>
  <r>
    <x v="37"/>
    <x v="2"/>
    <n v="27"/>
    <x v="1"/>
    <n v="12"/>
    <x v="0"/>
    <x v="395"/>
    <x v="31"/>
    <x v="0"/>
    <n v="20"/>
    <n v="2"/>
  </r>
  <r>
    <x v="37"/>
    <x v="2"/>
    <n v="27"/>
    <x v="1"/>
    <n v="12"/>
    <x v="0"/>
    <x v="557"/>
    <x v="14"/>
    <x v="0"/>
    <n v="20"/>
    <n v="2"/>
  </r>
  <r>
    <x v="37"/>
    <x v="2"/>
    <n v="27"/>
    <x v="1"/>
    <n v="12"/>
    <x v="0"/>
    <x v="557"/>
    <x v="14"/>
    <x v="0"/>
    <n v="20"/>
    <n v="2"/>
  </r>
  <r>
    <x v="37"/>
    <x v="2"/>
    <n v="27"/>
    <x v="1"/>
    <n v="12"/>
    <x v="0"/>
    <x v="557"/>
    <x v="14"/>
    <x v="0"/>
    <n v="20"/>
    <n v="2"/>
  </r>
  <r>
    <x v="37"/>
    <x v="2"/>
    <n v="27"/>
    <x v="1"/>
    <n v="12"/>
    <x v="0"/>
    <x v="231"/>
    <x v="32"/>
    <x v="0"/>
    <n v="20"/>
    <n v="2"/>
  </r>
  <r>
    <x v="37"/>
    <x v="2"/>
    <n v="27"/>
    <x v="1"/>
    <n v="12"/>
    <x v="0"/>
    <x v="614"/>
    <x v="4"/>
    <x v="0"/>
    <n v="20"/>
    <n v="2"/>
  </r>
  <r>
    <x v="37"/>
    <x v="2"/>
    <n v="27"/>
    <x v="1"/>
    <n v="12"/>
    <x v="0"/>
    <x v="615"/>
    <x v="38"/>
    <x v="0"/>
    <n v="20"/>
    <n v="2"/>
  </r>
  <r>
    <x v="38"/>
    <x v="3"/>
    <n v="28"/>
    <x v="1"/>
    <n v="12"/>
    <x v="0"/>
    <x v="616"/>
    <x v="64"/>
    <x v="0"/>
    <n v="20"/>
    <n v="2"/>
  </r>
  <r>
    <x v="38"/>
    <x v="3"/>
    <n v="28"/>
    <x v="1"/>
    <n v="12"/>
    <x v="0"/>
    <x v="617"/>
    <x v="30"/>
    <x v="0"/>
    <n v="20"/>
    <n v="2"/>
  </r>
  <r>
    <x v="38"/>
    <x v="3"/>
    <n v="28"/>
    <x v="1"/>
    <n v="12"/>
    <x v="0"/>
    <x v="601"/>
    <x v="18"/>
    <x v="98"/>
    <n v="4"/>
    <n v="1"/>
  </r>
  <r>
    <x v="38"/>
    <x v="3"/>
    <n v="28"/>
    <x v="1"/>
    <n v="12"/>
    <x v="0"/>
    <x v="517"/>
    <x v="51"/>
    <x v="0"/>
    <n v="20"/>
    <n v="2"/>
  </r>
  <r>
    <x v="38"/>
    <x v="3"/>
    <n v="28"/>
    <x v="1"/>
    <n v="12"/>
    <x v="0"/>
    <x v="618"/>
    <x v="51"/>
    <x v="0"/>
    <n v="20"/>
    <n v="2"/>
  </r>
  <r>
    <x v="38"/>
    <x v="3"/>
    <n v="28"/>
    <x v="1"/>
    <n v="12"/>
    <x v="0"/>
    <x v="424"/>
    <x v="54"/>
    <x v="642"/>
    <n v="64"/>
    <n v="11"/>
  </r>
  <r>
    <x v="38"/>
    <x v="3"/>
    <n v="28"/>
    <x v="1"/>
    <n v="12"/>
    <x v="0"/>
    <x v="62"/>
    <x v="22"/>
    <x v="0"/>
    <n v="20"/>
    <n v="2"/>
  </r>
  <r>
    <x v="38"/>
    <x v="3"/>
    <n v="28"/>
    <x v="1"/>
    <n v="12"/>
    <x v="0"/>
    <x v="619"/>
    <x v="62"/>
    <x v="0"/>
    <n v="20"/>
    <n v="2"/>
  </r>
  <r>
    <x v="38"/>
    <x v="3"/>
    <n v="28"/>
    <x v="1"/>
    <n v="12"/>
    <x v="0"/>
    <x v="620"/>
    <x v="67"/>
    <x v="19"/>
    <n v="23"/>
    <n v="4"/>
  </r>
  <r>
    <x v="38"/>
    <x v="3"/>
    <n v="28"/>
    <x v="1"/>
    <n v="12"/>
    <x v="0"/>
    <x v="65"/>
    <x v="67"/>
    <x v="643"/>
    <n v="54"/>
    <n v="11"/>
  </r>
  <r>
    <x v="38"/>
    <x v="3"/>
    <n v="28"/>
    <x v="1"/>
    <n v="12"/>
    <x v="0"/>
    <x v="65"/>
    <x v="67"/>
    <x v="644"/>
    <n v="38"/>
    <n v="4"/>
  </r>
  <r>
    <x v="38"/>
    <x v="3"/>
    <n v="28"/>
    <x v="1"/>
    <n v="12"/>
    <x v="0"/>
    <x v="621"/>
    <x v="3"/>
    <x v="645"/>
    <n v="46"/>
    <n v="5"/>
  </r>
  <r>
    <x v="38"/>
    <x v="3"/>
    <n v="28"/>
    <x v="1"/>
    <n v="12"/>
    <x v="0"/>
    <x v="450"/>
    <x v="13"/>
    <x v="646"/>
    <n v="53"/>
    <n v="7"/>
  </r>
  <r>
    <x v="38"/>
    <x v="3"/>
    <n v="28"/>
    <x v="1"/>
    <n v="12"/>
    <x v="0"/>
    <x v="218"/>
    <x v="84"/>
    <x v="647"/>
    <n v="94"/>
    <n v="15"/>
  </r>
  <r>
    <x v="38"/>
    <x v="3"/>
    <n v="28"/>
    <x v="1"/>
    <n v="12"/>
    <x v="0"/>
    <x v="622"/>
    <x v="126"/>
    <x v="648"/>
    <n v="48"/>
    <n v="6"/>
  </r>
  <r>
    <x v="38"/>
    <x v="3"/>
    <n v="28"/>
    <x v="1"/>
    <n v="12"/>
    <x v="0"/>
    <x v="622"/>
    <x v="126"/>
    <x v="649"/>
    <n v="20"/>
    <n v="3"/>
  </r>
  <r>
    <x v="38"/>
    <x v="3"/>
    <n v="28"/>
    <x v="1"/>
    <n v="12"/>
    <x v="0"/>
    <x v="46"/>
    <x v="38"/>
    <x v="0"/>
    <n v="20"/>
    <n v="2"/>
  </r>
  <r>
    <x v="38"/>
    <x v="3"/>
    <n v="28"/>
    <x v="1"/>
    <n v="12"/>
    <x v="0"/>
    <x v="287"/>
    <x v="111"/>
    <x v="466"/>
    <n v="187"/>
    <n v="28"/>
  </r>
  <r>
    <x v="38"/>
    <x v="3"/>
    <n v="28"/>
    <x v="1"/>
    <n v="12"/>
    <x v="0"/>
    <x v="287"/>
    <x v="111"/>
    <x v="630"/>
    <n v="48"/>
    <n v="7"/>
  </r>
  <r>
    <x v="38"/>
    <x v="3"/>
    <n v="28"/>
    <x v="1"/>
    <n v="12"/>
    <x v="0"/>
    <x v="287"/>
    <x v="111"/>
    <x v="0"/>
    <n v="20"/>
    <n v="2"/>
  </r>
  <r>
    <x v="38"/>
    <x v="3"/>
    <n v="28"/>
    <x v="1"/>
    <n v="12"/>
    <x v="0"/>
    <x v="287"/>
    <x v="111"/>
    <x v="0"/>
    <n v="20"/>
    <n v="2"/>
  </r>
  <r>
    <x v="38"/>
    <x v="3"/>
    <n v="28"/>
    <x v="1"/>
    <n v="12"/>
    <x v="0"/>
    <x v="287"/>
    <x v="111"/>
    <x v="0"/>
    <n v="20"/>
    <n v="2"/>
  </r>
  <r>
    <x v="38"/>
    <x v="3"/>
    <n v="28"/>
    <x v="1"/>
    <n v="12"/>
    <x v="0"/>
    <x v="287"/>
    <x v="111"/>
    <x v="0"/>
    <n v="20"/>
    <n v="2"/>
  </r>
  <r>
    <x v="38"/>
    <x v="3"/>
    <n v="28"/>
    <x v="1"/>
    <n v="12"/>
    <x v="0"/>
    <x v="287"/>
    <x v="111"/>
    <x v="0"/>
    <n v="20"/>
    <n v="2"/>
  </r>
  <r>
    <x v="38"/>
    <x v="3"/>
    <n v="28"/>
    <x v="1"/>
    <n v="12"/>
    <x v="0"/>
    <x v="287"/>
    <x v="111"/>
    <x v="0"/>
    <n v="20"/>
    <n v="2"/>
  </r>
  <r>
    <x v="38"/>
    <x v="3"/>
    <n v="28"/>
    <x v="1"/>
    <n v="12"/>
    <x v="0"/>
    <x v="72"/>
    <x v="92"/>
    <x v="650"/>
    <n v="103"/>
    <n v="18"/>
  </r>
  <r>
    <x v="38"/>
    <x v="3"/>
    <n v="28"/>
    <x v="1"/>
    <n v="12"/>
    <x v="0"/>
    <x v="540"/>
    <x v="119"/>
    <x v="651"/>
    <n v="1035"/>
    <n v="162"/>
  </r>
  <r>
    <x v="38"/>
    <x v="3"/>
    <n v="28"/>
    <x v="1"/>
    <n v="12"/>
    <x v="0"/>
    <x v="623"/>
    <x v="29"/>
    <x v="0"/>
    <n v="20"/>
    <n v="2"/>
  </r>
  <r>
    <x v="38"/>
    <x v="3"/>
    <n v="28"/>
    <x v="1"/>
    <n v="12"/>
    <x v="0"/>
    <x v="623"/>
    <x v="29"/>
    <x v="0"/>
    <n v="20"/>
    <n v="2"/>
  </r>
  <r>
    <x v="38"/>
    <x v="3"/>
    <n v="28"/>
    <x v="1"/>
    <n v="12"/>
    <x v="0"/>
    <x v="339"/>
    <x v="84"/>
    <x v="652"/>
    <n v="17"/>
    <n v="2"/>
  </r>
  <r>
    <x v="38"/>
    <x v="3"/>
    <n v="28"/>
    <x v="1"/>
    <n v="12"/>
    <x v="0"/>
    <x v="339"/>
    <x v="126"/>
    <x v="653"/>
    <n v="2"/>
    <n v="1"/>
  </r>
  <r>
    <x v="38"/>
    <x v="3"/>
    <n v="28"/>
    <x v="1"/>
    <n v="12"/>
    <x v="0"/>
    <x v="227"/>
    <x v="83"/>
    <x v="654"/>
    <n v="101"/>
    <n v="19"/>
  </r>
  <r>
    <x v="38"/>
    <x v="3"/>
    <n v="28"/>
    <x v="1"/>
    <n v="12"/>
    <x v="0"/>
    <x v="430"/>
    <x v="14"/>
    <x v="0"/>
    <n v="20"/>
    <n v="2"/>
  </r>
  <r>
    <x v="38"/>
    <x v="3"/>
    <n v="28"/>
    <x v="1"/>
    <n v="12"/>
    <x v="0"/>
    <x v="430"/>
    <x v="14"/>
    <x v="0"/>
    <n v="20"/>
    <n v="2"/>
  </r>
  <r>
    <x v="38"/>
    <x v="3"/>
    <n v="28"/>
    <x v="1"/>
    <n v="12"/>
    <x v="0"/>
    <x v="430"/>
    <x v="14"/>
    <x v="0"/>
    <n v="20"/>
    <n v="2"/>
  </r>
  <r>
    <x v="38"/>
    <x v="3"/>
    <n v="28"/>
    <x v="1"/>
    <n v="12"/>
    <x v="0"/>
    <x v="115"/>
    <x v="2"/>
    <x v="0"/>
    <n v="20"/>
    <n v="2"/>
  </r>
  <r>
    <x v="38"/>
    <x v="3"/>
    <n v="28"/>
    <x v="1"/>
    <n v="12"/>
    <x v="0"/>
    <x v="115"/>
    <x v="2"/>
    <x v="0"/>
    <n v="20"/>
    <n v="2"/>
  </r>
  <r>
    <x v="38"/>
    <x v="3"/>
    <n v="28"/>
    <x v="1"/>
    <n v="12"/>
    <x v="0"/>
    <x v="115"/>
    <x v="2"/>
    <x v="0"/>
    <n v="20"/>
    <n v="2"/>
  </r>
  <r>
    <x v="38"/>
    <x v="3"/>
    <n v="28"/>
    <x v="1"/>
    <n v="12"/>
    <x v="0"/>
    <x v="115"/>
    <x v="2"/>
    <x v="0"/>
    <n v="20"/>
    <n v="2"/>
  </r>
  <r>
    <x v="38"/>
    <x v="3"/>
    <n v="28"/>
    <x v="1"/>
    <n v="12"/>
    <x v="0"/>
    <x v="115"/>
    <x v="2"/>
    <x v="0"/>
    <n v="20"/>
    <n v="2"/>
  </r>
  <r>
    <x v="38"/>
    <x v="3"/>
    <n v="28"/>
    <x v="1"/>
    <n v="12"/>
    <x v="0"/>
    <x v="376"/>
    <x v="18"/>
    <x v="0"/>
    <n v="20"/>
    <n v="2"/>
  </r>
  <r>
    <x v="39"/>
    <x v="4"/>
    <n v="29"/>
    <x v="1"/>
    <n v="12"/>
    <x v="0"/>
    <x v="624"/>
    <x v="64"/>
    <x v="0"/>
    <n v="20"/>
    <n v="2"/>
  </r>
  <r>
    <x v="39"/>
    <x v="4"/>
    <n v="29"/>
    <x v="1"/>
    <n v="12"/>
    <x v="0"/>
    <x v="99"/>
    <x v="159"/>
    <x v="0"/>
    <n v="20"/>
    <n v="2"/>
  </r>
  <r>
    <x v="39"/>
    <x v="4"/>
    <n v="29"/>
    <x v="1"/>
    <n v="12"/>
    <x v="0"/>
    <x v="625"/>
    <x v="3"/>
    <x v="655"/>
    <n v="108"/>
    <n v="18"/>
  </r>
  <r>
    <x v="39"/>
    <x v="4"/>
    <n v="29"/>
    <x v="1"/>
    <n v="12"/>
    <x v="0"/>
    <x v="108"/>
    <x v="97"/>
    <x v="0"/>
    <n v="20"/>
    <n v="2"/>
  </r>
  <r>
    <x v="39"/>
    <x v="4"/>
    <n v="29"/>
    <x v="1"/>
    <n v="12"/>
    <x v="0"/>
    <x v="108"/>
    <x v="97"/>
    <x v="656"/>
    <n v="34"/>
    <n v="4"/>
  </r>
  <r>
    <x v="39"/>
    <x v="4"/>
    <n v="29"/>
    <x v="1"/>
    <n v="12"/>
    <x v="0"/>
    <x v="608"/>
    <x v="62"/>
    <x v="0"/>
    <n v="20"/>
    <n v="2"/>
  </r>
  <r>
    <x v="39"/>
    <x v="4"/>
    <n v="29"/>
    <x v="1"/>
    <n v="12"/>
    <x v="0"/>
    <x v="336"/>
    <x v="3"/>
    <x v="6"/>
    <n v="7"/>
    <n v="1"/>
  </r>
  <r>
    <x v="39"/>
    <x v="4"/>
    <n v="29"/>
    <x v="1"/>
    <n v="12"/>
    <x v="0"/>
    <x v="626"/>
    <x v="122"/>
    <x v="657"/>
    <n v="8"/>
    <n v="1"/>
  </r>
  <r>
    <x v="39"/>
    <x v="4"/>
    <n v="29"/>
    <x v="1"/>
    <n v="12"/>
    <x v="0"/>
    <x v="198"/>
    <x v="97"/>
    <x v="658"/>
    <n v="34"/>
    <n v="7"/>
  </r>
  <r>
    <x v="39"/>
    <x v="4"/>
    <n v="29"/>
    <x v="1"/>
    <n v="12"/>
    <x v="0"/>
    <x v="198"/>
    <x v="97"/>
    <x v="659"/>
    <n v="23"/>
    <n v="4"/>
  </r>
  <r>
    <x v="39"/>
    <x v="4"/>
    <n v="29"/>
    <x v="1"/>
    <n v="12"/>
    <x v="0"/>
    <x v="627"/>
    <x v="97"/>
    <x v="660"/>
    <n v="48"/>
    <n v="8"/>
  </r>
  <r>
    <x v="39"/>
    <x v="4"/>
    <n v="29"/>
    <x v="1"/>
    <n v="12"/>
    <x v="0"/>
    <x v="220"/>
    <x v="3"/>
    <x v="661"/>
    <n v="26"/>
    <n v="5"/>
  </r>
  <r>
    <x v="39"/>
    <x v="4"/>
    <n v="29"/>
    <x v="1"/>
    <n v="12"/>
    <x v="0"/>
    <x v="220"/>
    <x v="3"/>
    <x v="662"/>
    <n v="11"/>
    <n v="2"/>
  </r>
  <r>
    <x v="39"/>
    <x v="4"/>
    <n v="29"/>
    <x v="1"/>
    <n v="12"/>
    <x v="0"/>
    <x v="521"/>
    <x v="54"/>
    <x v="663"/>
    <n v="76"/>
    <n v="13"/>
  </r>
  <r>
    <x v="39"/>
    <x v="4"/>
    <n v="29"/>
    <x v="1"/>
    <n v="12"/>
    <x v="0"/>
    <x v="540"/>
    <x v="92"/>
    <x v="664"/>
    <n v="46"/>
    <n v="6"/>
  </r>
  <r>
    <x v="39"/>
    <x v="4"/>
    <n v="29"/>
    <x v="1"/>
    <n v="12"/>
    <x v="0"/>
    <x v="540"/>
    <x v="92"/>
    <x v="665"/>
    <n v="1"/>
    <n v="1"/>
  </r>
  <r>
    <x v="39"/>
    <x v="4"/>
    <n v="29"/>
    <x v="1"/>
    <n v="12"/>
    <x v="0"/>
    <x v="540"/>
    <x v="54"/>
    <x v="6"/>
    <n v="7"/>
    <n v="1"/>
  </r>
  <r>
    <x v="39"/>
    <x v="4"/>
    <n v="29"/>
    <x v="1"/>
    <n v="12"/>
    <x v="0"/>
    <x v="5"/>
    <x v="111"/>
    <x v="466"/>
    <n v="187"/>
    <n v="28"/>
  </r>
  <r>
    <x v="39"/>
    <x v="4"/>
    <n v="29"/>
    <x v="1"/>
    <n v="12"/>
    <x v="0"/>
    <x v="5"/>
    <x v="111"/>
    <x v="0"/>
    <n v="20"/>
    <n v="2"/>
  </r>
  <r>
    <x v="39"/>
    <x v="4"/>
    <n v="29"/>
    <x v="1"/>
    <n v="12"/>
    <x v="0"/>
    <x v="5"/>
    <x v="111"/>
    <x v="0"/>
    <n v="20"/>
    <n v="2"/>
  </r>
  <r>
    <x v="39"/>
    <x v="4"/>
    <n v="29"/>
    <x v="1"/>
    <n v="12"/>
    <x v="0"/>
    <x v="5"/>
    <x v="111"/>
    <x v="0"/>
    <n v="20"/>
    <n v="2"/>
  </r>
  <r>
    <x v="39"/>
    <x v="4"/>
    <n v="29"/>
    <x v="1"/>
    <n v="12"/>
    <x v="0"/>
    <x v="5"/>
    <x v="111"/>
    <x v="0"/>
    <n v="20"/>
    <n v="2"/>
  </r>
  <r>
    <x v="39"/>
    <x v="4"/>
    <n v="29"/>
    <x v="1"/>
    <n v="12"/>
    <x v="0"/>
    <x v="5"/>
    <x v="111"/>
    <x v="630"/>
    <n v="48"/>
    <n v="7"/>
  </r>
  <r>
    <x v="39"/>
    <x v="4"/>
    <n v="29"/>
    <x v="1"/>
    <n v="12"/>
    <x v="0"/>
    <x v="5"/>
    <x v="111"/>
    <x v="0"/>
    <n v="20"/>
    <n v="2"/>
  </r>
  <r>
    <x v="39"/>
    <x v="4"/>
    <n v="29"/>
    <x v="1"/>
    <n v="12"/>
    <x v="0"/>
    <x v="5"/>
    <x v="111"/>
    <x v="0"/>
    <n v="20"/>
    <n v="2"/>
  </r>
  <r>
    <x v="39"/>
    <x v="4"/>
    <n v="29"/>
    <x v="1"/>
    <n v="12"/>
    <x v="0"/>
    <x v="345"/>
    <x v="29"/>
    <x v="0"/>
    <n v="20"/>
    <n v="2"/>
  </r>
  <r>
    <x v="39"/>
    <x v="4"/>
    <n v="29"/>
    <x v="1"/>
    <n v="12"/>
    <x v="0"/>
    <x v="345"/>
    <x v="29"/>
    <x v="0"/>
    <n v="20"/>
    <n v="2"/>
  </r>
  <r>
    <x v="39"/>
    <x v="4"/>
    <n v="29"/>
    <x v="1"/>
    <n v="12"/>
    <x v="0"/>
    <x v="345"/>
    <x v="29"/>
    <x v="0"/>
    <n v="20"/>
    <n v="2"/>
  </r>
  <r>
    <x v="39"/>
    <x v="4"/>
    <n v="29"/>
    <x v="1"/>
    <n v="12"/>
    <x v="0"/>
    <x v="345"/>
    <x v="29"/>
    <x v="0"/>
    <n v="20"/>
    <n v="2"/>
  </r>
  <r>
    <x v="40"/>
    <x v="5"/>
    <n v="30"/>
    <x v="1"/>
    <n v="12"/>
    <x v="0"/>
    <x v="628"/>
    <x v="30"/>
    <x v="0"/>
    <n v="20"/>
    <n v="2"/>
  </r>
  <r>
    <x v="40"/>
    <x v="5"/>
    <n v="30"/>
    <x v="1"/>
    <n v="12"/>
    <x v="0"/>
    <x v="535"/>
    <x v="157"/>
    <x v="0"/>
    <n v="20"/>
    <n v="2"/>
  </r>
  <r>
    <x v="40"/>
    <x v="5"/>
    <n v="30"/>
    <x v="1"/>
    <n v="12"/>
    <x v="0"/>
    <x v="629"/>
    <x v="167"/>
    <x v="0"/>
    <n v="20"/>
    <n v="2"/>
  </r>
  <r>
    <x v="40"/>
    <x v="5"/>
    <n v="30"/>
    <x v="1"/>
    <n v="12"/>
    <x v="0"/>
    <x v="629"/>
    <x v="69"/>
    <x v="0"/>
    <n v="20"/>
    <n v="2"/>
  </r>
  <r>
    <x v="40"/>
    <x v="5"/>
    <n v="30"/>
    <x v="1"/>
    <n v="12"/>
    <x v="0"/>
    <x v="387"/>
    <x v="54"/>
    <x v="666"/>
    <n v="53"/>
    <n v="9"/>
  </r>
  <r>
    <x v="40"/>
    <x v="5"/>
    <n v="30"/>
    <x v="1"/>
    <n v="12"/>
    <x v="0"/>
    <x v="630"/>
    <x v="22"/>
    <x v="0"/>
    <n v="20"/>
    <n v="2"/>
  </r>
  <r>
    <x v="40"/>
    <x v="5"/>
    <n v="30"/>
    <x v="1"/>
    <n v="12"/>
    <x v="0"/>
    <x v="631"/>
    <x v="84"/>
    <x v="667"/>
    <n v="156"/>
    <n v="31"/>
  </r>
  <r>
    <x v="40"/>
    <x v="5"/>
    <n v="30"/>
    <x v="1"/>
    <n v="12"/>
    <x v="0"/>
    <x v="92"/>
    <x v="18"/>
    <x v="0"/>
    <n v="20"/>
    <n v="2"/>
  </r>
  <r>
    <x v="40"/>
    <x v="5"/>
    <n v="30"/>
    <x v="1"/>
    <n v="12"/>
    <x v="0"/>
    <x v="632"/>
    <x v="105"/>
    <x v="668"/>
    <n v="54"/>
    <n v="10"/>
  </r>
  <r>
    <x v="40"/>
    <x v="5"/>
    <n v="30"/>
    <x v="1"/>
    <n v="12"/>
    <x v="0"/>
    <x v="99"/>
    <x v="87"/>
    <x v="669"/>
    <n v="53"/>
    <n v="10"/>
  </r>
  <r>
    <x v="40"/>
    <x v="5"/>
    <n v="30"/>
    <x v="1"/>
    <n v="12"/>
    <x v="0"/>
    <x v="102"/>
    <x v="38"/>
    <x v="0"/>
    <n v="20"/>
    <n v="2"/>
  </r>
  <r>
    <x v="40"/>
    <x v="5"/>
    <n v="30"/>
    <x v="1"/>
    <n v="12"/>
    <x v="0"/>
    <x v="576"/>
    <x v="3"/>
    <x v="0"/>
    <n v="20"/>
    <n v="2"/>
  </r>
  <r>
    <x v="40"/>
    <x v="5"/>
    <n v="30"/>
    <x v="1"/>
    <n v="12"/>
    <x v="0"/>
    <x v="148"/>
    <x v="4"/>
    <x v="0"/>
    <n v="20"/>
    <n v="2"/>
  </r>
  <r>
    <x v="40"/>
    <x v="5"/>
    <n v="30"/>
    <x v="1"/>
    <n v="12"/>
    <x v="0"/>
    <x v="109"/>
    <x v="73"/>
    <x v="670"/>
    <n v="74"/>
    <n v="12"/>
  </r>
  <r>
    <x v="40"/>
    <x v="5"/>
    <n v="30"/>
    <x v="1"/>
    <n v="12"/>
    <x v="0"/>
    <x v="633"/>
    <x v="126"/>
    <x v="671"/>
    <n v="56"/>
    <n v="8"/>
  </r>
  <r>
    <x v="40"/>
    <x v="5"/>
    <n v="30"/>
    <x v="1"/>
    <n v="12"/>
    <x v="0"/>
    <x v="633"/>
    <x v="126"/>
    <x v="672"/>
    <n v="28"/>
    <n v="5"/>
  </r>
  <r>
    <x v="40"/>
    <x v="5"/>
    <n v="30"/>
    <x v="1"/>
    <n v="12"/>
    <x v="0"/>
    <x v="634"/>
    <x v="54"/>
    <x v="673"/>
    <n v="69"/>
    <n v="12"/>
  </r>
  <r>
    <x v="40"/>
    <x v="5"/>
    <n v="30"/>
    <x v="1"/>
    <n v="12"/>
    <x v="0"/>
    <x v="634"/>
    <x v="54"/>
    <x v="674"/>
    <n v="13"/>
    <n v="2"/>
  </r>
  <r>
    <x v="40"/>
    <x v="5"/>
    <n v="30"/>
    <x v="1"/>
    <n v="12"/>
    <x v="0"/>
    <x v="635"/>
    <x v="73"/>
    <x v="675"/>
    <n v="10"/>
    <n v="1"/>
  </r>
  <r>
    <x v="40"/>
    <x v="5"/>
    <n v="30"/>
    <x v="1"/>
    <n v="12"/>
    <x v="0"/>
    <x v="636"/>
    <x v="12"/>
    <x v="676"/>
    <n v="170"/>
    <n v="24"/>
  </r>
  <r>
    <x v="40"/>
    <x v="5"/>
    <n v="30"/>
    <x v="1"/>
    <n v="12"/>
    <x v="0"/>
    <x v="637"/>
    <x v="37"/>
    <x v="0"/>
    <n v="20"/>
    <n v="2"/>
  </r>
  <r>
    <x v="40"/>
    <x v="5"/>
    <n v="30"/>
    <x v="1"/>
    <n v="12"/>
    <x v="0"/>
    <x v="638"/>
    <x v="14"/>
    <x v="0"/>
    <n v="20"/>
    <n v="2"/>
  </r>
  <r>
    <x v="40"/>
    <x v="5"/>
    <n v="30"/>
    <x v="1"/>
    <n v="12"/>
    <x v="0"/>
    <x v="638"/>
    <x v="14"/>
    <x v="0"/>
    <n v="20"/>
    <n v="2"/>
  </r>
  <r>
    <x v="40"/>
    <x v="5"/>
    <n v="30"/>
    <x v="1"/>
    <n v="12"/>
    <x v="0"/>
    <x v="638"/>
    <x v="14"/>
    <x v="0"/>
    <n v="20"/>
    <n v="2"/>
  </r>
  <r>
    <x v="40"/>
    <x v="5"/>
    <n v="30"/>
    <x v="1"/>
    <n v="12"/>
    <x v="0"/>
    <x v="433"/>
    <x v="29"/>
    <x v="0"/>
    <n v="20"/>
    <n v="2"/>
  </r>
  <r>
    <x v="40"/>
    <x v="5"/>
    <n v="30"/>
    <x v="1"/>
    <n v="12"/>
    <x v="0"/>
    <x v="639"/>
    <x v="18"/>
    <x v="0"/>
    <n v="20"/>
    <n v="2"/>
  </r>
  <r>
    <x v="40"/>
    <x v="5"/>
    <n v="30"/>
    <x v="1"/>
    <n v="12"/>
    <x v="0"/>
    <x v="639"/>
    <x v="18"/>
    <x v="677"/>
    <n v="720"/>
    <n v="104"/>
  </r>
  <r>
    <x v="40"/>
    <x v="5"/>
    <n v="30"/>
    <x v="1"/>
    <n v="12"/>
    <x v="0"/>
    <x v="24"/>
    <x v="87"/>
    <x v="19"/>
    <n v="23"/>
    <n v="4"/>
  </r>
  <r>
    <x v="40"/>
    <x v="5"/>
    <n v="30"/>
    <x v="1"/>
    <n v="12"/>
    <x v="0"/>
    <x v="640"/>
    <x v="31"/>
    <x v="678"/>
    <n v="87"/>
    <n v="16"/>
  </r>
  <r>
    <x v="40"/>
    <x v="5"/>
    <n v="30"/>
    <x v="1"/>
    <n v="12"/>
    <x v="0"/>
    <x v="641"/>
    <x v="167"/>
    <x v="679"/>
    <n v="169"/>
    <n v="25"/>
  </r>
  <r>
    <x v="40"/>
    <x v="5"/>
    <n v="30"/>
    <x v="1"/>
    <n v="12"/>
    <x v="0"/>
    <x v="641"/>
    <x v="18"/>
    <x v="0"/>
    <n v="20"/>
    <n v="2"/>
  </r>
  <r>
    <x v="40"/>
    <x v="5"/>
    <n v="30"/>
    <x v="1"/>
    <n v="12"/>
    <x v="0"/>
    <x v="641"/>
    <x v="18"/>
    <x v="0"/>
    <n v="20"/>
    <n v="2"/>
  </r>
  <r>
    <x v="40"/>
    <x v="5"/>
    <n v="30"/>
    <x v="1"/>
    <n v="12"/>
    <x v="0"/>
    <x v="642"/>
    <x v="2"/>
    <x v="680"/>
    <n v="32"/>
    <n v="8"/>
  </r>
  <r>
    <x v="41"/>
    <x v="6"/>
    <n v="31"/>
    <x v="1"/>
    <n v="12"/>
    <x v="0"/>
    <x v="643"/>
    <x v="46"/>
    <x v="413"/>
    <n v="2"/>
    <n v="1"/>
  </r>
  <r>
    <x v="41"/>
    <x v="6"/>
    <n v="31"/>
    <x v="1"/>
    <n v="12"/>
    <x v="0"/>
    <x v="644"/>
    <x v="164"/>
    <x v="0"/>
    <n v="20"/>
    <n v="2"/>
  </r>
  <r>
    <x v="41"/>
    <x v="6"/>
    <n v="31"/>
    <x v="1"/>
    <n v="12"/>
    <x v="0"/>
    <x v="458"/>
    <x v="64"/>
    <x v="0"/>
    <n v="20"/>
    <n v="2"/>
  </r>
  <r>
    <x v="41"/>
    <x v="6"/>
    <n v="31"/>
    <x v="1"/>
    <n v="12"/>
    <x v="0"/>
    <x v="298"/>
    <x v="10"/>
    <x v="0"/>
    <n v="20"/>
    <n v="2"/>
  </r>
  <r>
    <x v="41"/>
    <x v="6"/>
    <n v="31"/>
    <x v="1"/>
    <n v="12"/>
    <x v="0"/>
    <x v="298"/>
    <x v="10"/>
    <x v="0"/>
    <n v="20"/>
    <n v="2"/>
  </r>
  <r>
    <x v="41"/>
    <x v="6"/>
    <n v="31"/>
    <x v="1"/>
    <n v="12"/>
    <x v="0"/>
    <x v="298"/>
    <x v="10"/>
    <x v="681"/>
    <n v="82"/>
    <n v="14"/>
  </r>
  <r>
    <x v="41"/>
    <x v="6"/>
    <n v="31"/>
    <x v="1"/>
    <n v="12"/>
    <x v="0"/>
    <x v="304"/>
    <x v="3"/>
    <x v="0"/>
    <n v="20"/>
    <n v="2"/>
  </r>
  <r>
    <x v="41"/>
    <x v="6"/>
    <n v="31"/>
    <x v="1"/>
    <n v="12"/>
    <x v="0"/>
    <x v="304"/>
    <x v="167"/>
    <x v="682"/>
    <n v="9"/>
    <n v="2"/>
  </r>
  <r>
    <x v="41"/>
    <x v="6"/>
    <n v="31"/>
    <x v="1"/>
    <n v="12"/>
    <x v="0"/>
    <x v="84"/>
    <x v="3"/>
    <x v="0"/>
    <n v="20"/>
    <n v="2"/>
  </r>
  <r>
    <x v="41"/>
    <x v="6"/>
    <n v="31"/>
    <x v="1"/>
    <n v="12"/>
    <x v="0"/>
    <x v="602"/>
    <x v="73"/>
    <x v="0"/>
    <n v="20"/>
    <n v="2"/>
  </r>
  <r>
    <x v="41"/>
    <x v="6"/>
    <n v="31"/>
    <x v="1"/>
    <n v="12"/>
    <x v="0"/>
    <x v="645"/>
    <x v="16"/>
    <x v="0"/>
    <n v="20"/>
    <n v="2"/>
  </r>
  <r>
    <x v="41"/>
    <x v="6"/>
    <n v="31"/>
    <x v="1"/>
    <n v="12"/>
    <x v="0"/>
    <x v="85"/>
    <x v="112"/>
    <x v="683"/>
    <n v="65"/>
    <n v="11"/>
  </r>
  <r>
    <x v="41"/>
    <x v="6"/>
    <n v="31"/>
    <x v="1"/>
    <n v="12"/>
    <x v="0"/>
    <x v="255"/>
    <x v="16"/>
    <x v="0"/>
    <n v="20"/>
    <n v="2"/>
  </r>
  <r>
    <x v="41"/>
    <x v="6"/>
    <n v="31"/>
    <x v="1"/>
    <n v="12"/>
    <x v="0"/>
    <x v="162"/>
    <x v="29"/>
    <x v="0"/>
    <n v="20"/>
    <n v="2"/>
  </r>
  <r>
    <x v="41"/>
    <x v="6"/>
    <n v="31"/>
    <x v="1"/>
    <n v="12"/>
    <x v="0"/>
    <x v="162"/>
    <x v="29"/>
    <x v="0"/>
    <n v="20"/>
    <n v="2"/>
  </r>
  <r>
    <x v="41"/>
    <x v="6"/>
    <n v="31"/>
    <x v="1"/>
    <n v="12"/>
    <x v="0"/>
    <x v="162"/>
    <x v="29"/>
    <x v="0"/>
    <n v="20"/>
    <n v="2"/>
  </r>
  <r>
    <x v="41"/>
    <x v="6"/>
    <n v="31"/>
    <x v="1"/>
    <n v="12"/>
    <x v="0"/>
    <x v="162"/>
    <x v="29"/>
    <x v="0"/>
    <n v="20"/>
    <n v="2"/>
  </r>
  <r>
    <x v="41"/>
    <x v="6"/>
    <n v="31"/>
    <x v="1"/>
    <n v="12"/>
    <x v="0"/>
    <x v="137"/>
    <x v="16"/>
    <x v="0"/>
    <n v="20"/>
    <n v="2"/>
  </r>
  <r>
    <x v="41"/>
    <x v="6"/>
    <n v="31"/>
    <x v="1"/>
    <n v="12"/>
    <x v="0"/>
    <x v="550"/>
    <x v="22"/>
    <x v="0"/>
    <n v="20"/>
    <n v="2"/>
  </r>
  <r>
    <x v="41"/>
    <x v="6"/>
    <n v="31"/>
    <x v="1"/>
    <n v="12"/>
    <x v="0"/>
    <x v="646"/>
    <x v="105"/>
    <x v="0"/>
    <n v="20"/>
    <n v="2"/>
  </r>
  <r>
    <x v="41"/>
    <x v="6"/>
    <n v="31"/>
    <x v="1"/>
    <n v="12"/>
    <x v="0"/>
    <x v="289"/>
    <x v="4"/>
    <x v="0"/>
    <n v="20"/>
    <n v="2"/>
  </r>
  <r>
    <x v="41"/>
    <x v="6"/>
    <n v="31"/>
    <x v="1"/>
    <n v="12"/>
    <x v="0"/>
    <x v="647"/>
    <x v="14"/>
    <x v="0"/>
    <n v="20"/>
    <n v="2"/>
  </r>
  <r>
    <x v="41"/>
    <x v="6"/>
    <n v="31"/>
    <x v="1"/>
    <n v="12"/>
    <x v="0"/>
    <x v="647"/>
    <x v="14"/>
    <x v="0"/>
    <n v="20"/>
    <n v="2"/>
  </r>
  <r>
    <x v="41"/>
    <x v="6"/>
    <n v="31"/>
    <x v="1"/>
    <n v="12"/>
    <x v="0"/>
    <x v="647"/>
    <x v="14"/>
    <x v="0"/>
    <n v="20"/>
    <n v="2"/>
  </r>
  <r>
    <x v="41"/>
    <x v="6"/>
    <n v="31"/>
    <x v="1"/>
    <n v="12"/>
    <x v="0"/>
    <x v="647"/>
    <x v="14"/>
    <x v="0"/>
    <n v="20"/>
    <n v="2"/>
  </r>
  <r>
    <x v="41"/>
    <x v="6"/>
    <n v="31"/>
    <x v="1"/>
    <n v="12"/>
    <x v="0"/>
    <x v="554"/>
    <x v="13"/>
    <x v="684"/>
    <n v="41"/>
    <n v="5"/>
  </r>
  <r>
    <x v="41"/>
    <x v="6"/>
    <n v="31"/>
    <x v="1"/>
    <n v="12"/>
    <x v="0"/>
    <x v="488"/>
    <x v="112"/>
    <x v="6"/>
    <n v="7"/>
    <n v="1"/>
  </r>
  <r>
    <x v="41"/>
    <x v="6"/>
    <n v="31"/>
    <x v="1"/>
    <n v="12"/>
    <x v="0"/>
    <x v="648"/>
    <x v="7"/>
    <x v="685"/>
    <n v="30"/>
    <n v="6"/>
  </r>
  <r>
    <x v="41"/>
    <x v="6"/>
    <n v="31"/>
    <x v="1"/>
    <n v="12"/>
    <x v="0"/>
    <x v="23"/>
    <x v="24"/>
    <x v="686"/>
    <n v="454"/>
    <n v="78"/>
  </r>
  <r>
    <x v="41"/>
    <x v="6"/>
    <n v="31"/>
    <x v="1"/>
    <n v="12"/>
    <x v="0"/>
    <x v="239"/>
    <x v="155"/>
    <x v="0"/>
    <n v="20"/>
    <n v="2"/>
  </r>
  <r>
    <x v="42"/>
    <x v="0"/>
    <n v="1"/>
    <x v="2"/>
    <n v="1"/>
    <x v="1"/>
    <x v="328"/>
    <x v="168"/>
    <x v="687"/>
    <n v="43"/>
    <n v="9"/>
  </r>
  <r>
    <x v="42"/>
    <x v="0"/>
    <n v="1"/>
    <x v="2"/>
    <n v="1"/>
    <x v="1"/>
    <x v="629"/>
    <x v="119"/>
    <x v="688"/>
    <n v="8"/>
    <n v="2"/>
  </r>
  <r>
    <x v="42"/>
    <x v="0"/>
    <n v="1"/>
    <x v="2"/>
    <n v="1"/>
    <x v="1"/>
    <x v="250"/>
    <x v="168"/>
    <x v="689"/>
    <n v="17"/>
    <n v="3"/>
  </r>
  <r>
    <x v="42"/>
    <x v="0"/>
    <n v="1"/>
    <x v="2"/>
    <n v="1"/>
    <x v="1"/>
    <x v="439"/>
    <x v="29"/>
    <x v="0"/>
    <n v="20"/>
    <n v="2"/>
  </r>
  <r>
    <x v="42"/>
    <x v="0"/>
    <n v="1"/>
    <x v="2"/>
    <n v="1"/>
    <x v="1"/>
    <x v="483"/>
    <x v="63"/>
    <x v="690"/>
    <n v="66"/>
    <n v="9"/>
  </r>
  <r>
    <x v="42"/>
    <x v="0"/>
    <n v="1"/>
    <x v="2"/>
    <n v="1"/>
    <x v="1"/>
    <x v="483"/>
    <x v="169"/>
    <x v="0"/>
    <n v="20"/>
    <n v="2"/>
  </r>
  <r>
    <x v="42"/>
    <x v="0"/>
    <n v="1"/>
    <x v="2"/>
    <n v="1"/>
    <x v="1"/>
    <x v="442"/>
    <x v="100"/>
    <x v="0"/>
    <n v="20"/>
    <n v="2"/>
  </r>
  <r>
    <x v="42"/>
    <x v="0"/>
    <n v="1"/>
    <x v="2"/>
    <n v="1"/>
    <x v="1"/>
    <x v="216"/>
    <x v="4"/>
    <x v="0"/>
    <n v="20"/>
    <n v="2"/>
  </r>
  <r>
    <x v="42"/>
    <x v="0"/>
    <n v="1"/>
    <x v="2"/>
    <n v="1"/>
    <x v="1"/>
    <x v="649"/>
    <x v="32"/>
    <x v="0"/>
    <n v="20"/>
    <n v="2"/>
  </r>
  <r>
    <x v="42"/>
    <x v="0"/>
    <n v="1"/>
    <x v="2"/>
    <n v="1"/>
    <x v="1"/>
    <x v="647"/>
    <x v="93"/>
    <x v="691"/>
    <n v="33"/>
    <n v="6"/>
  </r>
  <r>
    <x v="42"/>
    <x v="0"/>
    <n v="1"/>
    <x v="2"/>
    <n v="1"/>
    <x v="1"/>
    <x v="554"/>
    <x v="156"/>
    <x v="692"/>
    <n v="31"/>
    <n v="4"/>
  </r>
  <r>
    <x v="42"/>
    <x v="0"/>
    <n v="1"/>
    <x v="2"/>
    <n v="1"/>
    <x v="1"/>
    <x v="635"/>
    <x v="38"/>
    <x v="693"/>
    <n v="39"/>
    <n v="6"/>
  </r>
  <r>
    <x v="42"/>
    <x v="0"/>
    <n v="1"/>
    <x v="2"/>
    <n v="1"/>
    <x v="1"/>
    <x v="650"/>
    <x v="38"/>
    <x v="0"/>
    <n v="20"/>
    <n v="2"/>
  </r>
  <r>
    <x v="42"/>
    <x v="0"/>
    <n v="1"/>
    <x v="2"/>
    <n v="1"/>
    <x v="1"/>
    <x v="17"/>
    <x v="170"/>
    <x v="694"/>
    <n v="81"/>
    <n v="12"/>
  </r>
  <r>
    <x v="42"/>
    <x v="0"/>
    <n v="1"/>
    <x v="2"/>
    <n v="1"/>
    <x v="1"/>
    <x v="17"/>
    <x v="170"/>
    <x v="695"/>
    <n v="61"/>
    <n v="9"/>
  </r>
  <r>
    <x v="42"/>
    <x v="0"/>
    <n v="1"/>
    <x v="2"/>
    <n v="1"/>
    <x v="1"/>
    <x v="374"/>
    <x v="0"/>
    <x v="0"/>
    <n v="20"/>
    <n v="2"/>
  </r>
  <r>
    <x v="42"/>
    <x v="0"/>
    <n v="1"/>
    <x v="2"/>
    <n v="1"/>
    <x v="1"/>
    <x v="651"/>
    <x v="69"/>
    <x v="0"/>
    <n v="20"/>
    <n v="2"/>
  </r>
  <r>
    <x v="42"/>
    <x v="0"/>
    <n v="1"/>
    <x v="2"/>
    <n v="1"/>
    <x v="1"/>
    <x v="476"/>
    <x v="84"/>
    <x v="696"/>
    <n v="82"/>
    <n v="15"/>
  </r>
  <r>
    <x v="42"/>
    <x v="0"/>
    <n v="1"/>
    <x v="2"/>
    <n v="1"/>
    <x v="1"/>
    <x v="652"/>
    <x v="37"/>
    <x v="697"/>
    <n v="7"/>
    <n v="2"/>
  </r>
  <r>
    <x v="42"/>
    <x v="0"/>
    <n v="1"/>
    <x v="2"/>
    <n v="1"/>
    <x v="1"/>
    <x v="652"/>
    <x v="37"/>
    <x v="698"/>
    <n v="35"/>
    <n v="5"/>
  </r>
  <r>
    <x v="42"/>
    <x v="0"/>
    <n v="1"/>
    <x v="2"/>
    <n v="1"/>
    <x v="1"/>
    <x v="652"/>
    <x v="37"/>
    <x v="699"/>
    <n v="53"/>
    <n v="9"/>
  </r>
  <r>
    <x v="43"/>
    <x v="1"/>
    <n v="2"/>
    <x v="2"/>
    <n v="1"/>
    <x v="1"/>
    <x v="396"/>
    <x v="30"/>
    <x v="0"/>
    <n v="20"/>
    <n v="2"/>
  </r>
  <r>
    <x v="43"/>
    <x v="1"/>
    <n v="2"/>
    <x v="2"/>
    <n v="1"/>
    <x v="1"/>
    <x v="653"/>
    <x v="115"/>
    <x v="700"/>
    <n v="11"/>
    <n v="2"/>
  </r>
  <r>
    <x v="43"/>
    <x v="1"/>
    <n v="2"/>
    <x v="2"/>
    <n v="1"/>
    <x v="1"/>
    <x v="629"/>
    <x v="115"/>
    <x v="701"/>
    <n v="92"/>
    <n v="17"/>
  </r>
  <r>
    <x v="43"/>
    <x v="1"/>
    <n v="2"/>
    <x v="2"/>
    <n v="1"/>
    <x v="1"/>
    <x v="161"/>
    <x v="18"/>
    <x v="702"/>
    <n v="281"/>
    <n v="56"/>
  </r>
  <r>
    <x v="43"/>
    <x v="1"/>
    <n v="2"/>
    <x v="2"/>
    <n v="1"/>
    <x v="1"/>
    <x v="280"/>
    <x v="3"/>
    <x v="0"/>
    <n v="20"/>
    <n v="2"/>
  </r>
  <r>
    <x v="43"/>
    <x v="1"/>
    <n v="2"/>
    <x v="2"/>
    <n v="1"/>
    <x v="1"/>
    <x v="132"/>
    <x v="28"/>
    <x v="703"/>
    <n v="172"/>
    <n v="32"/>
  </r>
  <r>
    <x v="43"/>
    <x v="1"/>
    <n v="2"/>
    <x v="2"/>
    <n v="1"/>
    <x v="1"/>
    <x v="414"/>
    <x v="22"/>
    <x v="0"/>
    <n v="20"/>
    <n v="2"/>
  </r>
  <r>
    <x v="43"/>
    <x v="1"/>
    <n v="2"/>
    <x v="2"/>
    <n v="1"/>
    <x v="1"/>
    <x v="95"/>
    <x v="4"/>
    <x v="0"/>
    <n v="20"/>
    <n v="2"/>
  </r>
  <r>
    <x v="43"/>
    <x v="1"/>
    <n v="2"/>
    <x v="2"/>
    <n v="1"/>
    <x v="1"/>
    <x v="222"/>
    <x v="7"/>
    <x v="704"/>
    <n v="42"/>
    <n v="9"/>
  </r>
  <r>
    <x v="43"/>
    <x v="1"/>
    <n v="2"/>
    <x v="2"/>
    <n v="1"/>
    <x v="1"/>
    <x v="222"/>
    <x v="7"/>
    <x v="0"/>
    <n v="20"/>
    <n v="2"/>
  </r>
  <r>
    <x v="43"/>
    <x v="1"/>
    <n v="2"/>
    <x v="2"/>
    <n v="1"/>
    <x v="1"/>
    <x v="5"/>
    <x v="7"/>
    <x v="705"/>
    <n v="83"/>
    <n v="12"/>
  </r>
  <r>
    <x v="43"/>
    <x v="1"/>
    <n v="2"/>
    <x v="2"/>
    <n v="1"/>
    <x v="1"/>
    <x v="317"/>
    <x v="29"/>
    <x v="0"/>
    <n v="20"/>
    <n v="2"/>
  </r>
  <r>
    <x v="43"/>
    <x v="1"/>
    <n v="2"/>
    <x v="2"/>
    <n v="1"/>
    <x v="1"/>
    <x v="654"/>
    <x v="171"/>
    <x v="0"/>
    <n v="20"/>
    <n v="2"/>
  </r>
  <r>
    <x v="43"/>
    <x v="1"/>
    <n v="2"/>
    <x v="2"/>
    <n v="1"/>
    <x v="1"/>
    <x v="654"/>
    <x v="171"/>
    <x v="706"/>
    <n v="47"/>
    <n v="7"/>
  </r>
  <r>
    <x v="43"/>
    <x v="1"/>
    <n v="2"/>
    <x v="2"/>
    <n v="1"/>
    <x v="1"/>
    <x v="505"/>
    <x v="122"/>
    <x v="0"/>
    <n v="20"/>
    <n v="2"/>
  </r>
  <r>
    <x v="43"/>
    <x v="1"/>
    <n v="2"/>
    <x v="2"/>
    <n v="1"/>
    <x v="1"/>
    <x v="477"/>
    <x v="153"/>
    <x v="707"/>
    <n v="136"/>
    <n v="21"/>
  </r>
  <r>
    <x v="43"/>
    <x v="1"/>
    <n v="2"/>
    <x v="2"/>
    <n v="1"/>
    <x v="1"/>
    <x v="655"/>
    <x v="7"/>
    <x v="708"/>
    <n v="56"/>
    <n v="7"/>
  </r>
  <r>
    <x v="43"/>
    <x v="1"/>
    <n v="2"/>
    <x v="2"/>
    <n v="1"/>
    <x v="1"/>
    <x v="656"/>
    <x v="153"/>
    <x v="26"/>
    <n v="14"/>
    <n v="2"/>
  </r>
  <r>
    <x v="43"/>
    <x v="1"/>
    <n v="2"/>
    <x v="2"/>
    <n v="1"/>
    <x v="1"/>
    <x v="657"/>
    <x v="114"/>
    <x v="709"/>
    <n v="254"/>
    <n v="42"/>
  </r>
  <r>
    <x v="43"/>
    <x v="1"/>
    <n v="2"/>
    <x v="2"/>
    <n v="1"/>
    <x v="1"/>
    <x v="118"/>
    <x v="156"/>
    <x v="710"/>
    <n v="78"/>
    <n v="14"/>
  </r>
  <r>
    <x v="44"/>
    <x v="2"/>
    <n v="3"/>
    <x v="2"/>
    <n v="1"/>
    <x v="1"/>
    <x v="324"/>
    <x v="2"/>
    <x v="711"/>
    <n v="59"/>
    <n v="12"/>
  </r>
  <r>
    <x v="44"/>
    <x v="2"/>
    <n v="3"/>
    <x v="2"/>
    <n v="1"/>
    <x v="1"/>
    <x v="304"/>
    <x v="109"/>
    <x v="173"/>
    <n v="11"/>
    <n v="2"/>
  </r>
  <r>
    <x v="44"/>
    <x v="2"/>
    <n v="3"/>
    <x v="2"/>
    <n v="1"/>
    <x v="1"/>
    <x v="325"/>
    <x v="109"/>
    <x v="712"/>
    <n v="81"/>
    <n v="14"/>
  </r>
  <r>
    <x v="44"/>
    <x v="2"/>
    <n v="3"/>
    <x v="2"/>
    <n v="1"/>
    <x v="1"/>
    <x v="184"/>
    <x v="5"/>
    <x v="0"/>
    <n v="20"/>
    <n v="2"/>
  </r>
  <r>
    <x v="44"/>
    <x v="2"/>
    <n v="3"/>
    <x v="2"/>
    <n v="1"/>
    <x v="1"/>
    <x v="80"/>
    <x v="8"/>
    <x v="19"/>
    <n v="23"/>
    <n v="4"/>
  </r>
  <r>
    <x v="44"/>
    <x v="2"/>
    <n v="3"/>
    <x v="2"/>
    <n v="1"/>
    <x v="1"/>
    <x v="306"/>
    <x v="8"/>
    <x v="0"/>
    <n v="20"/>
    <n v="2"/>
  </r>
  <r>
    <x v="44"/>
    <x v="2"/>
    <n v="3"/>
    <x v="2"/>
    <n v="1"/>
    <x v="1"/>
    <x v="658"/>
    <x v="6"/>
    <x v="0"/>
    <n v="20"/>
    <n v="2"/>
  </r>
  <r>
    <x v="44"/>
    <x v="2"/>
    <n v="3"/>
    <x v="2"/>
    <n v="1"/>
    <x v="1"/>
    <x v="618"/>
    <x v="22"/>
    <x v="19"/>
    <n v="23"/>
    <n v="4"/>
  </r>
  <r>
    <x v="44"/>
    <x v="2"/>
    <n v="3"/>
    <x v="2"/>
    <n v="1"/>
    <x v="1"/>
    <x v="574"/>
    <x v="30"/>
    <x v="0"/>
    <n v="20"/>
    <n v="2"/>
  </r>
  <r>
    <x v="44"/>
    <x v="2"/>
    <n v="3"/>
    <x v="2"/>
    <n v="1"/>
    <x v="1"/>
    <x v="605"/>
    <x v="172"/>
    <x v="713"/>
    <n v="55"/>
    <n v="10"/>
  </r>
  <r>
    <x v="44"/>
    <x v="2"/>
    <n v="3"/>
    <x v="2"/>
    <n v="1"/>
    <x v="1"/>
    <x v="462"/>
    <x v="109"/>
    <x v="714"/>
    <n v="4"/>
    <n v="1"/>
  </r>
  <r>
    <x v="44"/>
    <x v="2"/>
    <n v="3"/>
    <x v="2"/>
    <n v="1"/>
    <x v="1"/>
    <x v="255"/>
    <x v="169"/>
    <x v="715"/>
    <n v="90"/>
    <n v="1"/>
  </r>
  <r>
    <x v="44"/>
    <x v="2"/>
    <n v="3"/>
    <x v="2"/>
    <n v="1"/>
    <x v="1"/>
    <x v="31"/>
    <x v="32"/>
    <x v="0"/>
    <n v="20"/>
    <n v="2"/>
  </r>
  <r>
    <x v="44"/>
    <x v="2"/>
    <n v="3"/>
    <x v="2"/>
    <n v="1"/>
    <x v="1"/>
    <x v="659"/>
    <x v="117"/>
    <x v="716"/>
    <n v="2"/>
    <n v="1"/>
  </r>
  <r>
    <x v="44"/>
    <x v="2"/>
    <n v="3"/>
    <x v="2"/>
    <n v="1"/>
    <x v="1"/>
    <x v="659"/>
    <x v="117"/>
    <x v="19"/>
    <n v="23"/>
    <n v="4"/>
  </r>
  <r>
    <x v="44"/>
    <x v="2"/>
    <n v="3"/>
    <x v="2"/>
    <n v="1"/>
    <x v="1"/>
    <x v="659"/>
    <x v="117"/>
    <x v="19"/>
    <n v="23"/>
    <n v="4"/>
  </r>
  <r>
    <x v="44"/>
    <x v="2"/>
    <n v="3"/>
    <x v="2"/>
    <n v="1"/>
    <x v="1"/>
    <x v="659"/>
    <x v="117"/>
    <x v="19"/>
    <n v="23"/>
    <n v="4"/>
  </r>
  <r>
    <x v="44"/>
    <x v="2"/>
    <n v="3"/>
    <x v="2"/>
    <n v="1"/>
    <x v="1"/>
    <x v="659"/>
    <x v="117"/>
    <x v="19"/>
    <n v="23"/>
    <n v="4"/>
  </r>
  <r>
    <x v="44"/>
    <x v="2"/>
    <n v="3"/>
    <x v="2"/>
    <n v="1"/>
    <x v="1"/>
    <x v="659"/>
    <x v="117"/>
    <x v="19"/>
    <n v="23"/>
    <n v="4"/>
  </r>
  <r>
    <x v="44"/>
    <x v="2"/>
    <n v="3"/>
    <x v="2"/>
    <n v="1"/>
    <x v="1"/>
    <x v="659"/>
    <x v="117"/>
    <x v="19"/>
    <n v="23"/>
    <n v="4"/>
  </r>
  <r>
    <x v="44"/>
    <x v="2"/>
    <n v="3"/>
    <x v="2"/>
    <n v="1"/>
    <x v="1"/>
    <x v="659"/>
    <x v="117"/>
    <x v="19"/>
    <n v="23"/>
    <n v="4"/>
  </r>
  <r>
    <x v="44"/>
    <x v="2"/>
    <n v="3"/>
    <x v="2"/>
    <n v="1"/>
    <x v="1"/>
    <x v="659"/>
    <x v="117"/>
    <x v="19"/>
    <n v="23"/>
    <n v="4"/>
  </r>
  <r>
    <x v="44"/>
    <x v="2"/>
    <n v="3"/>
    <x v="2"/>
    <n v="1"/>
    <x v="1"/>
    <x v="659"/>
    <x v="117"/>
    <x v="19"/>
    <n v="23"/>
    <n v="4"/>
  </r>
  <r>
    <x v="44"/>
    <x v="2"/>
    <n v="3"/>
    <x v="2"/>
    <n v="1"/>
    <x v="1"/>
    <x v="659"/>
    <x v="117"/>
    <x v="19"/>
    <n v="23"/>
    <n v="4"/>
  </r>
  <r>
    <x v="44"/>
    <x v="2"/>
    <n v="3"/>
    <x v="2"/>
    <n v="1"/>
    <x v="1"/>
    <x v="659"/>
    <x v="117"/>
    <x v="19"/>
    <n v="23"/>
    <n v="4"/>
  </r>
  <r>
    <x v="44"/>
    <x v="2"/>
    <n v="3"/>
    <x v="2"/>
    <n v="1"/>
    <x v="1"/>
    <x v="659"/>
    <x v="117"/>
    <x v="19"/>
    <n v="23"/>
    <n v="4"/>
  </r>
  <r>
    <x v="44"/>
    <x v="2"/>
    <n v="3"/>
    <x v="2"/>
    <n v="1"/>
    <x v="1"/>
    <x v="165"/>
    <x v="117"/>
    <x v="19"/>
    <n v="23"/>
    <n v="4"/>
  </r>
  <r>
    <x v="44"/>
    <x v="2"/>
    <n v="3"/>
    <x v="2"/>
    <n v="1"/>
    <x v="1"/>
    <x v="165"/>
    <x v="117"/>
    <x v="19"/>
    <n v="23"/>
    <n v="4"/>
  </r>
  <r>
    <x v="44"/>
    <x v="2"/>
    <n v="3"/>
    <x v="2"/>
    <n v="1"/>
    <x v="1"/>
    <x v="165"/>
    <x v="117"/>
    <x v="19"/>
    <n v="23"/>
    <n v="4"/>
  </r>
  <r>
    <x v="44"/>
    <x v="2"/>
    <n v="3"/>
    <x v="2"/>
    <n v="1"/>
    <x v="1"/>
    <x v="165"/>
    <x v="117"/>
    <x v="19"/>
    <n v="23"/>
    <n v="4"/>
  </r>
  <r>
    <x v="44"/>
    <x v="2"/>
    <n v="3"/>
    <x v="2"/>
    <n v="1"/>
    <x v="1"/>
    <x v="165"/>
    <x v="117"/>
    <x v="19"/>
    <n v="23"/>
    <n v="4"/>
  </r>
  <r>
    <x v="44"/>
    <x v="2"/>
    <n v="3"/>
    <x v="2"/>
    <n v="1"/>
    <x v="1"/>
    <x v="165"/>
    <x v="117"/>
    <x v="19"/>
    <n v="23"/>
    <n v="4"/>
  </r>
  <r>
    <x v="44"/>
    <x v="2"/>
    <n v="3"/>
    <x v="2"/>
    <n v="1"/>
    <x v="1"/>
    <x v="165"/>
    <x v="117"/>
    <x v="19"/>
    <n v="23"/>
    <n v="4"/>
  </r>
  <r>
    <x v="44"/>
    <x v="2"/>
    <n v="3"/>
    <x v="2"/>
    <n v="1"/>
    <x v="1"/>
    <x v="660"/>
    <x v="29"/>
    <x v="0"/>
    <n v="20"/>
    <n v="2"/>
  </r>
  <r>
    <x v="44"/>
    <x v="2"/>
    <n v="3"/>
    <x v="2"/>
    <n v="1"/>
    <x v="1"/>
    <x v="661"/>
    <x v="22"/>
    <x v="0"/>
    <n v="20"/>
    <n v="2"/>
  </r>
  <r>
    <x v="44"/>
    <x v="2"/>
    <n v="3"/>
    <x v="2"/>
    <n v="1"/>
    <x v="1"/>
    <x v="282"/>
    <x v="151"/>
    <x v="0"/>
    <n v="20"/>
    <n v="2"/>
  </r>
  <r>
    <x v="44"/>
    <x v="2"/>
    <n v="3"/>
    <x v="2"/>
    <n v="1"/>
    <x v="1"/>
    <x v="41"/>
    <x v="32"/>
    <x v="0"/>
    <n v="20"/>
    <n v="2"/>
  </r>
  <r>
    <x v="44"/>
    <x v="2"/>
    <n v="3"/>
    <x v="2"/>
    <n v="1"/>
    <x v="1"/>
    <x v="490"/>
    <x v="169"/>
    <x v="0"/>
    <n v="20"/>
    <n v="2"/>
  </r>
  <r>
    <x v="44"/>
    <x v="2"/>
    <n v="3"/>
    <x v="2"/>
    <n v="1"/>
    <x v="1"/>
    <x v="427"/>
    <x v="10"/>
    <x v="0"/>
    <n v="20"/>
    <n v="2"/>
  </r>
  <r>
    <x v="44"/>
    <x v="2"/>
    <n v="3"/>
    <x v="2"/>
    <n v="1"/>
    <x v="1"/>
    <x v="662"/>
    <x v="11"/>
    <x v="717"/>
    <n v="14"/>
    <n v="1"/>
  </r>
  <r>
    <x v="44"/>
    <x v="2"/>
    <n v="3"/>
    <x v="2"/>
    <n v="1"/>
    <x v="1"/>
    <x v="662"/>
    <x v="11"/>
    <x v="718"/>
    <n v="66"/>
    <n v="11"/>
  </r>
  <r>
    <x v="44"/>
    <x v="2"/>
    <n v="3"/>
    <x v="2"/>
    <n v="1"/>
    <x v="1"/>
    <x v="53"/>
    <x v="41"/>
    <x v="719"/>
    <n v="86"/>
    <n v="14"/>
  </r>
  <r>
    <x v="44"/>
    <x v="2"/>
    <n v="3"/>
    <x v="2"/>
    <n v="1"/>
    <x v="1"/>
    <x v="342"/>
    <x v="2"/>
    <x v="720"/>
    <n v="34"/>
    <n v="4"/>
  </r>
  <r>
    <x v="44"/>
    <x v="2"/>
    <n v="3"/>
    <x v="2"/>
    <n v="1"/>
    <x v="1"/>
    <x v="175"/>
    <x v="2"/>
    <x v="721"/>
    <n v="32"/>
    <n v="7"/>
  </r>
  <r>
    <x v="44"/>
    <x v="2"/>
    <n v="3"/>
    <x v="2"/>
    <n v="1"/>
    <x v="1"/>
    <x v="175"/>
    <x v="41"/>
    <x v="26"/>
    <n v="14"/>
    <n v="2"/>
  </r>
  <r>
    <x v="44"/>
    <x v="2"/>
    <n v="3"/>
    <x v="2"/>
    <n v="1"/>
    <x v="1"/>
    <x v="473"/>
    <x v="32"/>
    <x v="0"/>
    <n v="20"/>
    <n v="2"/>
  </r>
  <r>
    <x v="44"/>
    <x v="2"/>
    <n v="3"/>
    <x v="2"/>
    <n v="1"/>
    <x v="1"/>
    <x v="233"/>
    <x v="102"/>
    <x v="0"/>
    <n v="20"/>
    <n v="2"/>
  </r>
  <r>
    <x v="44"/>
    <x v="2"/>
    <n v="3"/>
    <x v="2"/>
    <n v="1"/>
    <x v="1"/>
    <x v="233"/>
    <x v="102"/>
    <x v="0"/>
    <n v="20"/>
    <n v="2"/>
  </r>
  <r>
    <x v="44"/>
    <x v="2"/>
    <n v="3"/>
    <x v="2"/>
    <n v="1"/>
    <x v="1"/>
    <x v="657"/>
    <x v="20"/>
    <x v="98"/>
    <n v="4"/>
    <n v="1"/>
  </r>
  <r>
    <x v="44"/>
    <x v="2"/>
    <n v="3"/>
    <x v="2"/>
    <n v="1"/>
    <x v="1"/>
    <x v="663"/>
    <x v="12"/>
    <x v="676"/>
    <n v="170"/>
    <n v="24"/>
  </r>
  <r>
    <x v="45"/>
    <x v="3"/>
    <n v="4"/>
    <x v="2"/>
    <n v="1"/>
    <x v="1"/>
    <x v="186"/>
    <x v="7"/>
    <x v="722"/>
    <n v="60"/>
    <n v="10"/>
  </r>
  <r>
    <x v="45"/>
    <x v="3"/>
    <n v="4"/>
    <x v="2"/>
    <n v="1"/>
    <x v="1"/>
    <x v="127"/>
    <x v="10"/>
    <x v="0"/>
    <n v="20"/>
    <n v="2"/>
  </r>
  <r>
    <x v="45"/>
    <x v="3"/>
    <n v="4"/>
    <x v="2"/>
    <n v="1"/>
    <x v="1"/>
    <x v="664"/>
    <x v="10"/>
    <x v="723"/>
    <n v="133"/>
    <n v="23"/>
  </r>
  <r>
    <x v="45"/>
    <x v="3"/>
    <n v="4"/>
    <x v="2"/>
    <n v="1"/>
    <x v="1"/>
    <x v="585"/>
    <x v="31"/>
    <x v="0"/>
    <n v="20"/>
    <n v="2"/>
  </r>
  <r>
    <x v="45"/>
    <x v="3"/>
    <n v="4"/>
    <x v="2"/>
    <n v="1"/>
    <x v="1"/>
    <x v="665"/>
    <x v="161"/>
    <x v="724"/>
    <n v="115"/>
    <n v="21"/>
  </r>
  <r>
    <x v="45"/>
    <x v="3"/>
    <n v="4"/>
    <x v="2"/>
    <n v="1"/>
    <x v="1"/>
    <x v="666"/>
    <x v="31"/>
    <x v="725"/>
    <n v="72"/>
    <n v="13"/>
  </r>
  <r>
    <x v="45"/>
    <x v="3"/>
    <n v="4"/>
    <x v="2"/>
    <n v="1"/>
    <x v="1"/>
    <x v="518"/>
    <x v="63"/>
    <x v="554"/>
    <n v="33"/>
    <n v="3"/>
  </r>
  <r>
    <x v="45"/>
    <x v="3"/>
    <n v="4"/>
    <x v="2"/>
    <n v="1"/>
    <x v="1"/>
    <x v="518"/>
    <x v="31"/>
    <x v="0"/>
    <n v="20"/>
    <n v="2"/>
  </r>
  <r>
    <x v="45"/>
    <x v="3"/>
    <n v="4"/>
    <x v="2"/>
    <n v="1"/>
    <x v="1"/>
    <x v="129"/>
    <x v="7"/>
    <x v="726"/>
    <n v="1"/>
    <n v="1"/>
  </r>
  <r>
    <x v="45"/>
    <x v="3"/>
    <n v="4"/>
    <x v="2"/>
    <n v="1"/>
    <x v="1"/>
    <x v="129"/>
    <x v="63"/>
    <x v="727"/>
    <n v="10"/>
    <n v="2"/>
  </r>
  <r>
    <x v="45"/>
    <x v="3"/>
    <n v="4"/>
    <x v="2"/>
    <n v="1"/>
    <x v="1"/>
    <x v="632"/>
    <x v="114"/>
    <x v="0"/>
    <n v="20"/>
    <n v="2"/>
  </r>
  <r>
    <x v="45"/>
    <x v="3"/>
    <n v="4"/>
    <x v="2"/>
    <n v="1"/>
    <x v="1"/>
    <x v="450"/>
    <x v="114"/>
    <x v="728"/>
    <n v="69"/>
    <n v="12"/>
  </r>
  <r>
    <x v="45"/>
    <x v="3"/>
    <n v="4"/>
    <x v="2"/>
    <n v="1"/>
    <x v="1"/>
    <x v="577"/>
    <x v="171"/>
    <x v="729"/>
    <n v="4"/>
    <n v="1"/>
  </r>
  <r>
    <x v="45"/>
    <x v="3"/>
    <n v="4"/>
    <x v="2"/>
    <n v="1"/>
    <x v="1"/>
    <x v="667"/>
    <x v="13"/>
    <x v="730"/>
    <n v="63"/>
    <n v="12"/>
  </r>
  <r>
    <x v="45"/>
    <x v="3"/>
    <n v="4"/>
    <x v="2"/>
    <n v="1"/>
    <x v="1"/>
    <x v="668"/>
    <x v="59"/>
    <x v="731"/>
    <n v="63"/>
    <n v="11"/>
  </r>
  <r>
    <x v="45"/>
    <x v="3"/>
    <n v="4"/>
    <x v="2"/>
    <n v="1"/>
    <x v="1"/>
    <x v="415"/>
    <x v="51"/>
    <x v="732"/>
    <n v="8"/>
    <n v="1"/>
  </r>
  <r>
    <x v="45"/>
    <x v="3"/>
    <n v="4"/>
    <x v="2"/>
    <n v="1"/>
    <x v="1"/>
    <x v="649"/>
    <x v="13"/>
    <x v="733"/>
    <n v="73"/>
    <n v="16"/>
  </r>
  <r>
    <x v="45"/>
    <x v="3"/>
    <n v="4"/>
    <x v="2"/>
    <n v="1"/>
    <x v="1"/>
    <x v="607"/>
    <x v="51"/>
    <x v="734"/>
    <n v="64"/>
    <n v="11"/>
  </r>
  <r>
    <x v="45"/>
    <x v="3"/>
    <n v="4"/>
    <x v="2"/>
    <n v="1"/>
    <x v="1"/>
    <x v="669"/>
    <x v="13"/>
    <x v="735"/>
    <n v="35"/>
    <n v="8"/>
  </r>
  <r>
    <x v="45"/>
    <x v="3"/>
    <n v="4"/>
    <x v="2"/>
    <n v="1"/>
    <x v="1"/>
    <x v="47"/>
    <x v="69"/>
    <x v="736"/>
    <n v="857"/>
    <n v="148"/>
  </r>
  <r>
    <x v="45"/>
    <x v="3"/>
    <n v="4"/>
    <x v="2"/>
    <n v="1"/>
    <x v="1"/>
    <x v="670"/>
    <x v="173"/>
    <x v="19"/>
    <n v="23"/>
    <n v="4"/>
  </r>
  <r>
    <x v="45"/>
    <x v="3"/>
    <n v="4"/>
    <x v="2"/>
    <n v="1"/>
    <x v="1"/>
    <x v="647"/>
    <x v="11"/>
    <x v="737"/>
    <n v="101"/>
    <n v="18"/>
  </r>
  <r>
    <x v="45"/>
    <x v="3"/>
    <n v="4"/>
    <x v="2"/>
    <n v="1"/>
    <x v="1"/>
    <x v="647"/>
    <x v="11"/>
    <x v="0"/>
    <n v="20"/>
    <n v="2"/>
  </r>
  <r>
    <x v="45"/>
    <x v="3"/>
    <n v="4"/>
    <x v="2"/>
    <n v="1"/>
    <x v="1"/>
    <x v="647"/>
    <x v="11"/>
    <x v="0"/>
    <n v="20"/>
    <n v="2"/>
  </r>
  <r>
    <x v="45"/>
    <x v="3"/>
    <n v="4"/>
    <x v="2"/>
    <n v="1"/>
    <x v="1"/>
    <x v="647"/>
    <x v="11"/>
    <x v="0"/>
    <n v="20"/>
    <n v="2"/>
  </r>
  <r>
    <x v="45"/>
    <x v="3"/>
    <n v="4"/>
    <x v="2"/>
    <n v="1"/>
    <x v="1"/>
    <x v="148"/>
    <x v="11"/>
    <x v="738"/>
    <n v="81"/>
    <n v="16"/>
  </r>
  <r>
    <x v="45"/>
    <x v="3"/>
    <n v="4"/>
    <x v="2"/>
    <n v="1"/>
    <x v="1"/>
    <x v="671"/>
    <x v="3"/>
    <x v="739"/>
    <n v="65"/>
    <n v="13"/>
  </r>
  <r>
    <x v="45"/>
    <x v="3"/>
    <n v="4"/>
    <x v="2"/>
    <n v="1"/>
    <x v="1"/>
    <x v="428"/>
    <x v="67"/>
    <x v="740"/>
    <n v="109"/>
    <n v="23"/>
  </r>
  <r>
    <x v="45"/>
    <x v="3"/>
    <n v="4"/>
    <x v="2"/>
    <n v="1"/>
    <x v="1"/>
    <x v="672"/>
    <x v="27"/>
    <x v="0"/>
    <n v="20"/>
    <n v="2"/>
  </r>
  <r>
    <x v="45"/>
    <x v="3"/>
    <n v="4"/>
    <x v="2"/>
    <n v="1"/>
    <x v="1"/>
    <x v="655"/>
    <x v="30"/>
    <x v="19"/>
    <n v="23"/>
    <n v="4"/>
  </r>
  <r>
    <x v="45"/>
    <x v="3"/>
    <n v="4"/>
    <x v="2"/>
    <n v="1"/>
    <x v="1"/>
    <x v="673"/>
    <x v="30"/>
    <x v="0"/>
    <n v="20"/>
    <n v="2"/>
  </r>
  <r>
    <x v="46"/>
    <x v="4"/>
    <n v="5"/>
    <x v="2"/>
    <n v="1"/>
    <x v="1"/>
    <x v="674"/>
    <x v="10"/>
    <x v="0"/>
    <n v="20"/>
    <n v="2"/>
  </r>
  <r>
    <x v="46"/>
    <x v="4"/>
    <n v="5"/>
    <x v="2"/>
    <n v="1"/>
    <x v="1"/>
    <x v="674"/>
    <x v="10"/>
    <x v="0"/>
    <n v="20"/>
    <n v="2"/>
  </r>
  <r>
    <x v="46"/>
    <x v="4"/>
    <n v="5"/>
    <x v="2"/>
    <n v="1"/>
    <x v="1"/>
    <x v="674"/>
    <x v="10"/>
    <x v="0"/>
    <n v="20"/>
    <n v="2"/>
  </r>
  <r>
    <x v="46"/>
    <x v="4"/>
    <n v="5"/>
    <x v="2"/>
    <n v="1"/>
    <x v="1"/>
    <x v="674"/>
    <x v="10"/>
    <x v="0"/>
    <n v="20"/>
    <n v="2"/>
  </r>
  <r>
    <x v="46"/>
    <x v="4"/>
    <n v="5"/>
    <x v="2"/>
    <n v="1"/>
    <x v="1"/>
    <x v="674"/>
    <x v="10"/>
    <x v="0"/>
    <n v="20"/>
    <n v="2"/>
  </r>
  <r>
    <x v="46"/>
    <x v="4"/>
    <n v="5"/>
    <x v="2"/>
    <n v="1"/>
    <x v="1"/>
    <x v="674"/>
    <x v="10"/>
    <x v="741"/>
    <n v="223"/>
    <n v="37"/>
  </r>
  <r>
    <x v="46"/>
    <x v="4"/>
    <n v="5"/>
    <x v="2"/>
    <n v="1"/>
    <x v="1"/>
    <x v="120"/>
    <x v="113"/>
    <x v="19"/>
    <n v="23"/>
    <n v="4"/>
  </r>
  <r>
    <x v="46"/>
    <x v="4"/>
    <n v="5"/>
    <x v="2"/>
    <n v="1"/>
    <x v="1"/>
    <x v="675"/>
    <x v="113"/>
    <x v="0"/>
    <n v="20"/>
    <n v="2"/>
  </r>
  <r>
    <x v="46"/>
    <x v="4"/>
    <n v="5"/>
    <x v="2"/>
    <n v="1"/>
    <x v="1"/>
    <x v="675"/>
    <x v="113"/>
    <x v="0"/>
    <n v="20"/>
    <n v="2"/>
  </r>
  <r>
    <x v="46"/>
    <x v="4"/>
    <n v="5"/>
    <x v="2"/>
    <n v="1"/>
    <x v="1"/>
    <x v="675"/>
    <x v="113"/>
    <x v="0"/>
    <n v="20"/>
    <n v="2"/>
  </r>
  <r>
    <x v="46"/>
    <x v="4"/>
    <n v="5"/>
    <x v="2"/>
    <n v="1"/>
    <x v="1"/>
    <x v="327"/>
    <x v="11"/>
    <x v="742"/>
    <n v="291"/>
    <n v="46"/>
  </r>
  <r>
    <x v="46"/>
    <x v="4"/>
    <n v="5"/>
    <x v="2"/>
    <n v="1"/>
    <x v="1"/>
    <x v="327"/>
    <x v="11"/>
    <x v="743"/>
    <n v="34"/>
    <n v="1"/>
  </r>
  <r>
    <x v="46"/>
    <x v="4"/>
    <n v="5"/>
    <x v="2"/>
    <n v="1"/>
    <x v="1"/>
    <x v="383"/>
    <x v="32"/>
    <x v="0"/>
    <n v="20"/>
    <n v="2"/>
  </r>
  <r>
    <x v="46"/>
    <x v="4"/>
    <n v="5"/>
    <x v="2"/>
    <n v="1"/>
    <x v="1"/>
    <x v="676"/>
    <x v="109"/>
    <x v="744"/>
    <n v="99"/>
    <n v="17"/>
  </r>
  <r>
    <x v="46"/>
    <x v="4"/>
    <n v="5"/>
    <x v="2"/>
    <n v="1"/>
    <x v="1"/>
    <x v="677"/>
    <x v="32"/>
    <x v="745"/>
    <n v="43"/>
    <n v="4"/>
  </r>
  <r>
    <x v="46"/>
    <x v="4"/>
    <n v="5"/>
    <x v="2"/>
    <n v="1"/>
    <x v="1"/>
    <x v="481"/>
    <x v="29"/>
    <x v="0"/>
    <n v="20"/>
    <n v="2"/>
  </r>
  <r>
    <x v="46"/>
    <x v="4"/>
    <n v="5"/>
    <x v="2"/>
    <n v="1"/>
    <x v="1"/>
    <x v="213"/>
    <x v="22"/>
    <x v="0"/>
    <n v="20"/>
    <n v="2"/>
  </r>
  <r>
    <x v="46"/>
    <x v="4"/>
    <n v="5"/>
    <x v="2"/>
    <n v="1"/>
    <x v="1"/>
    <x v="196"/>
    <x v="59"/>
    <x v="746"/>
    <n v="91"/>
    <n v="16"/>
  </r>
  <r>
    <x v="46"/>
    <x v="4"/>
    <n v="5"/>
    <x v="2"/>
    <n v="1"/>
    <x v="1"/>
    <x v="425"/>
    <x v="76"/>
    <x v="747"/>
    <n v="34"/>
    <n v="8"/>
  </r>
  <r>
    <x v="46"/>
    <x v="4"/>
    <n v="5"/>
    <x v="2"/>
    <n v="1"/>
    <x v="1"/>
    <x v="425"/>
    <x v="76"/>
    <x v="121"/>
    <n v="5"/>
    <n v="1"/>
  </r>
  <r>
    <x v="46"/>
    <x v="4"/>
    <n v="5"/>
    <x v="2"/>
    <n v="1"/>
    <x v="1"/>
    <x v="137"/>
    <x v="59"/>
    <x v="748"/>
    <n v="21"/>
    <n v="3"/>
  </r>
  <r>
    <x v="46"/>
    <x v="4"/>
    <n v="5"/>
    <x v="2"/>
    <n v="1"/>
    <x v="1"/>
    <x v="137"/>
    <x v="76"/>
    <x v="749"/>
    <n v="11"/>
    <n v="3"/>
  </r>
  <r>
    <x v="46"/>
    <x v="4"/>
    <n v="5"/>
    <x v="2"/>
    <n v="1"/>
    <x v="1"/>
    <x v="197"/>
    <x v="94"/>
    <x v="750"/>
    <n v="48"/>
    <n v="9"/>
  </r>
  <r>
    <x v="46"/>
    <x v="4"/>
    <n v="5"/>
    <x v="2"/>
    <n v="1"/>
    <x v="1"/>
    <x v="619"/>
    <x v="63"/>
    <x v="751"/>
    <n v="13"/>
    <n v="3"/>
  </r>
  <r>
    <x v="46"/>
    <x v="4"/>
    <n v="5"/>
    <x v="2"/>
    <n v="1"/>
    <x v="1"/>
    <x v="619"/>
    <x v="76"/>
    <x v="752"/>
    <n v="2"/>
    <n v="1"/>
  </r>
  <r>
    <x v="46"/>
    <x v="4"/>
    <n v="5"/>
    <x v="2"/>
    <n v="1"/>
    <x v="1"/>
    <x v="619"/>
    <x v="76"/>
    <x v="753"/>
    <n v="15"/>
    <n v="4"/>
  </r>
  <r>
    <x v="46"/>
    <x v="4"/>
    <n v="5"/>
    <x v="2"/>
    <n v="1"/>
    <x v="1"/>
    <x v="91"/>
    <x v="76"/>
    <x v="754"/>
    <n v="16"/>
    <n v="5"/>
  </r>
  <r>
    <x v="46"/>
    <x v="4"/>
    <n v="5"/>
    <x v="2"/>
    <n v="1"/>
    <x v="1"/>
    <x v="91"/>
    <x v="76"/>
    <x v="121"/>
    <n v="5"/>
    <n v="1"/>
  </r>
  <r>
    <x v="46"/>
    <x v="4"/>
    <n v="5"/>
    <x v="2"/>
    <n v="1"/>
    <x v="1"/>
    <x v="91"/>
    <x v="76"/>
    <x v="755"/>
    <n v="38"/>
    <n v="9"/>
  </r>
  <r>
    <x v="46"/>
    <x v="4"/>
    <n v="5"/>
    <x v="2"/>
    <n v="1"/>
    <x v="1"/>
    <x v="91"/>
    <x v="76"/>
    <x v="0"/>
    <n v="20"/>
    <n v="2"/>
  </r>
  <r>
    <x v="46"/>
    <x v="4"/>
    <n v="5"/>
    <x v="2"/>
    <n v="1"/>
    <x v="1"/>
    <x v="257"/>
    <x v="63"/>
    <x v="756"/>
    <n v="62"/>
    <n v="12"/>
  </r>
  <r>
    <x v="46"/>
    <x v="4"/>
    <n v="5"/>
    <x v="2"/>
    <n v="1"/>
    <x v="1"/>
    <x v="257"/>
    <x v="63"/>
    <x v="757"/>
    <n v="31"/>
    <n v="4"/>
  </r>
  <r>
    <x v="46"/>
    <x v="4"/>
    <n v="5"/>
    <x v="2"/>
    <n v="1"/>
    <x v="1"/>
    <x v="257"/>
    <x v="76"/>
    <x v="758"/>
    <n v="18"/>
    <n v="4"/>
  </r>
  <r>
    <x v="46"/>
    <x v="4"/>
    <n v="5"/>
    <x v="2"/>
    <n v="1"/>
    <x v="1"/>
    <x v="440"/>
    <x v="76"/>
    <x v="759"/>
    <n v="32"/>
    <n v="6"/>
  </r>
  <r>
    <x v="46"/>
    <x v="4"/>
    <n v="5"/>
    <x v="2"/>
    <n v="1"/>
    <x v="1"/>
    <x v="139"/>
    <x v="8"/>
    <x v="0"/>
    <n v="20"/>
    <n v="2"/>
  </r>
  <r>
    <x v="46"/>
    <x v="4"/>
    <n v="5"/>
    <x v="2"/>
    <n v="1"/>
    <x v="1"/>
    <x v="412"/>
    <x v="147"/>
    <x v="0"/>
    <n v="20"/>
    <n v="2"/>
  </r>
  <r>
    <x v="46"/>
    <x v="4"/>
    <n v="5"/>
    <x v="2"/>
    <n v="1"/>
    <x v="1"/>
    <x v="65"/>
    <x v="63"/>
    <x v="760"/>
    <n v="78"/>
    <n v="14"/>
  </r>
  <r>
    <x v="46"/>
    <x v="4"/>
    <n v="5"/>
    <x v="2"/>
    <n v="1"/>
    <x v="1"/>
    <x v="678"/>
    <x v="76"/>
    <x v="761"/>
    <n v="98"/>
    <n v="22"/>
  </r>
  <r>
    <x v="46"/>
    <x v="4"/>
    <n v="5"/>
    <x v="2"/>
    <n v="1"/>
    <x v="1"/>
    <x v="69"/>
    <x v="116"/>
    <x v="762"/>
    <n v="28"/>
    <n v="5"/>
  </r>
  <r>
    <x v="46"/>
    <x v="4"/>
    <n v="5"/>
    <x v="2"/>
    <n v="1"/>
    <x v="1"/>
    <x v="679"/>
    <x v="63"/>
    <x v="763"/>
    <n v="30"/>
    <n v="5"/>
  </r>
  <r>
    <x v="46"/>
    <x v="4"/>
    <n v="5"/>
    <x v="2"/>
    <n v="1"/>
    <x v="1"/>
    <x v="144"/>
    <x v="113"/>
    <x v="0"/>
    <n v="20"/>
    <n v="2"/>
  </r>
  <r>
    <x v="46"/>
    <x v="4"/>
    <n v="5"/>
    <x v="2"/>
    <n v="1"/>
    <x v="1"/>
    <x v="144"/>
    <x v="113"/>
    <x v="0"/>
    <n v="20"/>
    <n v="2"/>
  </r>
  <r>
    <x v="46"/>
    <x v="4"/>
    <n v="5"/>
    <x v="2"/>
    <n v="1"/>
    <x v="1"/>
    <x v="144"/>
    <x v="113"/>
    <x v="0"/>
    <n v="20"/>
    <n v="2"/>
  </r>
  <r>
    <x v="46"/>
    <x v="4"/>
    <n v="5"/>
    <x v="2"/>
    <n v="1"/>
    <x v="1"/>
    <x v="530"/>
    <x v="174"/>
    <x v="764"/>
    <n v="69"/>
    <n v="12"/>
  </r>
  <r>
    <x v="46"/>
    <x v="4"/>
    <n v="5"/>
    <x v="2"/>
    <n v="1"/>
    <x v="1"/>
    <x v="680"/>
    <x v="81"/>
    <x v="765"/>
    <n v="62"/>
    <n v="10"/>
  </r>
  <r>
    <x v="46"/>
    <x v="4"/>
    <n v="5"/>
    <x v="2"/>
    <n v="1"/>
    <x v="1"/>
    <x v="542"/>
    <x v="94"/>
    <x v="766"/>
    <n v="50"/>
    <n v="7"/>
  </r>
  <r>
    <x v="46"/>
    <x v="4"/>
    <n v="5"/>
    <x v="2"/>
    <n v="1"/>
    <x v="1"/>
    <x v="469"/>
    <x v="132"/>
    <x v="0"/>
    <n v="20"/>
    <n v="2"/>
  </r>
  <r>
    <x v="46"/>
    <x v="4"/>
    <n v="5"/>
    <x v="2"/>
    <n v="1"/>
    <x v="1"/>
    <x v="150"/>
    <x v="132"/>
    <x v="0"/>
    <n v="20"/>
    <n v="2"/>
  </r>
  <r>
    <x v="46"/>
    <x v="4"/>
    <n v="5"/>
    <x v="2"/>
    <n v="1"/>
    <x v="1"/>
    <x v="171"/>
    <x v="79"/>
    <x v="767"/>
    <n v="112"/>
    <n v="17"/>
  </r>
  <r>
    <x v="46"/>
    <x v="4"/>
    <n v="5"/>
    <x v="2"/>
    <n v="1"/>
    <x v="1"/>
    <x v="171"/>
    <x v="81"/>
    <x v="768"/>
    <n v="10"/>
    <n v="2"/>
  </r>
  <r>
    <x v="46"/>
    <x v="4"/>
    <n v="5"/>
    <x v="2"/>
    <n v="1"/>
    <x v="1"/>
    <x v="429"/>
    <x v="94"/>
    <x v="769"/>
    <n v="41"/>
    <n v="4"/>
  </r>
  <r>
    <x v="46"/>
    <x v="4"/>
    <n v="5"/>
    <x v="2"/>
    <n v="1"/>
    <x v="1"/>
    <x v="429"/>
    <x v="81"/>
    <x v="770"/>
    <n v="20"/>
    <n v="3"/>
  </r>
  <r>
    <x v="46"/>
    <x v="4"/>
    <n v="5"/>
    <x v="2"/>
    <n v="1"/>
    <x v="1"/>
    <x v="429"/>
    <x v="94"/>
    <x v="771"/>
    <n v="15"/>
    <n v="3"/>
  </r>
  <r>
    <x v="46"/>
    <x v="4"/>
    <n v="5"/>
    <x v="2"/>
    <n v="1"/>
    <x v="1"/>
    <x v="173"/>
    <x v="81"/>
    <x v="6"/>
    <n v="7"/>
    <n v="1"/>
  </r>
  <r>
    <x v="46"/>
    <x v="4"/>
    <n v="5"/>
    <x v="2"/>
    <n v="1"/>
    <x v="1"/>
    <x v="16"/>
    <x v="30"/>
    <x v="0"/>
    <n v="20"/>
    <n v="2"/>
  </r>
  <r>
    <x v="46"/>
    <x v="4"/>
    <n v="5"/>
    <x v="2"/>
    <n v="1"/>
    <x v="1"/>
    <x v="21"/>
    <x v="31"/>
    <x v="0"/>
    <n v="20"/>
    <n v="2"/>
  </r>
  <r>
    <x v="46"/>
    <x v="4"/>
    <n v="5"/>
    <x v="2"/>
    <n v="1"/>
    <x v="1"/>
    <x v="234"/>
    <x v="3"/>
    <x v="772"/>
    <n v="55"/>
    <n v="10"/>
  </r>
  <r>
    <x v="47"/>
    <x v="5"/>
    <n v="6"/>
    <x v="2"/>
    <n v="1"/>
    <x v="1"/>
    <x v="446"/>
    <x v="122"/>
    <x v="773"/>
    <n v="33"/>
    <n v="4"/>
  </r>
  <r>
    <x v="47"/>
    <x v="5"/>
    <n v="6"/>
    <x v="2"/>
    <n v="1"/>
    <x v="1"/>
    <x v="681"/>
    <x v="119"/>
    <x v="774"/>
    <n v="59"/>
    <n v="9"/>
  </r>
  <r>
    <x v="47"/>
    <x v="5"/>
    <n v="6"/>
    <x v="2"/>
    <n v="1"/>
    <x v="1"/>
    <x v="682"/>
    <x v="31"/>
    <x v="0"/>
    <n v="20"/>
    <n v="2"/>
  </r>
  <r>
    <x v="47"/>
    <x v="5"/>
    <n v="6"/>
    <x v="2"/>
    <n v="1"/>
    <x v="1"/>
    <x v="682"/>
    <x v="31"/>
    <x v="0"/>
    <n v="20"/>
    <n v="2"/>
  </r>
  <r>
    <x v="47"/>
    <x v="5"/>
    <n v="6"/>
    <x v="2"/>
    <n v="1"/>
    <x v="1"/>
    <x v="682"/>
    <x v="31"/>
    <x v="0"/>
    <n v="20"/>
    <n v="2"/>
  </r>
  <r>
    <x v="47"/>
    <x v="5"/>
    <n v="6"/>
    <x v="2"/>
    <n v="1"/>
    <x v="1"/>
    <x v="682"/>
    <x v="31"/>
    <x v="0"/>
    <n v="20"/>
    <n v="2"/>
  </r>
  <r>
    <x v="47"/>
    <x v="5"/>
    <n v="6"/>
    <x v="2"/>
    <n v="1"/>
    <x v="1"/>
    <x v="682"/>
    <x v="31"/>
    <x v="775"/>
    <n v="277"/>
    <n v="49"/>
  </r>
  <r>
    <x v="47"/>
    <x v="5"/>
    <n v="6"/>
    <x v="2"/>
    <n v="1"/>
    <x v="1"/>
    <x v="80"/>
    <x v="102"/>
    <x v="0"/>
    <n v="20"/>
    <n v="2"/>
  </r>
  <r>
    <x v="47"/>
    <x v="5"/>
    <n v="6"/>
    <x v="2"/>
    <n v="1"/>
    <x v="1"/>
    <x v="683"/>
    <x v="142"/>
    <x v="0"/>
    <n v="20"/>
    <n v="2"/>
  </r>
  <r>
    <x v="47"/>
    <x v="5"/>
    <n v="6"/>
    <x v="2"/>
    <n v="1"/>
    <x v="1"/>
    <x v="161"/>
    <x v="23"/>
    <x v="19"/>
    <n v="23"/>
    <n v="4"/>
  </r>
  <r>
    <x v="47"/>
    <x v="5"/>
    <n v="6"/>
    <x v="2"/>
    <n v="1"/>
    <x v="1"/>
    <x v="212"/>
    <x v="23"/>
    <x v="0"/>
    <n v="20"/>
    <n v="2"/>
  </r>
  <r>
    <x v="47"/>
    <x v="5"/>
    <n v="6"/>
    <x v="2"/>
    <n v="1"/>
    <x v="1"/>
    <x v="547"/>
    <x v="22"/>
    <x v="776"/>
    <n v="17"/>
    <n v="3"/>
  </r>
  <r>
    <x v="47"/>
    <x v="5"/>
    <n v="6"/>
    <x v="2"/>
    <n v="1"/>
    <x v="1"/>
    <x v="519"/>
    <x v="22"/>
    <x v="0"/>
    <n v="20"/>
    <n v="2"/>
  </r>
  <r>
    <x v="47"/>
    <x v="5"/>
    <n v="6"/>
    <x v="2"/>
    <n v="1"/>
    <x v="1"/>
    <x v="684"/>
    <x v="116"/>
    <x v="777"/>
    <n v="710"/>
    <n v="98"/>
  </r>
  <r>
    <x v="47"/>
    <x v="5"/>
    <n v="6"/>
    <x v="2"/>
    <n v="1"/>
    <x v="1"/>
    <x v="551"/>
    <x v="92"/>
    <x v="778"/>
    <n v="126"/>
    <n v="22"/>
  </r>
  <r>
    <x v="47"/>
    <x v="5"/>
    <n v="6"/>
    <x v="2"/>
    <n v="1"/>
    <x v="1"/>
    <x v="414"/>
    <x v="86"/>
    <x v="0"/>
    <n v="20"/>
    <n v="2"/>
  </r>
  <r>
    <x v="47"/>
    <x v="5"/>
    <n v="6"/>
    <x v="2"/>
    <n v="1"/>
    <x v="1"/>
    <x v="685"/>
    <x v="69"/>
    <x v="779"/>
    <n v="66"/>
    <n v="14"/>
  </r>
  <r>
    <x v="47"/>
    <x v="5"/>
    <n v="6"/>
    <x v="2"/>
    <n v="1"/>
    <x v="1"/>
    <x v="465"/>
    <x v="9"/>
    <x v="780"/>
    <n v="21"/>
    <n v="5"/>
  </r>
  <r>
    <x v="47"/>
    <x v="5"/>
    <n v="6"/>
    <x v="2"/>
    <n v="1"/>
    <x v="1"/>
    <x v="444"/>
    <x v="29"/>
    <x v="0"/>
    <n v="20"/>
    <n v="2"/>
  </r>
  <r>
    <x v="47"/>
    <x v="5"/>
    <n v="6"/>
    <x v="2"/>
    <n v="1"/>
    <x v="1"/>
    <x v="444"/>
    <x v="29"/>
    <x v="0"/>
    <n v="20"/>
    <n v="2"/>
  </r>
  <r>
    <x v="47"/>
    <x v="5"/>
    <n v="6"/>
    <x v="2"/>
    <n v="1"/>
    <x v="1"/>
    <x v="489"/>
    <x v="4"/>
    <x v="0"/>
    <n v="20"/>
    <n v="2"/>
  </r>
  <r>
    <x v="47"/>
    <x v="5"/>
    <n v="6"/>
    <x v="2"/>
    <n v="1"/>
    <x v="1"/>
    <x v="686"/>
    <x v="2"/>
    <x v="0"/>
    <n v="20"/>
    <n v="2"/>
  </r>
  <r>
    <x v="47"/>
    <x v="5"/>
    <n v="6"/>
    <x v="2"/>
    <n v="1"/>
    <x v="1"/>
    <x v="686"/>
    <x v="2"/>
    <x v="0"/>
    <n v="20"/>
    <n v="2"/>
  </r>
  <r>
    <x v="47"/>
    <x v="5"/>
    <n v="6"/>
    <x v="2"/>
    <n v="1"/>
    <x v="1"/>
    <x v="373"/>
    <x v="14"/>
    <x v="0"/>
    <n v="20"/>
    <n v="2"/>
  </r>
  <r>
    <x v="47"/>
    <x v="5"/>
    <n v="6"/>
    <x v="2"/>
    <n v="1"/>
    <x v="1"/>
    <x v="373"/>
    <x v="14"/>
    <x v="0"/>
    <n v="20"/>
    <n v="2"/>
  </r>
  <r>
    <x v="47"/>
    <x v="5"/>
    <n v="6"/>
    <x v="2"/>
    <n v="1"/>
    <x v="1"/>
    <x v="373"/>
    <x v="14"/>
    <x v="0"/>
    <n v="20"/>
    <n v="2"/>
  </r>
  <r>
    <x v="48"/>
    <x v="6"/>
    <n v="7"/>
    <x v="2"/>
    <n v="1"/>
    <x v="1"/>
    <x v="321"/>
    <x v="110"/>
    <x v="0"/>
    <n v="20"/>
    <n v="2"/>
  </r>
  <r>
    <x v="48"/>
    <x v="6"/>
    <n v="7"/>
    <x v="2"/>
    <n v="1"/>
    <x v="1"/>
    <x v="437"/>
    <x v="30"/>
    <x v="0"/>
    <n v="20"/>
    <n v="2"/>
  </r>
  <r>
    <x v="48"/>
    <x v="6"/>
    <n v="7"/>
    <x v="2"/>
    <n v="1"/>
    <x v="1"/>
    <x v="687"/>
    <x v="64"/>
    <x v="781"/>
    <n v="105"/>
    <n v="19"/>
  </r>
  <r>
    <x v="48"/>
    <x v="6"/>
    <n v="7"/>
    <x v="2"/>
    <n v="1"/>
    <x v="1"/>
    <x v="688"/>
    <x v="41"/>
    <x v="782"/>
    <n v="153"/>
    <n v="21"/>
  </r>
  <r>
    <x v="48"/>
    <x v="6"/>
    <n v="7"/>
    <x v="2"/>
    <n v="1"/>
    <x v="1"/>
    <x v="677"/>
    <x v="102"/>
    <x v="0"/>
    <n v="20"/>
    <n v="2"/>
  </r>
  <r>
    <x v="48"/>
    <x v="6"/>
    <n v="7"/>
    <x v="2"/>
    <n v="1"/>
    <x v="1"/>
    <x v="677"/>
    <x v="158"/>
    <x v="783"/>
    <n v="113"/>
    <n v="19"/>
  </r>
  <r>
    <x v="48"/>
    <x v="6"/>
    <n v="7"/>
    <x v="2"/>
    <n v="1"/>
    <x v="1"/>
    <x v="587"/>
    <x v="8"/>
    <x v="0"/>
    <n v="20"/>
    <n v="2"/>
  </r>
  <r>
    <x v="48"/>
    <x v="6"/>
    <n v="7"/>
    <x v="2"/>
    <n v="1"/>
    <x v="1"/>
    <x v="572"/>
    <x v="0"/>
    <x v="0"/>
    <n v="20"/>
    <n v="2"/>
  </r>
  <r>
    <x v="48"/>
    <x v="6"/>
    <n v="7"/>
    <x v="2"/>
    <n v="1"/>
    <x v="1"/>
    <x v="278"/>
    <x v="122"/>
    <x v="784"/>
    <n v="29"/>
    <n v="3"/>
  </r>
  <r>
    <x v="48"/>
    <x v="6"/>
    <n v="7"/>
    <x v="2"/>
    <n v="1"/>
    <x v="1"/>
    <x v="310"/>
    <x v="158"/>
    <x v="26"/>
    <n v="14"/>
    <n v="2"/>
  </r>
  <r>
    <x v="48"/>
    <x v="6"/>
    <n v="7"/>
    <x v="2"/>
    <n v="1"/>
    <x v="1"/>
    <x v="689"/>
    <x v="125"/>
    <x v="0"/>
    <n v="20"/>
    <n v="2"/>
  </r>
  <r>
    <x v="48"/>
    <x v="6"/>
    <n v="7"/>
    <x v="2"/>
    <n v="1"/>
    <x v="1"/>
    <x v="689"/>
    <x v="125"/>
    <x v="98"/>
    <n v="4"/>
    <n v="1"/>
  </r>
  <r>
    <x v="48"/>
    <x v="6"/>
    <n v="7"/>
    <x v="2"/>
    <n v="1"/>
    <x v="1"/>
    <x v="684"/>
    <x v="143"/>
    <x v="0"/>
    <n v="20"/>
    <n v="2"/>
  </r>
  <r>
    <x v="48"/>
    <x v="6"/>
    <n v="7"/>
    <x v="2"/>
    <n v="1"/>
    <x v="1"/>
    <x v="256"/>
    <x v="22"/>
    <x v="0"/>
    <n v="20"/>
    <n v="2"/>
  </r>
  <r>
    <x v="48"/>
    <x v="6"/>
    <n v="7"/>
    <x v="2"/>
    <n v="1"/>
    <x v="1"/>
    <x v="195"/>
    <x v="38"/>
    <x v="0"/>
    <n v="20"/>
    <n v="2"/>
  </r>
  <r>
    <x v="48"/>
    <x v="6"/>
    <n v="7"/>
    <x v="2"/>
    <n v="1"/>
    <x v="1"/>
    <x v="412"/>
    <x v="3"/>
    <x v="785"/>
    <n v="63"/>
    <n v="10"/>
  </r>
  <r>
    <x v="48"/>
    <x v="6"/>
    <n v="7"/>
    <x v="2"/>
    <n v="1"/>
    <x v="1"/>
    <x v="64"/>
    <x v="76"/>
    <x v="786"/>
    <n v="31"/>
    <n v="3"/>
  </r>
  <r>
    <x v="48"/>
    <x v="6"/>
    <n v="7"/>
    <x v="2"/>
    <n v="1"/>
    <x v="1"/>
    <x v="259"/>
    <x v="85"/>
    <x v="0"/>
    <n v="20"/>
    <n v="2"/>
  </r>
  <r>
    <x v="48"/>
    <x v="6"/>
    <n v="7"/>
    <x v="2"/>
    <n v="1"/>
    <x v="1"/>
    <x v="259"/>
    <x v="85"/>
    <x v="0"/>
    <n v="20"/>
    <n v="2"/>
  </r>
  <r>
    <x v="48"/>
    <x v="6"/>
    <n v="7"/>
    <x v="2"/>
    <n v="1"/>
    <x v="1"/>
    <x v="442"/>
    <x v="85"/>
    <x v="787"/>
    <n v="277"/>
    <n v="52"/>
  </r>
  <r>
    <x v="48"/>
    <x v="6"/>
    <n v="7"/>
    <x v="2"/>
    <n v="1"/>
    <x v="1"/>
    <x v="93"/>
    <x v="85"/>
    <x v="788"/>
    <n v="10"/>
    <n v="4"/>
  </r>
  <r>
    <x v="48"/>
    <x v="6"/>
    <n v="7"/>
    <x v="2"/>
    <n v="1"/>
    <x v="1"/>
    <x v="399"/>
    <x v="85"/>
    <x v="789"/>
    <n v="6"/>
    <n v="1"/>
  </r>
  <r>
    <x v="48"/>
    <x v="6"/>
    <n v="7"/>
    <x v="2"/>
    <n v="1"/>
    <x v="1"/>
    <x v="108"/>
    <x v="42"/>
    <x v="790"/>
    <n v="80"/>
    <n v="13"/>
  </r>
  <r>
    <x v="48"/>
    <x v="6"/>
    <n v="7"/>
    <x v="2"/>
    <n v="1"/>
    <x v="1"/>
    <x v="260"/>
    <x v="163"/>
    <x v="791"/>
    <n v="43"/>
    <n v="4"/>
  </r>
  <r>
    <x v="48"/>
    <x v="6"/>
    <n v="7"/>
    <x v="2"/>
    <n v="1"/>
    <x v="1"/>
    <x v="260"/>
    <x v="163"/>
    <x v="792"/>
    <n v="8"/>
    <n v="2"/>
  </r>
  <r>
    <x v="48"/>
    <x v="6"/>
    <n v="7"/>
    <x v="2"/>
    <n v="1"/>
    <x v="1"/>
    <x v="43"/>
    <x v="42"/>
    <x v="793"/>
    <n v="9"/>
    <n v="1"/>
  </r>
  <r>
    <x v="48"/>
    <x v="6"/>
    <n v="7"/>
    <x v="2"/>
    <n v="1"/>
    <x v="1"/>
    <x v="538"/>
    <x v="100"/>
    <x v="794"/>
    <n v="102"/>
    <n v="17"/>
  </r>
  <r>
    <x v="48"/>
    <x v="6"/>
    <n v="7"/>
    <x v="2"/>
    <n v="1"/>
    <x v="1"/>
    <x v="568"/>
    <x v="175"/>
    <x v="795"/>
    <n v="14"/>
    <n v="4"/>
  </r>
  <r>
    <x v="48"/>
    <x v="6"/>
    <n v="7"/>
    <x v="2"/>
    <n v="1"/>
    <x v="1"/>
    <x v="690"/>
    <x v="81"/>
    <x v="796"/>
    <n v="99"/>
    <n v="17"/>
  </r>
  <r>
    <x v="48"/>
    <x v="6"/>
    <n v="7"/>
    <x v="2"/>
    <n v="1"/>
    <x v="1"/>
    <x v="530"/>
    <x v="142"/>
    <x v="0"/>
    <n v="20"/>
    <n v="2"/>
  </r>
  <r>
    <x v="48"/>
    <x v="6"/>
    <n v="7"/>
    <x v="2"/>
    <n v="1"/>
    <x v="1"/>
    <x v="691"/>
    <x v="4"/>
    <x v="0"/>
    <n v="20"/>
    <n v="2"/>
  </r>
  <r>
    <x v="48"/>
    <x v="6"/>
    <n v="7"/>
    <x v="2"/>
    <n v="1"/>
    <x v="1"/>
    <x v="564"/>
    <x v="29"/>
    <x v="0"/>
    <n v="20"/>
    <n v="2"/>
  </r>
  <r>
    <x v="48"/>
    <x v="6"/>
    <n v="7"/>
    <x v="2"/>
    <n v="1"/>
    <x v="1"/>
    <x v="373"/>
    <x v="0"/>
    <x v="0"/>
    <n v="20"/>
    <n v="2"/>
  </r>
  <r>
    <x v="48"/>
    <x v="6"/>
    <n v="7"/>
    <x v="2"/>
    <n v="1"/>
    <x v="1"/>
    <x v="373"/>
    <x v="0"/>
    <x v="797"/>
    <n v="210"/>
    <n v="33"/>
  </r>
  <r>
    <x v="48"/>
    <x v="6"/>
    <n v="7"/>
    <x v="2"/>
    <n v="1"/>
    <x v="1"/>
    <x v="473"/>
    <x v="3"/>
    <x v="0"/>
    <n v="20"/>
    <n v="2"/>
  </r>
  <r>
    <x v="48"/>
    <x v="6"/>
    <n v="7"/>
    <x v="2"/>
    <n v="1"/>
    <x v="1"/>
    <x v="374"/>
    <x v="122"/>
    <x v="798"/>
    <n v="52"/>
    <n v="7"/>
  </r>
  <r>
    <x v="48"/>
    <x v="6"/>
    <n v="7"/>
    <x v="2"/>
    <n v="1"/>
    <x v="1"/>
    <x v="692"/>
    <x v="0"/>
    <x v="0"/>
    <n v="20"/>
    <n v="2"/>
  </r>
  <r>
    <x v="48"/>
    <x v="6"/>
    <n v="7"/>
    <x v="2"/>
    <n v="1"/>
    <x v="1"/>
    <x v="692"/>
    <x v="121"/>
    <x v="799"/>
    <n v="60"/>
    <n v="10"/>
  </r>
  <r>
    <x v="49"/>
    <x v="0"/>
    <n v="8"/>
    <x v="2"/>
    <n v="1"/>
    <x v="1"/>
    <x v="683"/>
    <x v="31"/>
    <x v="800"/>
    <n v="363"/>
    <n v="31"/>
  </r>
  <r>
    <x v="49"/>
    <x v="0"/>
    <n v="8"/>
    <x v="2"/>
    <n v="1"/>
    <x v="1"/>
    <x v="693"/>
    <x v="31"/>
    <x v="0"/>
    <n v="20"/>
    <n v="2"/>
  </r>
  <r>
    <x v="49"/>
    <x v="0"/>
    <n v="8"/>
    <x v="2"/>
    <n v="1"/>
    <x v="1"/>
    <x v="309"/>
    <x v="53"/>
    <x v="801"/>
    <n v="119"/>
    <n v="22"/>
  </r>
  <r>
    <x v="49"/>
    <x v="0"/>
    <n v="8"/>
    <x v="2"/>
    <n v="1"/>
    <x v="1"/>
    <x v="438"/>
    <x v="28"/>
    <x v="802"/>
    <n v="74"/>
    <n v="1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0"/>
    <n v="20"/>
    <n v="2"/>
  </r>
  <r>
    <x v="49"/>
    <x v="0"/>
    <n v="8"/>
    <x v="2"/>
    <n v="1"/>
    <x v="1"/>
    <x v="438"/>
    <x v="28"/>
    <x v="803"/>
    <n v="43"/>
    <n v="8"/>
  </r>
  <r>
    <x v="49"/>
    <x v="0"/>
    <n v="8"/>
    <x v="2"/>
    <n v="1"/>
    <x v="1"/>
    <x v="438"/>
    <x v="28"/>
    <x v="804"/>
    <n v="124"/>
    <n v="23"/>
  </r>
  <r>
    <x v="49"/>
    <x v="0"/>
    <n v="8"/>
    <x v="2"/>
    <n v="1"/>
    <x v="1"/>
    <x v="365"/>
    <x v="22"/>
    <x v="0"/>
    <n v="20"/>
    <n v="2"/>
  </r>
  <r>
    <x v="49"/>
    <x v="0"/>
    <n v="8"/>
    <x v="2"/>
    <n v="1"/>
    <x v="1"/>
    <x v="660"/>
    <x v="32"/>
    <x v="0"/>
    <n v="20"/>
    <n v="2"/>
  </r>
  <r>
    <x v="49"/>
    <x v="0"/>
    <n v="8"/>
    <x v="2"/>
    <n v="1"/>
    <x v="1"/>
    <x v="63"/>
    <x v="62"/>
    <x v="0"/>
    <n v="20"/>
    <n v="2"/>
  </r>
  <r>
    <x v="49"/>
    <x v="0"/>
    <n v="8"/>
    <x v="2"/>
    <n v="1"/>
    <x v="1"/>
    <x v="70"/>
    <x v="3"/>
    <x v="0"/>
    <n v="20"/>
    <n v="2"/>
  </r>
  <r>
    <x v="49"/>
    <x v="0"/>
    <n v="8"/>
    <x v="2"/>
    <n v="1"/>
    <x v="1"/>
    <x v="451"/>
    <x v="0"/>
    <x v="0"/>
    <n v="20"/>
    <n v="2"/>
  </r>
  <r>
    <x v="49"/>
    <x v="0"/>
    <n v="8"/>
    <x v="2"/>
    <n v="1"/>
    <x v="1"/>
    <x v="694"/>
    <x v="30"/>
    <x v="0"/>
    <n v="20"/>
    <n v="2"/>
  </r>
  <r>
    <x v="49"/>
    <x v="0"/>
    <n v="8"/>
    <x v="2"/>
    <n v="1"/>
    <x v="1"/>
    <x v="353"/>
    <x v="37"/>
    <x v="0"/>
    <n v="20"/>
    <n v="2"/>
  </r>
  <r>
    <x v="49"/>
    <x v="0"/>
    <n v="8"/>
    <x v="2"/>
    <n v="1"/>
    <x v="1"/>
    <x v="353"/>
    <x v="37"/>
    <x v="0"/>
    <n v="20"/>
    <n v="2"/>
  </r>
  <r>
    <x v="49"/>
    <x v="0"/>
    <n v="8"/>
    <x v="2"/>
    <n v="1"/>
    <x v="1"/>
    <x v="695"/>
    <x v="3"/>
    <x v="805"/>
    <n v="52"/>
    <n v="7"/>
  </r>
  <r>
    <x v="49"/>
    <x v="0"/>
    <n v="8"/>
    <x v="2"/>
    <n v="1"/>
    <x v="1"/>
    <x v="522"/>
    <x v="51"/>
    <x v="806"/>
    <n v="36"/>
    <n v="8"/>
  </r>
  <r>
    <x v="49"/>
    <x v="0"/>
    <n v="8"/>
    <x v="2"/>
    <n v="1"/>
    <x v="1"/>
    <x v="468"/>
    <x v="86"/>
    <x v="16"/>
    <n v="35"/>
    <n v="4"/>
  </r>
  <r>
    <x v="49"/>
    <x v="0"/>
    <n v="8"/>
    <x v="2"/>
    <n v="1"/>
    <x v="1"/>
    <x v="468"/>
    <x v="86"/>
    <x v="807"/>
    <n v="39"/>
    <n v="4"/>
  </r>
  <r>
    <x v="49"/>
    <x v="0"/>
    <n v="8"/>
    <x v="2"/>
    <n v="1"/>
    <x v="1"/>
    <x v="591"/>
    <x v="176"/>
    <x v="808"/>
    <n v="71"/>
    <n v="11"/>
  </r>
  <r>
    <x v="49"/>
    <x v="0"/>
    <n v="8"/>
    <x v="2"/>
    <n v="1"/>
    <x v="1"/>
    <x v="490"/>
    <x v="4"/>
    <x v="0"/>
    <n v="20"/>
    <n v="2"/>
  </r>
  <r>
    <x v="49"/>
    <x v="0"/>
    <n v="8"/>
    <x v="2"/>
    <n v="1"/>
    <x v="1"/>
    <x v="5"/>
    <x v="22"/>
    <x v="809"/>
    <n v="47"/>
    <n v="8"/>
  </r>
  <r>
    <x v="49"/>
    <x v="0"/>
    <n v="8"/>
    <x v="2"/>
    <n v="1"/>
    <x v="1"/>
    <x v="417"/>
    <x v="65"/>
    <x v="0"/>
    <n v="20"/>
    <n v="2"/>
  </r>
  <r>
    <x v="49"/>
    <x v="0"/>
    <n v="8"/>
    <x v="2"/>
    <n v="1"/>
    <x v="1"/>
    <x v="417"/>
    <x v="65"/>
    <x v="810"/>
    <n v="95"/>
    <n v="18"/>
  </r>
  <r>
    <x v="49"/>
    <x v="0"/>
    <n v="8"/>
    <x v="2"/>
    <n v="1"/>
    <x v="1"/>
    <x v="340"/>
    <x v="176"/>
    <x v="811"/>
    <n v="24"/>
    <n v="3"/>
  </r>
  <r>
    <x v="49"/>
    <x v="0"/>
    <n v="8"/>
    <x v="2"/>
    <n v="1"/>
    <x v="1"/>
    <x v="51"/>
    <x v="22"/>
    <x v="0"/>
    <n v="20"/>
    <n v="2"/>
  </r>
  <r>
    <x v="49"/>
    <x v="0"/>
    <n v="8"/>
    <x v="2"/>
    <n v="1"/>
    <x v="1"/>
    <x v="7"/>
    <x v="29"/>
    <x v="0"/>
    <n v="20"/>
    <n v="2"/>
  </r>
  <r>
    <x v="49"/>
    <x v="0"/>
    <n v="8"/>
    <x v="2"/>
    <n v="1"/>
    <x v="1"/>
    <x v="7"/>
    <x v="29"/>
    <x v="0"/>
    <n v="20"/>
    <n v="2"/>
  </r>
  <r>
    <x v="49"/>
    <x v="0"/>
    <n v="8"/>
    <x v="2"/>
    <n v="1"/>
    <x v="1"/>
    <x v="7"/>
    <x v="29"/>
    <x v="0"/>
    <n v="20"/>
    <n v="2"/>
  </r>
  <r>
    <x v="49"/>
    <x v="0"/>
    <n v="8"/>
    <x v="2"/>
    <n v="1"/>
    <x v="1"/>
    <x v="671"/>
    <x v="65"/>
    <x v="812"/>
    <n v="46"/>
    <n v="5"/>
  </r>
  <r>
    <x v="49"/>
    <x v="0"/>
    <n v="8"/>
    <x v="2"/>
    <n v="1"/>
    <x v="1"/>
    <x v="696"/>
    <x v="46"/>
    <x v="813"/>
    <n v="45"/>
    <n v="5"/>
  </r>
  <r>
    <x v="49"/>
    <x v="0"/>
    <n v="8"/>
    <x v="2"/>
    <n v="1"/>
    <x v="1"/>
    <x v="697"/>
    <x v="38"/>
    <x v="0"/>
    <n v="20"/>
    <n v="2"/>
  </r>
  <r>
    <x v="49"/>
    <x v="0"/>
    <n v="8"/>
    <x v="2"/>
    <n v="1"/>
    <x v="1"/>
    <x v="698"/>
    <x v="22"/>
    <x v="0"/>
    <n v="20"/>
    <n v="2"/>
  </r>
  <r>
    <x v="49"/>
    <x v="0"/>
    <n v="8"/>
    <x v="2"/>
    <n v="1"/>
    <x v="1"/>
    <x v="421"/>
    <x v="14"/>
    <x v="0"/>
    <n v="20"/>
    <n v="2"/>
  </r>
  <r>
    <x v="49"/>
    <x v="0"/>
    <n v="8"/>
    <x v="2"/>
    <n v="1"/>
    <x v="1"/>
    <x v="421"/>
    <x v="14"/>
    <x v="0"/>
    <n v="20"/>
    <n v="2"/>
  </r>
  <r>
    <x v="49"/>
    <x v="0"/>
    <n v="8"/>
    <x v="2"/>
    <n v="1"/>
    <x v="1"/>
    <x v="421"/>
    <x v="14"/>
    <x v="0"/>
    <n v="20"/>
    <n v="2"/>
  </r>
  <r>
    <x v="50"/>
    <x v="1"/>
    <n v="9"/>
    <x v="2"/>
    <n v="1"/>
    <x v="1"/>
    <x v="507"/>
    <x v="109"/>
    <x v="173"/>
    <n v="11"/>
    <n v="2"/>
  </r>
  <r>
    <x v="50"/>
    <x v="1"/>
    <n v="9"/>
    <x v="2"/>
    <n v="1"/>
    <x v="1"/>
    <x v="699"/>
    <x v="109"/>
    <x v="814"/>
    <n v="58"/>
    <n v="12"/>
  </r>
  <r>
    <x v="50"/>
    <x v="1"/>
    <n v="9"/>
    <x v="2"/>
    <n v="1"/>
    <x v="1"/>
    <x v="700"/>
    <x v="63"/>
    <x v="815"/>
    <n v="8"/>
    <n v="2"/>
  </r>
  <r>
    <x v="50"/>
    <x v="1"/>
    <n v="9"/>
    <x v="2"/>
    <n v="1"/>
    <x v="1"/>
    <x v="653"/>
    <x v="38"/>
    <x v="0"/>
    <n v="20"/>
    <n v="2"/>
  </r>
  <r>
    <x v="50"/>
    <x v="1"/>
    <n v="9"/>
    <x v="2"/>
    <n v="1"/>
    <x v="1"/>
    <x v="190"/>
    <x v="18"/>
    <x v="0"/>
    <n v="20"/>
    <n v="2"/>
  </r>
  <r>
    <x v="50"/>
    <x v="1"/>
    <n v="9"/>
    <x v="2"/>
    <n v="1"/>
    <x v="1"/>
    <x v="196"/>
    <x v="22"/>
    <x v="0"/>
    <n v="20"/>
    <n v="2"/>
  </r>
  <r>
    <x v="50"/>
    <x v="1"/>
    <n v="9"/>
    <x v="2"/>
    <n v="1"/>
    <x v="1"/>
    <x v="425"/>
    <x v="22"/>
    <x v="0"/>
    <n v="20"/>
    <n v="2"/>
  </r>
  <r>
    <x v="50"/>
    <x v="1"/>
    <n v="9"/>
    <x v="2"/>
    <n v="1"/>
    <x v="1"/>
    <x v="92"/>
    <x v="4"/>
    <x v="0"/>
    <n v="20"/>
    <n v="2"/>
  </r>
  <r>
    <x v="50"/>
    <x v="1"/>
    <n v="9"/>
    <x v="2"/>
    <n v="1"/>
    <x v="1"/>
    <x v="485"/>
    <x v="0"/>
    <x v="0"/>
    <n v="20"/>
    <n v="2"/>
  </r>
  <r>
    <x v="50"/>
    <x v="1"/>
    <n v="9"/>
    <x v="2"/>
    <n v="1"/>
    <x v="1"/>
    <x v="200"/>
    <x v="51"/>
    <x v="816"/>
    <n v="43"/>
    <n v="8"/>
  </r>
  <r>
    <x v="50"/>
    <x v="1"/>
    <n v="9"/>
    <x v="2"/>
    <n v="1"/>
    <x v="1"/>
    <x v="202"/>
    <x v="29"/>
    <x v="0"/>
    <n v="20"/>
    <n v="2"/>
  </r>
  <r>
    <x v="50"/>
    <x v="1"/>
    <n v="9"/>
    <x v="2"/>
    <n v="1"/>
    <x v="1"/>
    <x v="671"/>
    <x v="177"/>
    <x v="817"/>
    <n v="73"/>
    <n v="13"/>
  </r>
  <r>
    <x v="50"/>
    <x v="1"/>
    <n v="9"/>
    <x v="2"/>
    <n v="1"/>
    <x v="1"/>
    <x v="671"/>
    <x v="92"/>
    <x v="818"/>
    <n v="35"/>
    <n v="5"/>
  </r>
  <r>
    <x v="50"/>
    <x v="1"/>
    <n v="9"/>
    <x v="2"/>
    <n v="1"/>
    <x v="1"/>
    <x v="556"/>
    <x v="119"/>
    <x v="819"/>
    <n v="72"/>
    <n v="11"/>
  </r>
  <r>
    <x v="50"/>
    <x v="1"/>
    <n v="9"/>
    <x v="2"/>
    <n v="1"/>
    <x v="1"/>
    <x v="570"/>
    <x v="7"/>
    <x v="93"/>
    <n v="35"/>
    <n v="4"/>
  </r>
  <r>
    <x v="50"/>
    <x v="1"/>
    <n v="9"/>
    <x v="2"/>
    <n v="1"/>
    <x v="1"/>
    <x v="701"/>
    <x v="114"/>
    <x v="820"/>
    <n v="97"/>
    <n v="17"/>
  </r>
  <r>
    <x v="50"/>
    <x v="1"/>
    <n v="9"/>
    <x v="2"/>
    <n v="1"/>
    <x v="1"/>
    <x v="702"/>
    <x v="2"/>
    <x v="0"/>
    <n v="20"/>
    <n v="2"/>
  </r>
  <r>
    <x v="50"/>
    <x v="1"/>
    <n v="9"/>
    <x v="2"/>
    <n v="1"/>
    <x v="1"/>
    <x v="702"/>
    <x v="2"/>
    <x v="0"/>
    <n v="20"/>
    <n v="2"/>
  </r>
  <r>
    <x v="50"/>
    <x v="1"/>
    <n v="9"/>
    <x v="2"/>
    <n v="1"/>
    <x v="1"/>
    <x v="702"/>
    <x v="2"/>
    <x v="0"/>
    <n v="20"/>
    <n v="2"/>
  </r>
  <r>
    <x v="50"/>
    <x v="1"/>
    <n v="9"/>
    <x v="2"/>
    <n v="1"/>
    <x v="1"/>
    <x v="702"/>
    <x v="2"/>
    <x v="0"/>
    <n v="20"/>
    <n v="2"/>
  </r>
  <r>
    <x v="50"/>
    <x v="1"/>
    <n v="9"/>
    <x v="2"/>
    <n v="1"/>
    <x v="1"/>
    <x v="702"/>
    <x v="2"/>
    <x v="0"/>
    <n v="20"/>
    <n v="2"/>
  </r>
  <r>
    <x v="50"/>
    <x v="1"/>
    <n v="9"/>
    <x v="2"/>
    <n v="1"/>
    <x v="1"/>
    <x v="431"/>
    <x v="37"/>
    <x v="98"/>
    <n v="4"/>
    <n v="1"/>
  </r>
  <r>
    <x v="51"/>
    <x v="2"/>
    <n v="10"/>
    <x v="2"/>
    <n v="1"/>
    <x v="1"/>
    <x v="249"/>
    <x v="54"/>
    <x v="821"/>
    <n v="98"/>
    <n v="14"/>
  </r>
  <r>
    <x v="51"/>
    <x v="2"/>
    <n v="10"/>
    <x v="2"/>
    <n v="1"/>
    <x v="1"/>
    <x v="571"/>
    <x v="175"/>
    <x v="822"/>
    <n v="67"/>
    <n v="12"/>
  </r>
  <r>
    <x v="51"/>
    <x v="2"/>
    <n v="10"/>
    <x v="2"/>
    <n v="1"/>
    <x v="1"/>
    <x v="410"/>
    <x v="87"/>
    <x v="823"/>
    <n v="64"/>
    <n v="10"/>
  </r>
  <r>
    <x v="51"/>
    <x v="2"/>
    <n v="10"/>
    <x v="2"/>
    <n v="1"/>
    <x v="1"/>
    <x v="410"/>
    <x v="87"/>
    <x v="824"/>
    <n v="35"/>
    <n v="7"/>
  </r>
  <r>
    <x v="51"/>
    <x v="2"/>
    <n v="10"/>
    <x v="2"/>
    <n v="1"/>
    <x v="1"/>
    <x v="131"/>
    <x v="171"/>
    <x v="0"/>
    <n v="20"/>
    <n v="2"/>
  </r>
  <r>
    <x v="51"/>
    <x v="2"/>
    <n v="10"/>
    <x v="2"/>
    <n v="1"/>
    <x v="1"/>
    <x v="703"/>
    <x v="171"/>
    <x v="825"/>
    <n v="125"/>
    <n v="18"/>
  </r>
  <r>
    <x v="51"/>
    <x v="2"/>
    <n v="10"/>
    <x v="2"/>
    <n v="1"/>
    <x v="1"/>
    <x v="704"/>
    <x v="46"/>
    <x v="826"/>
    <n v="29"/>
    <n v="4"/>
  </r>
  <r>
    <x v="51"/>
    <x v="2"/>
    <n v="10"/>
    <x v="2"/>
    <n v="1"/>
    <x v="1"/>
    <x v="705"/>
    <x v="29"/>
    <x v="0"/>
    <n v="20"/>
    <n v="2"/>
  </r>
  <r>
    <x v="51"/>
    <x v="2"/>
    <n v="10"/>
    <x v="2"/>
    <n v="1"/>
    <x v="1"/>
    <x v="705"/>
    <x v="29"/>
    <x v="0"/>
    <n v="20"/>
    <n v="2"/>
  </r>
  <r>
    <x v="51"/>
    <x v="2"/>
    <n v="10"/>
    <x v="2"/>
    <n v="1"/>
    <x v="1"/>
    <x v="705"/>
    <x v="29"/>
    <x v="0"/>
    <n v="20"/>
    <n v="2"/>
  </r>
  <r>
    <x v="51"/>
    <x v="2"/>
    <n v="10"/>
    <x v="2"/>
    <n v="1"/>
    <x v="1"/>
    <x v="66"/>
    <x v="62"/>
    <x v="0"/>
    <n v="20"/>
    <n v="2"/>
  </r>
  <r>
    <x v="51"/>
    <x v="2"/>
    <n v="10"/>
    <x v="2"/>
    <n v="1"/>
    <x v="1"/>
    <x v="68"/>
    <x v="178"/>
    <x v="827"/>
    <n v="137"/>
    <n v="25"/>
  </r>
  <r>
    <x v="51"/>
    <x v="2"/>
    <n v="10"/>
    <x v="2"/>
    <n v="1"/>
    <x v="1"/>
    <x v="442"/>
    <x v="32"/>
    <x v="0"/>
    <n v="20"/>
    <n v="2"/>
  </r>
  <r>
    <x v="51"/>
    <x v="2"/>
    <n v="10"/>
    <x v="2"/>
    <n v="1"/>
    <x v="1"/>
    <x v="285"/>
    <x v="22"/>
    <x v="0"/>
    <n v="20"/>
    <n v="2"/>
  </r>
  <r>
    <x v="51"/>
    <x v="2"/>
    <n v="10"/>
    <x v="2"/>
    <n v="1"/>
    <x v="1"/>
    <x v="99"/>
    <x v="4"/>
    <x v="0"/>
    <n v="20"/>
    <n v="2"/>
  </r>
  <r>
    <x v="51"/>
    <x v="2"/>
    <n v="10"/>
    <x v="2"/>
    <n v="1"/>
    <x v="1"/>
    <x v="100"/>
    <x v="22"/>
    <x v="0"/>
    <n v="20"/>
    <n v="2"/>
  </r>
  <r>
    <x v="51"/>
    <x v="2"/>
    <n v="10"/>
    <x v="2"/>
    <n v="1"/>
    <x v="1"/>
    <x v="100"/>
    <x v="22"/>
    <x v="0"/>
    <n v="20"/>
    <n v="2"/>
  </r>
  <r>
    <x v="51"/>
    <x v="2"/>
    <n v="10"/>
    <x v="2"/>
    <n v="1"/>
    <x v="1"/>
    <x v="706"/>
    <x v="0"/>
    <x v="0"/>
    <n v="20"/>
    <n v="2"/>
  </r>
  <r>
    <x v="51"/>
    <x v="2"/>
    <n v="10"/>
    <x v="2"/>
    <n v="1"/>
    <x v="1"/>
    <x v="552"/>
    <x v="56"/>
    <x v="0"/>
    <n v="20"/>
    <n v="2"/>
  </r>
  <r>
    <x v="51"/>
    <x v="2"/>
    <n v="10"/>
    <x v="2"/>
    <n v="1"/>
    <x v="1"/>
    <x v="552"/>
    <x v="56"/>
    <x v="0"/>
    <n v="20"/>
    <n v="2"/>
  </r>
  <r>
    <x v="51"/>
    <x v="2"/>
    <n v="10"/>
    <x v="2"/>
    <n v="1"/>
    <x v="1"/>
    <x v="552"/>
    <x v="56"/>
    <x v="0"/>
    <n v="20"/>
    <n v="2"/>
  </r>
  <r>
    <x v="51"/>
    <x v="2"/>
    <n v="10"/>
    <x v="2"/>
    <n v="1"/>
    <x v="1"/>
    <x v="552"/>
    <x v="56"/>
    <x v="0"/>
    <n v="20"/>
    <n v="2"/>
  </r>
  <r>
    <x v="51"/>
    <x v="2"/>
    <n v="10"/>
    <x v="2"/>
    <n v="1"/>
    <x v="1"/>
    <x v="621"/>
    <x v="56"/>
    <x v="828"/>
    <n v="68"/>
    <n v="14"/>
  </r>
  <r>
    <x v="51"/>
    <x v="2"/>
    <n v="10"/>
    <x v="2"/>
    <n v="1"/>
    <x v="1"/>
    <x v="707"/>
    <x v="27"/>
    <x v="829"/>
    <n v="114"/>
    <n v="18"/>
  </r>
  <r>
    <x v="51"/>
    <x v="2"/>
    <n v="10"/>
    <x v="2"/>
    <n v="1"/>
    <x v="1"/>
    <x v="708"/>
    <x v="70"/>
    <x v="830"/>
    <n v="47"/>
    <n v="10"/>
  </r>
  <r>
    <x v="51"/>
    <x v="2"/>
    <n v="10"/>
    <x v="2"/>
    <n v="1"/>
    <x v="1"/>
    <x v="111"/>
    <x v="70"/>
    <x v="831"/>
    <n v="39"/>
    <n v="7"/>
  </r>
  <r>
    <x v="51"/>
    <x v="2"/>
    <n v="10"/>
    <x v="2"/>
    <n v="1"/>
    <x v="1"/>
    <x v="634"/>
    <x v="70"/>
    <x v="832"/>
    <n v="12"/>
    <n v="4"/>
  </r>
  <r>
    <x v="51"/>
    <x v="2"/>
    <n v="10"/>
    <x v="2"/>
    <n v="1"/>
    <x v="1"/>
    <x v="488"/>
    <x v="70"/>
    <x v="833"/>
    <n v="18"/>
    <n v="4"/>
  </r>
  <r>
    <x v="51"/>
    <x v="2"/>
    <n v="10"/>
    <x v="2"/>
    <n v="1"/>
    <x v="1"/>
    <x v="488"/>
    <x v="70"/>
    <x v="834"/>
    <n v="35"/>
    <n v="4"/>
  </r>
  <r>
    <x v="51"/>
    <x v="2"/>
    <n v="10"/>
    <x v="2"/>
    <n v="1"/>
    <x v="1"/>
    <x v="709"/>
    <x v="70"/>
    <x v="835"/>
    <n v="45"/>
    <n v="6"/>
  </r>
  <r>
    <x v="51"/>
    <x v="2"/>
    <n v="10"/>
    <x v="2"/>
    <n v="1"/>
    <x v="1"/>
    <x v="709"/>
    <x v="70"/>
    <x v="836"/>
    <n v="12"/>
    <n v="2"/>
  </r>
  <r>
    <x v="51"/>
    <x v="2"/>
    <n v="10"/>
    <x v="2"/>
    <n v="1"/>
    <x v="1"/>
    <x v="710"/>
    <x v="32"/>
    <x v="0"/>
    <n v="20"/>
    <n v="2"/>
  </r>
  <r>
    <x v="51"/>
    <x v="2"/>
    <n v="10"/>
    <x v="2"/>
    <n v="1"/>
    <x v="1"/>
    <x v="202"/>
    <x v="83"/>
    <x v="19"/>
    <n v="23"/>
    <n v="4"/>
  </r>
  <r>
    <x v="51"/>
    <x v="2"/>
    <n v="10"/>
    <x v="2"/>
    <n v="1"/>
    <x v="1"/>
    <x v="202"/>
    <x v="83"/>
    <x v="0"/>
    <n v="20"/>
    <n v="2"/>
  </r>
  <r>
    <x v="51"/>
    <x v="2"/>
    <n v="10"/>
    <x v="2"/>
    <n v="1"/>
    <x v="1"/>
    <x v="222"/>
    <x v="83"/>
    <x v="98"/>
    <n v="4"/>
    <n v="1"/>
  </r>
  <r>
    <x v="51"/>
    <x v="2"/>
    <n v="10"/>
    <x v="2"/>
    <n v="1"/>
    <x v="1"/>
    <x v="317"/>
    <x v="153"/>
    <x v="19"/>
    <n v="23"/>
    <n v="4"/>
  </r>
  <r>
    <x v="51"/>
    <x v="2"/>
    <n v="10"/>
    <x v="2"/>
    <n v="1"/>
    <x v="1"/>
    <x v="17"/>
    <x v="46"/>
    <x v="837"/>
    <n v="50"/>
    <n v="10"/>
  </r>
  <r>
    <x v="51"/>
    <x v="2"/>
    <n v="10"/>
    <x v="2"/>
    <n v="1"/>
    <x v="1"/>
    <x v="17"/>
    <x v="46"/>
    <x v="838"/>
    <n v="63"/>
    <n v="9"/>
  </r>
  <r>
    <x v="51"/>
    <x v="2"/>
    <n v="10"/>
    <x v="2"/>
    <n v="1"/>
    <x v="1"/>
    <x v="17"/>
    <x v="46"/>
    <x v="839"/>
    <n v="57"/>
    <n v="10"/>
  </r>
  <r>
    <x v="51"/>
    <x v="2"/>
    <n v="10"/>
    <x v="2"/>
    <n v="1"/>
    <x v="1"/>
    <x v="359"/>
    <x v="28"/>
    <x v="802"/>
    <n v="74"/>
    <n v="12"/>
  </r>
  <r>
    <x v="51"/>
    <x v="2"/>
    <n v="10"/>
    <x v="2"/>
    <n v="1"/>
    <x v="1"/>
    <x v="359"/>
    <x v="28"/>
    <x v="0"/>
    <n v="20"/>
    <n v="2"/>
  </r>
  <r>
    <x v="51"/>
    <x v="2"/>
    <n v="10"/>
    <x v="2"/>
    <n v="1"/>
    <x v="1"/>
    <x v="359"/>
    <x v="28"/>
    <x v="0"/>
    <n v="20"/>
    <n v="2"/>
  </r>
  <r>
    <x v="51"/>
    <x v="2"/>
    <n v="10"/>
    <x v="2"/>
    <n v="1"/>
    <x v="1"/>
    <x v="359"/>
    <x v="28"/>
    <x v="0"/>
    <n v="20"/>
    <n v="2"/>
  </r>
  <r>
    <x v="51"/>
    <x v="2"/>
    <n v="10"/>
    <x v="2"/>
    <n v="1"/>
    <x v="1"/>
    <x v="359"/>
    <x v="28"/>
    <x v="0"/>
    <n v="20"/>
    <n v="2"/>
  </r>
  <r>
    <x v="51"/>
    <x v="2"/>
    <n v="10"/>
    <x v="2"/>
    <n v="1"/>
    <x v="1"/>
    <x v="359"/>
    <x v="28"/>
    <x v="0"/>
    <n v="20"/>
    <n v="2"/>
  </r>
  <r>
    <x v="51"/>
    <x v="2"/>
    <n v="10"/>
    <x v="2"/>
    <n v="1"/>
    <x v="1"/>
    <x v="359"/>
    <x v="28"/>
    <x v="0"/>
    <n v="20"/>
    <n v="2"/>
  </r>
  <r>
    <x v="51"/>
    <x v="2"/>
    <n v="10"/>
    <x v="2"/>
    <n v="1"/>
    <x v="1"/>
    <x v="359"/>
    <x v="28"/>
    <x v="0"/>
    <n v="20"/>
    <n v="2"/>
  </r>
  <r>
    <x v="51"/>
    <x v="2"/>
    <n v="10"/>
    <x v="2"/>
    <n v="1"/>
    <x v="1"/>
    <x v="359"/>
    <x v="28"/>
    <x v="0"/>
    <n v="20"/>
    <n v="2"/>
  </r>
  <r>
    <x v="51"/>
    <x v="2"/>
    <n v="10"/>
    <x v="2"/>
    <n v="1"/>
    <x v="1"/>
    <x v="359"/>
    <x v="28"/>
    <x v="0"/>
    <n v="20"/>
    <n v="2"/>
  </r>
  <r>
    <x v="51"/>
    <x v="2"/>
    <n v="10"/>
    <x v="2"/>
    <n v="1"/>
    <x v="1"/>
    <x v="359"/>
    <x v="28"/>
    <x v="0"/>
    <n v="20"/>
    <n v="2"/>
  </r>
  <r>
    <x v="51"/>
    <x v="2"/>
    <n v="10"/>
    <x v="2"/>
    <n v="1"/>
    <x v="1"/>
    <x v="359"/>
    <x v="28"/>
    <x v="0"/>
    <n v="20"/>
    <n v="2"/>
  </r>
  <r>
    <x v="51"/>
    <x v="2"/>
    <n v="10"/>
    <x v="2"/>
    <n v="1"/>
    <x v="1"/>
    <x v="359"/>
    <x v="28"/>
    <x v="0"/>
    <n v="20"/>
    <n v="2"/>
  </r>
  <r>
    <x v="51"/>
    <x v="2"/>
    <n v="10"/>
    <x v="2"/>
    <n v="1"/>
    <x v="1"/>
    <x v="455"/>
    <x v="28"/>
    <x v="0"/>
    <n v="20"/>
    <n v="2"/>
  </r>
  <r>
    <x v="51"/>
    <x v="2"/>
    <n v="10"/>
    <x v="2"/>
    <n v="1"/>
    <x v="1"/>
    <x v="455"/>
    <x v="28"/>
    <x v="0"/>
    <n v="20"/>
    <n v="2"/>
  </r>
  <r>
    <x v="51"/>
    <x v="2"/>
    <n v="10"/>
    <x v="2"/>
    <n v="1"/>
    <x v="1"/>
    <x v="455"/>
    <x v="28"/>
    <x v="803"/>
    <n v="43"/>
    <n v="8"/>
  </r>
  <r>
    <x v="51"/>
    <x v="2"/>
    <n v="10"/>
    <x v="2"/>
    <n v="1"/>
    <x v="1"/>
    <x v="455"/>
    <x v="28"/>
    <x v="804"/>
    <n v="124"/>
    <n v="23"/>
  </r>
  <r>
    <x v="51"/>
    <x v="2"/>
    <n v="10"/>
    <x v="2"/>
    <n v="1"/>
    <x v="1"/>
    <x v="455"/>
    <x v="28"/>
    <x v="0"/>
    <n v="20"/>
    <n v="2"/>
  </r>
  <r>
    <x v="51"/>
    <x v="2"/>
    <n v="10"/>
    <x v="2"/>
    <n v="1"/>
    <x v="1"/>
    <x v="455"/>
    <x v="28"/>
    <x v="840"/>
    <n v="30"/>
    <n v="4"/>
  </r>
  <r>
    <x v="51"/>
    <x v="2"/>
    <n v="10"/>
    <x v="2"/>
    <n v="1"/>
    <x v="1"/>
    <x v="455"/>
    <x v="28"/>
    <x v="841"/>
    <n v="28"/>
    <n v="3"/>
  </r>
  <r>
    <x v="51"/>
    <x v="2"/>
    <n v="10"/>
    <x v="2"/>
    <n v="1"/>
    <x v="1"/>
    <x v="455"/>
    <x v="28"/>
    <x v="0"/>
    <n v="20"/>
    <n v="2"/>
  </r>
  <r>
    <x v="51"/>
    <x v="2"/>
    <n v="10"/>
    <x v="2"/>
    <n v="1"/>
    <x v="1"/>
    <x v="455"/>
    <x v="28"/>
    <x v="0"/>
    <n v="20"/>
    <n v="2"/>
  </r>
  <r>
    <x v="51"/>
    <x v="2"/>
    <n v="10"/>
    <x v="2"/>
    <n v="1"/>
    <x v="1"/>
    <x v="455"/>
    <x v="28"/>
    <x v="0"/>
    <n v="20"/>
    <n v="2"/>
  </r>
  <r>
    <x v="51"/>
    <x v="2"/>
    <n v="10"/>
    <x v="2"/>
    <n v="1"/>
    <x v="1"/>
    <x v="455"/>
    <x v="28"/>
    <x v="0"/>
    <n v="20"/>
    <n v="2"/>
  </r>
  <r>
    <x v="51"/>
    <x v="2"/>
    <n v="10"/>
    <x v="2"/>
    <n v="1"/>
    <x v="1"/>
    <x v="455"/>
    <x v="28"/>
    <x v="0"/>
    <n v="20"/>
    <n v="2"/>
  </r>
  <r>
    <x v="51"/>
    <x v="2"/>
    <n v="10"/>
    <x v="2"/>
    <n v="1"/>
    <x v="1"/>
    <x v="455"/>
    <x v="28"/>
    <x v="0"/>
    <n v="20"/>
    <n v="2"/>
  </r>
  <r>
    <x v="51"/>
    <x v="2"/>
    <n v="10"/>
    <x v="2"/>
    <n v="1"/>
    <x v="1"/>
    <x v="455"/>
    <x v="28"/>
    <x v="0"/>
    <n v="20"/>
    <n v="2"/>
  </r>
  <r>
    <x v="51"/>
    <x v="2"/>
    <n v="10"/>
    <x v="2"/>
    <n v="1"/>
    <x v="1"/>
    <x v="455"/>
    <x v="28"/>
    <x v="0"/>
    <n v="20"/>
    <n v="2"/>
  </r>
  <r>
    <x v="51"/>
    <x v="2"/>
    <n v="10"/>
    <x v="2"/>
    <n v="1"/>
    <x v="1"/>
    <x v="711"/>
    <x v="157"/>
    <x v="842"/>
    <n v="66"/>
    <n v="12"/>
  </r>
  <r>
    <x v="51"/>
    <x v="2"/>
    <n v="10"/>
    <x v="2"/>
    <n v="1"/>
    <x v="1"/>
    <x v="712"/>
    <x v="156"/>
    <x v="843"/>
    <n v="44"/>
    <n v="9"/>
  </r>
  <r>
    <x v="52"/>
    <x v="3"/>
    <n v="11"/>
    <x v="2"/>
    <n v="1"/>
    <x v="1"/>
    <x v="713"/>
    <x v="87"/>
    <x v="0"/>
    <n v="20"/>
    <n v="2"/>
  </r>
  <r>
    <x v="52"/>
    <x v="3"/>
    <n v="11"/>
    <x v="2"/>
    <n v="1"/>
    <x v="1"/>
    <x v="713"/>
    <x v="87"/>
    <x v="0"/>
    <n v="20"/>
    <n v="2"/>
  </r>
  <r>
    <x v="52"/>
    <x v="3"/>
    <n v="11"/>
    <x v="2"/>
    <n v="1"/>
    <x v="1"/>
    <x v="713"/>
    <x v="87"/>
    <x v="844"/>
    <n v="111"/>
    <n v="18"/>
  </r>
  <r>
    <x v="52"/>
    <x v="3"/>
    <n v="11"/>
    <x v="2"/>
    <n v="1"/>
    <x v="1"/>
    <x v="714"/>
    <x v="61"/>
    <x v="845"/>
    <n v="82"/>
    <n v="4"/>
  </r>
  <r>
    <x v="52"/>
    <x v="3"/>
    <n v="11"/>
    <x v="2"/>
    <n v="1"/>
    <x v="1"/>
    <x v="715"/>
    <x v="41"/>
    <x v="846"/>
    <n v="93"/>
    <n v="16"/>
  </r>
  <r>
    <x v="52"/>
    <x v="3"/>
    <n v="11"/>
    <x v="2"/>
    <n v="1"/>
    <x v="1"/>
    <x v="274"/>
    <x v="130"/>
    <x v="847"/>
    <n v="90"/>
    <n v="14"/>
  </r>
  <r>
    <x v="52"/>
    <x v="3"/>
    <n v="11"/>
    <x v="2"/>
    <n v="1"/>
    <x v="1"/>
    <x v="274"/>
    <x v="130"/>
    <x v="237"/>
    <n v="1"/>
    <n v="1"/>
  </r>
  <r>
    <x v="52"/>
    <x v="3"/>
    <n v="11"/>
    <x v="2"/>
    <n v="1"/>
    <x v="1"/>
    <x v="716"/>
    <x v="3"/>
    <x v="0"/>
    <n v="20"/>
    <n v="2"/>
  </r>
  <r>
    <x v="52"/>
    <x v="3"/>
    <n v="11"/>
    <x v="2"/>
    <n v="1"/>
    <x v="1"/>
    <x v="717"/>
    <x v="63"/>
    <x v="121"/>
    <n v="5"/>
    <n v="1"/>
  </r>
  <r>
    <x v="52"/>
    <x v="3"/>
    <n v="11"/>
    <x v="2"/>
    <n v="1"/>
    <x v="1"/>
    <x v="717"/>
    <x v="63"/>
    <x v="848"/>
    <n v="14"/>
    <n v="4"/>
  </r>
  <r>
    <x v="52"/>
    <x v="3"/>
    <n v="11"/>
    <x v="2"/>
    <n v="1"/>
    <x v="1"/>
    <x v="717"/>
    <x v="63"/>
    <x v="849"/>
    <n v="77"/>
    <n v="15"/>
  </r>
  <r>
    <x v="52"/>
    <x v="3"/>
    <n v="11"/>
    <x v="2"/>
    <n v="1"/>
    <x v="1"/>
    <x v="717"/>
    <x v="63"/>
    <x v="850"/>
    <n v="18"/>
    <n v="4"/>
  </r>
  <r>
    <x v="52"/>
    <x v="3"/>
    <n v="11"/>
    <x v="2"/>
    <n v="1"/>
    <x v="1"/>
    <x v="187"/>
    <x v="31"/>
    <x v="0"/>
    <n v="20"/>
    <n v="2"/>
  </r>
  <r>
    <x v="52"/>
    <x v="3"/>
    <n v="11"/>
    <x v="2"/>
    <n v="1"/>
    <x v="1"/>
    <x v="587"/>
    <x v="51"/>
    <x v="0"/>
    <n v="20"/>
    <n v="2"/>
  </r>
  <r>
    <x v="52"/>
    <x v="3"/>
    <n v="11"/>
    <x v="2"/>
    <n v="1"/>
    <x v="1"/>
    <x v="329"/>
    <x v="51"/>
    <x v="851"/>
    <n v="185"/>
    <n v="34"/>
  </r>
  <r>
    <x v="52"/>
    <x v="3"/>
    <n v="11"/>
    <x v="2"/>
    <n v="1"/>
    <x v="1"/>
    <x v="718"/>
    <x v="50"/>
    <x v="0"/>
    <n v="20"/>
    <n v="2"/>
  </r>
  <r>
    <x v="52"/>
    <x v="3"/>
    <n v="11"/>
    <x v="2"/>
    <n v="1"/>
    <x v="1"/>
    <x v="311"/>
    <x v="22"/>
    <x v="0"/>
    <n v="20"/>
    <n v="2"/>
  </r>
  <r>
    <x v="52"/>
    <x v="3"/>
    <n v="11"/>
    <x v="2"/>
    <n v="1"/>
    <x v="1"/>
    <x v="134"/>
    <x v="142"/>
    <x v="0"/>
    <n v="20"/>
    <n v="2"/>
  </r>
  <r>
    <x v="52"/>
    <x v="3"/>
    <n v="11"/>
    <x v="2"/>
    <n v="1"/>
    <x v="1"/>
    <x v="425"/>
    <x v="32"/>
    <x v="0"/>
    <n v="20"/>
    <n v="2"/>
  </r>
  <r>
    <x v="52"/>
    <x v="3"/>
    <n v="11"/>
    <x v="2"/>
    <n v="1"/>
    <x v="1"/>
    <x v="550"/>
    <x v="50"/>
    <x v="0"/>
    <n v="20"/>
    <n v="2"/>
  </r>
  <r>
    <x v="52"/>
    <x v="3"/>
    <n v="11"/>
    <x v="2"/>
    <n v="1"/>
    <x v="1"/>
    <x v="550"/>
    <x v="50"/>
    <x v="852"/>
    <n v="29"/>
    <n v="5"/>
  </r>
  <r>
    <x v="52"/>
    <x v="3"/>
    <n v="11"/>
    <x v="2"/>
    <n v="1"/>
    <x v="1"/>
    <x v="620"/>
    <x v="8"/>
    <x v="19"/>
    <n v="23"/>
    <n v="4"/>
  </r>
  <r>
    <x v="52"/>
    <x v="3"/>
    <n v="11"/>
    <x v="2"/>
    <n v="1"/>
    <x v="1"/>
    <x v="140"/>
    <x v="8"/>
    <x v="19"/>
    <n v="23"/>
    <n v="4"/>
  </r>
  <r>
    <x v="52"/>
    <x v="3"/>
    <n v="11"/>
    <x v="2"/>
    <n v="1"/>
    <x v="1"/>
    <x v="312"/>
    <x v="8"/>
    <x v="0"/>
    <n v="20"/>
    <n v="2"/>
  </r>
  <r>
    <x v="52"/>
    <x v="3"/>
    <n v="11"/>
    <x v="2"/>
    <n v="1"/>
    <x v="1"/>
    <x v="710"/>
    <x v="151"/>
    <x v="19"/>
    <n v="23"/>
    <n v="4"/>
  </r>
  <r>
    <x v="52"/>
    <x v="3"/>
    <n v="11"/>
    <x v="2"/>
    <n v="1"/>
    <x v="1"/>
    <x v="15"/>
    <x v="5"/>
    <x v="0"/>
    <n v="20"/>
    <n v="2"/>
  </r>
  <r>
    <x v="52"/>
    <x v="3"/>
    <n v="11"/>
    <x v="2"/>
    <n v="1"/>
    <x v="1"/>
    <x v="16"/>
    <x v="2"/>
    <x v="0"/>
    <n v="20"/>
    <n v="2"/>
  </r>
  <r>
    <x v="52"/>
    <x v="3"/>
    <n v="11"/>
    <x v="2"/>
    <n v="1"/>
    <x v="1"/>
    <x v="455"/>
    <x v="61"/>
    <x v="0"/>
    <n v="20"/>
    <n v="2"/>
  </r>
  <r>
    <x v="52"/>
    <x v="3"/>
    <n v="11"/>
    <x v="2"/>
    <n v="1"/>
    <x v="1"/>
    <x v="346"/>
    <x v="3"/>
    <x v="853"/>
    <n v="49"/>
    <n v="8"/>
  </r>
  <r>
    <x v="52"/>
    <x v="3"/>
    <n v="11"/>
    <x v="2"/>
    <n v="1"/>
    <x v="1"/>
    <x v="719"/>
    <x v="34"/>
    <x v="0"/>
    <n v="20"/>
    <n v="2"/>
  </r>
  <r>
    <x v="52"/>
    <x v="3"/>
    <n v="11"/>
    <x v="2"/>
    <n v="1"/>
    <x v="1"/>
    <x v="559"/>
    <x v="86"/>
    <x v="0"/>
    <n v="20"/>
    <n v="2"/>
  </r>
  <r>
    <x v="52"/>
    <x v="3"/>
    <n v="11"/>
    <x v="2"/>
    <n v="1"/>
    <x v="1"/>
    <x v="720"/>
    <x v="172"/>
    <x v="854"/>
    <n v="87"/>
    <n v="18"/>
  </r>
  <r>
    <x v="52"/>
    <x v="3"/>
    <n v="11"/>
    <x v="2"/>
    <n v="1"/>
    <x v="1"/>
    <x v="720"/>
    <x v="86"/>
    <x v="855"/>
    <n v="48"/>
    <n v="6"/>
  </r>
  <r>
    <x v="52"/>
    <x v="3"/>
    <n v="11"/>
    <x v="2"/>
    <n v="1"/>
    <x v="1"/>
    <x v="721"/>
    <x v="172"/>
    <x v="6"/>
    <n v="7"/>
    <n v="1"/>
  </r>
  <r>
    <x v="53"/>
    <x v="4"/>
    <n v="12"/>
    <x v="2"/>
    <n v="1"/>
    <x v="1"/>
    <x v="722"/>
    <x v="171"/>
    <x v="0"/>
    <n v="20"/>
    <n v="2"/>
  </r>
  <r>
    <x v="53"/>
    <x v="4"/>
    <n v="12"/>
    <x v="2"/>
    <n v="1"/>
    <x v="1"/>
    <x v="120"/>
    <x v="116"/>
    <x v="856"/>
    <n v="15"/>
    <n v="3"/>
  </r>
  <r>
    <x v="53"/>
    <x v="4"/>
    <n v="12"/>
    <x v="2"/>
    <n v="1"/>
    <x v="1"/>
    <x v="723"/>
    <x v="72"/>
    <x v="0"/>
    <n v="20"/>
    <n v="2"/>
  </r>
  <r>
    <x v="53"/>
    <x v="4"/>
    <n v="12"/>
    <x v="2"/>
    <n v="1"/>
    <x v="1"/>
    <x v="724"/>
    <x v="179"/>
    <x v="857"/>
    <n v="51"/>
    <n v="7"/>
  </r>
  <r>
    <x v="53"/>
    <x v="4"/>
    <n v="12"/>
    <x v="2"/>
    <n v="1"/>
    <x v="1"/>
    <x v="79"/>
    <x v="11"/>
    <x v="858"/>
    <n v="124"/>
    <n v="24"/>
  </r>
  <r>
    <x v="53"/>
    <x v="4"/>
    <n v="12"/>
    <x v="2"/>
    <n v="1"/>
    <x v="1"/>
    <x v="184"/>
    <x v="179"/>
    <x v="859"/>
    <n v="22"/>
    <n v="3"/>
  </r>
  <r>
    <x v="53"/>
    <x v="4"/>
    <n v="12"/>
    <x v="2"/>
    <n v="1"/>
    <x v="1"/>
    <x v="384"/>
    <x v="67"/>
    <x v="860"/>
    <n v="31"/>
    <n v="12"/>
  </r>
  <r>
    <x v="53"/>
    <x v="4"/>
    <n v="12"/>
    <x v="2"/>
    <n v="1"/>
    <x v="1"/>
    <x v="725"/>
    <x v="156"/>
    <x v="861"/>
    <n v="109"/>
    <n v="16"/>
  </r>
  <r>
    <x v="53"/>
    <x v="4"/>
    <n v="12"/>
    <x v="2"/>
    <n v="1"/>
    <x v="1"/>
    <x v="726"/>
    <x v="67"/>
    <x v="862"/>
    <n v="55"/>
    <n v="13"/>
  </r>
  <r>
    <x v="53"/>
    <x v="4"/>
    <n v="12"/>
    <x v="2"/>
    <n v="1"/>
    <x v="1"/>
    <x v="726"/>
    <x v="179"/>
    <x v="863"/>
    <n v="20"/>
    <n v="3"/>
  </r>
  <r>
    <x v="53"/>
    <x v="4"/>
    <n v="12"/>
    <x v="2"/>
    <n v="1"/>
    <x v="1"/>
    <x v="726"/>
    <x v="179"/>
    <x v="864"/>
    <n v="11"/>
    <n v="1"/>
  </r>
  <r>
    <x v="53"/>
    <x v="4"/>
    <n v="12"/>
    <x v="2"/>
    <n v="1"/>
    <x v="1"/>
    <x v="83"/>
    <x v="67"/>
    <x v="865"/>
    <n v="25"/>
    <n v="7"/>
  </r>
  <r>
    <x v="53"/>
    <x v="4"/>
    <n v="12"/>
    <x v="2"/>
    <n v="1"/>
    <x v="1"/>
    <x v="727"/>
    <x v="28"/>
    <x v="802"/>
    <n v="74"/>
    <n v="12"/>
  </r>
  <r>
    <x v="53"/>
    <x v="4"/>
    <n v="12"/>
    <x v="2"/>
    <n v="1"/>
    <x v="1"/>
    <x v="727"/>
    <x v="28"/>
    <x v="803"/>
    <n v="43"/>
    <n v="8"/>
  </r>
  <r>
    <x v="53"/>
    <x v="4"/>
    <n v="12"/>
    <x v="2"/>
    <n v="1"/>
    <x v="1"/>
    <x v="727"/>
    <x v="28"/>
    <x v="804"/>
    <n v="124"/>
    <n v="23"/>
  </r>
  <r>
    <x v="53"/>
    <x v="4"/>
    <n v="12"/>
    <x v="2"/>
    <n v="1"/>
    <x v="1"/>
    <x v="727"/>
    <x v="28"/>
    <x v="840"/>
    <n v="30"/>
    <n v="4"/>
  </r>
  <r>
    <x v="53"/>
    <x v="4"/>
    <n v="12"/>
    <x v="2"/>
    <n v="1"/>
    <x v="1"/>
    <x v="727"/>
    <x v="28"/>
    <x v="841"/>
    <n v="28"/>
    <n v="3"/>
  </r>
  <r>
    <x v="53"/>
    <x v="4"/>
    <n v="12"/>
    <x v="2"/>
    <n v="1"/>
    <x v="1"/>
    <x v="727"/>
    <x v="28"/>
    <x v="0"/>
    <n v="20"/>
    <n v="2"/>
  </r>
  <r>
    <x v="53"/>
    <x v="4"/>
    <n v="12"/>
    <x v="2"/>
    <n v="1"/>
    <x v="1"/>
    <x v="727"/>
    <x v="28"/>
    <x v="0"/>
    <n v="20"/>
    <n v="2"/>
  </r>
  <r>
    <x v="53"/>
    <x v="4"/>
    <n v="12"/>
    <x v="2"/>
    <n v="1"/>
    <x v="1"/>
    <x v="72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497"/>
    <x v="28"/>
    <x v="0"/>
    <n v="20"/>
    <n v="2"/>
  </r>
  <r>
    <x v="53"/>
    <x v="4"/>
    <n v="12"/>
    <x v="2"/>
    <n v="1"/>
    <x v="1"/>
    <x v="687"/>
    <x v="6"/>
    <x v="866"/>
    <n v="41"/>
    <n v="6"/>
  </r>
  <r>
    <x v="53"/>
    <x v="4"/>
    <n v="12"/>
    <x v="2"/>
    <n v="1"/>
    <x v="1"/>
    <x v="687"/>
    <x v="179"/>
    <x v="867"/>
    <n v="11"/>
    <n v="1"/>
  </r>
  <r>
    <x v="53"/>
    <x v="4"/>
    <n v="12"/>
    <x v="2"/>
    <n v="1"/>
    <x v="1"/>
    <x v="252"/>
    <x v="145"/>
    <x v="722"/>
    <n v="60"/>
    <n v="10"/>
  </r>
  <r>
    <x v="53"/>
    <x v="4"/>
    <n v="12"/>
    <x v="2"/>
    <n v="1"/>
    <x v="1"/>
    <x v="683"/>
    <x v="50"/>
    <x v="0"/>
    <n v="20"/>
    <n v="2"/>
  </r>
  <r>
    <x v="53"/>
    <x v="4"/>
    <n v="12"/>
    <x v="2"/>
    <n v="1"/>
    <x v="1"/>
    <x v="728"/>
    <x v="54"/>
    <x v="868"/>
    <n v="47"/>
    <n v="8"/>
  </r>
  <r>
    <x v="53"/>
    <x v="4"/>
    <n v="12"/>
    <x v="2"/>
    <n v="1"/>
    <x v="1"/>
    <x v="28"/>
    <x v="37"/>
    <x v="0"/>
    <n v="20"/>
    <n v="2"/>
  </r>
  <r>
    <x v="53"/>
    <x v="4"/>
    <n v="12"/>
    <x v="2"/>
    <n v="1"/>
    <x v="1"/>
    <x v="90"/>
    <x v="8"/>
    <x v="0"/>
    <n v="20"/>
    <n v="2"/>
  </r>
  <r>
    <x v="53"/>
    <x v="4"/>
    <n v="12"/>
    <x v="2"/>
    <n v="1"/>
    <x v="1"/>
    <x v="627"/>
    <x v="32"/>
    <x v="0"/>
    <n v="20"/>
    <n v="2"/>
  </r>
  <r>
    <x v="53"/>
    <x v="4"/>
    <n v="12"/>
    <x v="2"/>
    <n v="1"/>
    <x v="1"/>
    <x v="729"/>
    <x v="28"/>
    <x v="869"/>
    <n v="139"/>
    <n v="22"/>
  </r>
  <r>
    <x v="53"/>
    <x v="4"/>
    <n v="12"/>
    <x v="2"/>
    <n v="1"/>
    <x v="1"/>
    <x v="200"/>
    <x v="76"/>
    <x v="870"/>
    <n v="1"/>
    <n v="1"/>
  </r>
  <r>
    <x v="53"/>
    <x v="4"/>
    <n v="12"/>
    <x v="2"/>
    <n v="1"/>
    <x v="1"/>
    <x v="201"/>
    <x v="28"/>
    <x v="871"/>
    <n v="12"/>
    <n v="2"/>
  </r>
  <r>
    <x v="53"/>
    <x v="4"/>
    <n v="12"/>
    <x v="2"/>
    <n v="1"/>
    <x v="1"/>
    <x v="201"/>
    <x v="76"/>
    <x v="17"/>
    <n v="9"/>
    <n v="2"/>
  </r>
  <r>
    <x v="53"/>
    <x v="4"/>
    <n v="12"/>
    <x v="2"/>
    <n v="1"/>
    <x v="1"/>
    <x v="167"/>
    <x v="180"/>
    <x v="0"/>
    <n v="20"/>
    <n v="2"/>
  </r>
  <r>
    <x v="53"/>
    <x v="4"/>
    <n v="12"/>
    <x v="2"/>
    <n v="1"/>
    <x v="1"/>
    <x v="730"/>
    <x v="3"/>
    <x v="872"/>
    <n v="62"/>
    <n v="9"/>
  </r>
  <r>
    <x v="53"/>
    <x v="4"/>
    <n v="12"/>
    <x v="2"/>
    <n v="1"/>
    <x v="1"/>
    <x v="175"/>
    <x v="69"/>
    <x v="0"/>
    <n v="20"/>
    <n v="2"/>
  </r>
  <r>
    <x v="53"/>
    <x v="4"/>
    <n v="12"/>
    <x v="2"/>
    <n v="1"/>
    <x v="1"/>
    <x v="16"/>
    <x v="38"/>
    <x v="0"/>
    <n v="20"/>
    <n v="2"/>
  </r>
  <r>
    <x v="54"/>
    <x v="5"/>
    <n v="13"/>
    <x v="2"/>
    <n v="1"/>
    <x v="1"/>
    <x v="183"/>
    <x v="102"/>
    <x v="0"/>
    <n v="20"/>
    <n v="2"/>
  </r>
  <r>
    <x v="54"/>
    <x v="5"/>
    <n v="13"/>
    <x v="2"/>
    <n v="1"/>
    <x v="1"/>
    <x v="298"/>
    <x v="107"/>
    <x v="0"/>
    <n v="20"/>
    <n v="2"/>
  </r>
  <r>
    <x v="54"/>
    <x v="5"/>
    <n v="13"/>
    <x v="2"/>
    <n v="1"/>
    <x v="1"/>
    <x v="731"/>
    <x v="36"/>
    <x v="873"/>
    <n v="190"/>
    <n v="34"/>
  </r>
  <r>
    <x v="54"/>
    <x v="5"/>
    <n v="13"/>
    <x v="2"/>
    <n v="1"/>
    <x v="1"/>
    <x v="572"/>
    <x v="57"/>
    <x v="874"/>
    <n v="226"/>
    <n v="38"/>
  </r>
  <r>
    <x v="54"/>
    <x v="5"/>
    <n v="13"/>
    <x v="2"/>
    <n v="1"/>
    <x v="1"/>
    <x v="732"/>
    <x v="57"/>
    <x v="19"/>
    <n v="23"/>
    <n v="4"/>
  </r>
  <r>
    <x v="54"/>
    <x v="5"/>
    <n v="13"/>
    <x v="2"/>
    <n v="1"/>
    <x v="1"/>
    <x v="424"/>
    <x v="175"/>
    <x v="0"/>
    <n v="20"/>
    <n v="2"/>
  </r>
  <r>
    <x v="54"/>
    <x v="5"/>
    <n v="13"/>
    <x v="2"/>
    <n v="1"/>
    <x v="1"/>
    <x v="424"/>
    <x v="175"/>
    <x v="0"/>
    <n v="20"/>
    <n v="2"/>
  </r>
  <r>
    <x v="54"/>
    <x v="5"/>
    <n v="13"/>
    <x v="2"/>
    <n v="1"/>
    <x v="1"/>
    <x v="424"/>
    <x v="175"/>
    <x v="0"/>
    <n v="20"/>
    <n v="2"/>
  </r>
  <r>
    <x v="54"/>
    <x v="5"/>
    <n v="13"/>
    <x v="2"/>
    <n v="1"/>
    <x v="1"/>
    <x v="424"/>
    <x v="175"/>
    <x v="0"/>
    <n v="20"/>
    <n v="2"/>
  </r>
  <r>
    <x v="54"/>
    <x v="5"/>
    <n v="13"/>
    <x v="2"/>
    <n v="1"/>
    <x v="1"/>
    <x v="424"/>
    <x v="175"/>
    <x v="0"/>
    <n v="20"/>
    <n v="2"/>
  </r>
  <r>
    <x v="54"/>
    <x v="5"/>
    <n v="13"/>
    <x v="2"/>
    <n v="1"/>
    <x v="1"/>
    <x v="424"/>
    <x v="175"/>
    <x v="0"/>
    <n v="20"/>
    <n v="2"/>
  </r>
  <r>
    <x v="54"/>
    <x v="5"/>
    <n v="13"/>
    <x v="2"/>
    <n v="1"/>
    <x v="1"/>
    <x v="424"/>
    <x v="175"/>
    <x v="0"/>
    <n v="20"/>
    <n v="2"/>
  </r>
  <r>
    <x v="54"/>
    <x v="5"/>
    <n v="13"/>
    <x v="2"/>
    <n v="1"/>
    <x v="1"/>
    <x v="424"/>
    <x v="175"/>
    <x v="0"/>
    <n v="20"/>
    <n v="2"/>
  </r>
  <r>
    <x v="54"/>
    <x v="5"/>
    <n v="13"/>
    <x v="2"/>
    <n v="1"/>
    <x v="1"/>
    <x v="424"/>
    <x v="175"/>
    <x v="0"/>
    <n v="20"/>
    <n v="2"/>
  </r>
  <r>
    <x v="54"/>
    <x v="5"/>
    <n v="13"/>
    <x v="2"/>
    <n v="1"/>
    <x v="1"/>
    <x v="397"/>
    <x v="175"/>
    <x v="875"/>
    <n v="36"/>
    <n v="6"/>
  </r>
  <r>
    <x v="54"/>
    <x v="5"/>
    <n v="13"/>
    <x v="2"/>
    <n v="1"/>
    <x v="1"/>
    <x v="193"/>
    <x v="28"/>
    <x v="0"/>
    <n v="20"/>
    <n v="2"/>
  </r>
  <r>
    <x v="54"/>
    <x v="5"/>
    <n v="13"/>
    <x v="2"/>
    <n v="1"/>
    <x v="1"/>
    <x v="278"/>
    <x v="86"/>
    <x v="0"/>
    <n v="20"/>
    <n v="2"/>
  </r>
  <r>
    <x v="54"/>
    <x v="5"/>
    <n v="13"/>
    <x v="2"/>
    <n v="1"/>
    <x v="1"/>
    <x v="660"/>
    <x v="50"/>
    <x v="0"/>
    <n v="20"/>
    <n v="2"/>
  </r>
  <r>
    <x v="54"/>
    <x v="5"/>
    <n v="13"/>
    <x v="2"/>
    <n v="1"/>
    <x v="1"/>
    <x v="482"/>
    <x v="103"/>
    <x v="0"/>
    <n v="20"/>
    <n v="2"/>
  </r>
  <r>
    <x v="54"/>
    <x v="5"/>
    <n v="13"/>
    <x v="2"/>
    <n v="1"/>
    <x v="1"/>
    <x v="258"/>
    <x v="62"/>
    <x v="0"/>
    <n v="20"/>
    <n v="2"/>
  </r>
  <r>
    <x v="54"/>
    <x v="5"/>
    <n v="13"/>
    <x v="2"/>
    <n v="1"/>
    <x v="1"/>
    <x v="412"/>
    <x v="155"/>
    <x v="0"/>
    <n v="20"/>
    <n v="2"/>
  </r>
  <r>
    <x v="54"/>
    <x v="5"/>
    <n v="13"/>
    <x v="2"/>
    <n v="1"/>
    <x v="1"/>
    <x v="412"/>
    <x v="155"/>
    <x v="0"/>
    <n v="20"/>
    <n v="2"/>
  </r>
  <r>
    <x v="54"/>
    <x v="5"/>
    <n v="13"/>
    <x v="2"/>
    <n v="1"/>
    <x v="1"/>
    <x v="412"/>
    <x v="155"/>
    <x v="0"/>
    <n v="20"/>
    <n v="2"/>
  </r>
  <r>
    <x v="54"/>
    <x v="5"/>
    <n v="13"/>
    <x v="2"/>
    <n v="1"/>
    <x v="1"/>
    <x v="332"/>
    <x v="22"/>
    <x v="0"/>
    <n v="20"/>
    <n v="2"/>
  </r>
  <r>
    <x v="54"/>
    <x v="5"/>
    <n v="13"/>
    <x v="2"/>
    <n v="1"/>
    <x v="1"/>
    <x v="94"/>
    <x v="28"/>
    <x v="0"/>
    <n v="20"/>
    <n v="2"/>
  </r>
  <r>
    <x v="54"/>
    <x v="5"/>
    <n v="13"/>
    <x v="2"/>
    <n v="1"/>
    <x v="1"/>
    <x v="94"/>
    <x v="28"/>
    <x v="876"/>
    <n v="61"/>
    <n v="11"/>
  </r>
  <r>
    <x v="54"/>
    <x v="5"/>
    <n v="13"/>
    <x v="2"/>
    <n v="1"/>
    <x v="1"/>
    <x v="40"/>
    <x v="65"/>
    <x v="0"/>
    <n v="20"/>
    <n v="2"/>
  </r>
  <r>
    <x v="54"/>
    <x v="5"/>
    <n v="13"/>
    <x v="2"/>
    <n v="1"/>
    <x v="1"/>
    <x v="40"/>
    <x v="65"/>
    <x v="877"/>
    <n v="85"/>
    <n v="13"/>
  </r>
  <r>
    <x v="54"/>
    <x v="5"/>
    <n v="13"/>
    <x v="2"/>
    <n v="1"/>
    <x v="1"/>
    <x v="71"/>
    <x v="65"/>
    <x v="0"/>
    <n v="20"/>
    <n v="2"/>
  </r>
  <r>
    <x v="54"/>
    <x v="5"/>
    <n v="13"/>
    <x v="2"/>
    <n v="1"/>
    <x v="1"/>
    <x v="71"/>
    <x v="65"/>
    <x v="878"/>
    <n v="85"/>
    <n v="19"/>
  </r>
  <r>
    <x v="54"/>
    <x v="5"/>
    <n v="13"/>
    <x v="2"/>
    <n v="1"/>
    <x v="1"/>
    <x v="107"/>
    <x v="145"/>
    <x v="879"/>
    <n v="25"/>
    <n v="3"/>
  </r>
  <r>
    <x v="54"/>
    <x v="5"/>
    <n v="13"/>
    <x v="2"/>
    <n v="1"/>
    <x v="1"/>
    <x v="733"/>
    <x v="11"/>
    <x v="880"/>
    <n v="40"/>
    <n v="6"/>
  </r>
  <r>
    <x v="54"/>
    <x v="5"/>
    <n v="13"/>
    <x v="2"/>
    <n v="1"/>
    <x v="1"/>
    <x v="201"/>
    <x v="62"/>
    <x v="0"/>
    <n v="20"/>
    <n v="2"/>
  </r>
  <r>
    <x v="54"/>
    <x v="5"/>
    <n v="13"/>
    <x v="2"/>
    <n v="1"/>
    <x v="1"/>
    <x v="633"/>
    <x v="65"/>
    <x v="0"/>
    <n v="20"/>
    <n v="2"/>
  </r>
  <r>
    <x v="54"/>
    <x v="5"/>
    <n v="13"/>
    <x v="2"/>
    <n v="1"/>
    <x v="1"/>
    <x v="112"/>
    <x v="67"/>
    <x v="881"/>
    <n v="74"/>
    <n v="15"/>
  </r>
  <r>
    <x v="54"/>
    <x v="5"/>
    <n v="13"/>
    <x v="2"/>
    <n v="1"/>
    <x v="1"/>
    <x v="491"/>
    <x v="4"/>
    <x v="0"/>
    <n v="20"/>
    <n v="2"/>
  </r>
  <r>
    <x v="54"/>
    <x v="5"/>
    <n v="13"/>
    <x v="2"/>
    <n v="1"/>
    <x v="1"/>
    <x v="491"/>
    <x v="4"/>
    <x v="882"/>
    <n v="135"/>
    <n v="21"/>
  </r>
  <r>
    <x v="54"/>
    <x v="5"/>
    <n v="13"/>
    <x v="2"/>
    <n v="1"/>
    <x v="1"/>
    <x v="12"/>
    <x v="36"/>
    <x v="0"/>
    <n v="20"/>
    <n v="2"/>
  </r>
  <r>
    <x v="54"/>
    <x v="5"/>
    <n v="13"/>
    <x v="2"/>
    <n v="1"/>
    <x v="1"/>
    <x v="12"/>
    <x v="36"/>
    <x v="0"/>
    <n v="20"/>
    <n v="2"/>
  </r>
  <r>
    <x v="54"/>
    <x v="5"/>
    <n v="13"/>
    <x v="2"/>
    <n v="1"/>
    <x v="1"/>
    <x v="12"/>
    <x v="36"/>
    <x v="0"/>
    <n v="20"/>
    <n v="2"/>
  </r>
  <r>
    <x v="54"/>
    <x v="5"/>
    <n v="13"/>
    <x v="2"/>
    <n v="1"/>
    <x v="1"/>
    <x v="12"/>
    <x v="36"/>
    <x v="0"/>
    <n v="20"/>
    <n v="2"/>
  </r>
  <r>
    <x v="54"/>
    <x v="5"/>
    <n v="13"/>
    <x v="2"/>
    <n v="1"/>
    <x v="1"/>
    <x v="12"/>
    <x v="36"/>
    <x v="0"/>
    <n v="20"/>
    <n v="2"/>
  </r>
  <r>
    <x v="54"/>
    <x v="5"/>
    <n v="13"/>
    <x v="2"/>
    <n v="1"/>
    <x v="1"/>
    <x v="12"/>
    <x v="36"/>
    <x v="883"/>
    <n v="134"/>
    <n v="26"/>
  </r>
  <r>
    <x v="54"/>
    <x v="5"/>
    <n v="13"/>
    <x v="2"/>
    <n v="1"/>
    <x v="1"/>
    <x v="570"/>
    <x v="14"/>
    <x v="0"/>
    <n v="20"/>
    <n v="2"/>
  </r>
  <r>
    <x v="54"/>
    <x v="5"/>
    <n v="13"/>
    <x v="2"/>
    <n v="1"/>
    <x v="1"/>
    <x v="570"/>
    <x v="14"/>
    <x v="0"/>
    <n v="20"/>
    <n v="2"/>
  </r>
  <r>
    <x v="54"/>
    <x v="5"/>
    <n v="13"/>
    <x v="2"/>
    <n v="1"/>
    <x v="1"/>
    <x v="570"/>
    <x v="14"/>
    <x v="0"/>
    <n v="20"/>
    <n v="2"/>
  </r>
  <r>
    <x v="54"/>
    <x v="5"/>
    <n v="13"/>
    <x v="2"/>
    <n v="1"/>
    <x v="1"/>
    <x v="734"/>
    <x v="62"/>
    <x v="0"/>
    <n v="20"/>
    <n v="2"/>
  </r>
  <r>
    <x v="54"/>
    <x v="5"/>
    <n v="13"/>
    <x v="2"/>
    <n v="1"/>
    <x v="1"/>
    <x v="735"/>
    <x v="20"/>
    <x v="884"/>
    <n v="101"/>
    <n v="17"/>
  </r>
  <r>
    <x v="54"/>
    <x v="5"/>
    <n v="13"/>
    <x v="2"/>
    <n v="1"/>
    <x v="1"/>
    <x v="735"/>
    <x v="20"/>
    <x v="0"/>
    <n v="20"/>
    <n v="2"/>
  </r>
  <r>
    <x v="54"/>
    <x v="5"/>
    <n v="13"/>
    <x v="2"/>
    <n v="1"/>
    <x v="1"/>
    <x v="513"/>
    <x v="38"/>
    <x v="0"/>
    <n v="20"/>
    <n v="2"/>
  </r>
  <r>
    <x v="54"/>
    <x v="5"/>
    <n v="13"/>
    <x v="2"/>
    <n v="1"/>
    <x v="1"/>
    <x v="736"/>
    <x v="13"/>
    <x v="885"/>
    <n v="181"/>
    <n v="35"/>
  </r>
  <r>
    <x v="54"/>
    <x v="5"/>
    <n v="13"/>
    <x v="2"/>
    <n v="1"/>
    <x v="1"/>
    <x v="737"/>
    <x v="119"/>
    <x v="886"/>
    <n v="217"/>
    <n v="34"/>
  </r>
  <r>
    <x v="54"/>
    <x v="5"/>
    <n v="13"/>
    <x v="2"/>
    <n v="1"/>
    <x v="1"/>
    <x v="737"/>
    <x v="119"/>
    <x v="0"/>
    <n v="20"/>
    <n v="2"/>
  </r>
  <r>
    <x v="55"/>
    <x v="6"/>
    <n v="14"/>
    <x v="2"/>
    <n v="1"/>
    <x v="1"/>
    <x v="738"/>
    <x v="112"/>
    <x v="0"/>
    <n v="20"/>
    <n v="2"/>
  </r>
  <r>
    <x v="55"/>
    <x v="6"/>
    <n v="14"/>
    <x v="2"/>
    <n v="1"/>
    <x v="1"/>
    <x v="738"/>
    <x v="112"/>
    <x v="0"/>
    <n v="20"/>
    <n v="2"/>
  </r>
  <r>
    <x v="55"/>
    <x v="6"/>
    <n v="14"/>
    <x v="2"/>
    <n v="1"/>
    <x v="1"/>
    <x v="159"/>
    <x v="102"/>
    <x v="0"/>
    <n v="20"/>
    <n v="2"/>
  </r>
  <r>
    <x v="55"/>
    <x v="6"/>
    <n v="14"/>
    <x v="2"/>
    <n v="1"/>
    <x v="1"/>
    <x v="408"/>
    <x v="102"/>
    <x v="887"/>
    <n v="16"/>
    <n v="3"/>
  </r>
  <r>
    <x v="55"/>
    <x v="6"/>
    <n v="14"/>
    <x v="2"/>
    <n v="1"/>
    <x v="1"/>
    <x v="79"/>
    <x v="102"/>
    <x v="0"/>
    <n v="20"/>
    <n v="2"/>
  </r>
  <r>
    <x v="55"/>
    <x v="6"/>
    <n v="14"/>
    <x v="2"/>
    <n v="1"/>
    <x v="1"/>
    <x v="739"/>
    <x v="51"/>
    <x v="888"/>
    <n v="64"/>
    <n v="11"/>
  </r>
  <r>
    <x v="55"/>
    <x v="6"/>
    <n v="14"/>
    <x v="2"/>
    <n v="1"/>
    <x v="1"/>
    <x v="739"/>
    <x v="51"/>
    <x v="6"/>
    <n v="7"/>
    <n v="1"/>
  </r>
  <r>
    <x v="55"/>
    <x v="6"/>
    <n v="14"/>
    <x v="2"/>
    <n v="1"/>
    <x v="1"/>
    <x v="481"/>
    <x v="29"/>
    <x v="0"/>
    <n v="20"/>
    <n v="2"/>
  </r>
  <r>
    <x v="55"/>
    <x v="6"/>
    <n v="14"/>
    <x v="2"/>
    <n v="1"/>
    <x v="1"/>
    <x v="134"/>
    <x v="50"/>
    <x v="0"/>
    <n v="20"/>
    <n v="2"/>
  </r>
  <r>
    <x v="55"/>
    <x v="6"/>
    <n v="14"/>
    <x v="2"/>
    <n v="1"/>
    <x v="1"/>
    <x v="482"/>
    <x v="31"/>
    <x v="0"/>
    <n v="20"/>
    <n v="2"/>
  </r>
  <r>
    <x v="55"/>
    <x v="6"/>
    <n v="14"/>
    <x v="2"/>
    <n v="1"/>
    <x v="1"/>
    <x v="63"/>
    <x v="81"/>
    <x v="387"/>
    <n v="50"/>
    <n v="5"/>
  </r>
  <r>
    <x v="55"/>
    <x v="6"/>
    <n v="14"/>
    <x v="2"/>
    <n v="1"/>
    <x v="1"/>
    <x v="63"/>
    <x v="81"/>
    <x v="388"/>
    <n v="41"/>
    <n v="3"/>
  </r>
  <r>
    <x v="55"/>
    <x v="6"/>
    <n v="14"/>
    <x v="2"/>
    <n v="1"/>
    <x v="1"/>
    <x v="63"/>
    <x v="81"/>
    <x v="388"/>
    <n v="41"/>
    <n v="3"/>
  </r>
  <r>
    <x v="55"/>
    <x v="6"/>
    <n v="14"/>
    <x v="2"/>
    <n v="1"/>
    <x v="1"/>
    <x v="63"/>
    <x v="81"/>
    <x v="388"/>
    <n v="41"/>
    <n v="3"/>
  </r>
  <r>
    <x v="55"/>
    <x v="6"/>
    <n v="14"/>
    <x v="2"/>
    <n v="1"/>
    <x v="1"/>
    <x v="63"/>
    <x v="81"/>
    <x v="389"/>
    <n v="44"/>
    <n v="4"/>
  </r>
  <r>
    <x v="55"/>
    <x v="6"/>
    <n v="14"/>
    <x v="2"/>
    <n v="1"/>
    <x v="1"/>
    <x v="63"/>
    <x v="81"/>
    <x v="390"/>
    <n v="33"/>
    <n v="3"/>
  </r>
  <r>
    <x v="55"/>
    <x v="6"/>
    <n v="14"/>
    <x v="2"/>
    <n v="1"/>
    <x v="1"/>
    <x v="63"/>
    <x v="81"/>
    <x v="392"/>
    <n v="34"/>
    <n v="4"/>
  </r>
  <r>
    <x v="55"/>
    <x v="6"/>
    <n v="14"/>
    <x v="2"/>
    <n v="1"/>
    <x v="1"/>
    <x v="63"/>
    <x v="81"/>
    <x v="391"/>
    <n v="32"/>
    <n v="2"/>
  </r>
  <r>
    <x v="55"/>
    <x v="6"/>
    <n v="14"/>
    <x v="2"/>
    <n v="1"/>
    <x v="1"/>
    <x v="63"/>
    <x v="81"/>
    <x v="394"/>
    <n v="33"/>
    <n v="2"/>
  </r>
  <r>
    <x v="55"/>
    <x v="6"/>
    <n v="14"/>
    <x v="2"/>
    <n v="1"/>
    <x v="1"/>
    <x v="63"/>
    <x v="81"/>
    <x v="393"/>
    <n v="32"/>
    <n v="3"/>
  </r>
  <r>
    <x v="55"/>
    <x v="6"/>
    <n v="14"/>
    <x v="2"/>
    <n v="1"/>
    <x v="1"/>
    <x v="63"/>
    <x v="81"/>
    <x v="394"/>
    <n v="33"/>
    <n v="2"/>
  </r>
  <r>
    <x v="55"/>
    <x v="6"/>
    <n v="14"/>
    <x v="2"/>
    <n v="1"/>
    <x v="1"/>
    <x v="63"/>
    <x v="81"/>
    <x v="394"/>
    <n v="33"/>
    <n v="2"/>
  </r>
  <r>
    <x v="55"/>
    <x v="6"/>
    <n v="14"/>
    <x v="2"/>
    <n v="1"/>
    <x v="1"/>
    <x v="63"/>
    <x v="81"/>
    <x v="395"/>
    <n v="43"/>
    <n v="4"/>
  </r>
  <r>
    <x v="55"/>
    <x v="6"/>
    <n v="14"/>
    <x v="2"/>
    <n v="1"/>
    <x v="1"/>
    <x v="63"/>
    <x v="81"/>
    <x v="396"/>
    <n v="30"/>
    <n v="2"/>
  </r>
  <r>
    <x v="55"/>
    <x v="6"/>
    <n v="14"/>
    <x v="2"/>
    <n v="1"/>
    <x v="1"/>
    <x v="63"/>
    <x v="81"/>
    <x v="397"/>
    <n v="40"/>
    <n v="3"/>
  </r>
  <r>
    <x v="55"/>
    <x v="6"/>
    <n v="14"/>
    <x v="2"/>
    <n v="1"/>
    <x v="1"/>
    <x v="63"/>
    <x v="81"/>
    <x v="398"/>
    <n v="45"/>
    <n v="5"/>
  </r>
  <r>
    <x v="55"/>
    <x v="6"/>
    <n v="14"/>
    <x v="2"/>
    <n v="1"/>
    <x v="1"/>
    <x v="63"/>
    <x v="81"/>
    <x v="399"/>
    <n v="39"/>
    <n v="4"/>
  </r>
  <r>
    <x v="55"/>
    <x v="6"/>
    <n v="14"/>
    <x v="2"/>
    <n v="1"/>
    <x v="1"/>
    <x v="63"/>
    <x v="81"/>
    <x v="400"/>
    <n v="41"/>
    <n v="5"/>
  </r>
  <r>
    <x v="55"/>
    <x v="6"/>
    <n v="14"/>
    <x v="2"/>
    <n v="1"/>
    <x v="1"/>
    <x v="215"/>
    <x v="62"/>
    <x v="0"/>
    <n v="20"/>
    <n v="2"/>
  </r>
  <r>
    <x v="55"/>
    <x v="6"/>
    <n v="14"/>
    <x v="2"/>
    <n v="1"/>
    <x v="1"/>
    <x v="332"/>
    <x v="13"/>
    <x v="889"/>
    <n v="97"/>
    <n v="17"/>
  </r>
  <r>
    <x v="55"/>
    <x v="6"/>
    <n v="14"/>
    <x v="2"/>
    <n v="1"/>
    <x v="1"/>
    <x v="259"/>
    <x v="22"/>
    <x v="19"/>
    <n v="23"/>
    <n v="4"/>
  </r>
  <r>
    <x v="55"/>
    <x v="6"/>
    <n v="14"/>
    <x v="2"/>
    <n v="1"/>
    <x v="1"/>
    <x v="442"/>
    <x v="22"/>
    <x v="0"/>
    <n v="20"/>
    <n v="2"/>
  </r>
  <r>
    <x v="55"/>
    <x v="6"/>
    <n v="14"/>
    <x v="2"/>
    <n v="1"/>
    <x v="1"/>
    <x v="503"/>
    <x v="7"/>
    <x v="461"/>
    <n v="56"/>
    <n v="11"/>
  </r>
  <r>
    <x v="55"/>
    <x v="6"/>
    <n v="14"/>
    <x v="2"/>
    <n v="1"/>
    <x v="1"/>
    <x v="141"/>
    <x v="22"/>
    <x v="0"/>
    <n v="20"/>
    <n v="2"/>
  </r>
  <r>
    <x v="55"/>
    <x v="6"/>
    <n v="14"/>
    <x v="2"/>
    <n v="1"/>
    <x v="1"/>
    <x v="69"/>
    <x v="30"/>
    <x v="0"/>
    <n v="20"/>
    <n v="2"/>
  </r>
  <r>
    <x v="55"/>
    <x v="6"/>
    <n v="14"/>
    <x v="2"/>
    <n v="1"/>
    <x v="1"/>
    <x v="740"/>
    <x v="13"/>
    <x v="0"/>
    <n v="20"/>
    <n v="2"/>
  </r>
  <r>
    <x v="55"/>
    <x v="6"/>
    <n v="14"/>
    <x v="2"/>
    <n v="1"/>
    <x v="1"/>
    <x v="143"/>
    <x v="4"/>
    <x v="890"/>
    <n v="59"/>
    <n v="16"/>
  </r>
  <r>
    <x v="55"/>
    <x v="6"/>
    <n v="14"/>
    <x v="2"/>
    <n v="1"/>
    <x v="1"/>
    <x v="741"/>
    <x v="62"/>
    <x v="0"/>
    <n v="20"/>
    <n v="2"/>
  </r>
  <r>
    <x v="55"/>
    <x v="6"/>
    <n v="14"/>
    <x v="2"/>
    <n v="1"/>
    <x v="1"/>
    <x v="562"/>
    <x v="83"/>
    <x v="891"/>
    <n v="88"/>
    <n v="14"/>
  </r>
  <r>
    <x v="55"/>
    <x v="6"/>
    <n v="14"/>
    <x v="2"/>
    <n v="1"/>
    <x v="1"/>
    <x v="589"/>
    <x v="7"/>
    <x v="892"/>
    <n v="64"/>
    <n v="8"/>
  </r>
  <r>
    <x v="55"/>
    <x v="6"/>
    <n v="14"/>
    <x v="2"/>
    <n v="1"/>
    <x v="1"/>
    <x v="262"/>
    <x v="83"/>
    <x v="6"/>
    <n v="7"/>
    <n v="1"/>
  </r>
  <r>
    <x v="55"/>
    <x v="6"/>
    <n v="14"/>
    <x v="2"/>
    <n v="1"/>
    <x v="1"/>
    <x v="486"/>
    <x v="53"/>
    <x v="0"/>
    <n v="20"/>
    <n v="2"/>
  </r>
  <r>
    <x v="55"/>
    <x v="6"/>
    <n v="14"/>
    <x v="2"/>
    <n v="1"/>
    <x v="1"/>
    <x v="742"/>
    <x v="4"/>
    <x v="0"/>
    <n v="20"/>
    <n v="2"/>
  </r>
  <r>
    <x v="55"/>
    <x v="6"/>
    <n v="14"/>
    <x v="2"/>
    <n v="1"/>
    <x v="1"/>
    <x v="594"/>
    <x v="142"/>
    <x v="893"/>
    <n v="56"/>
    <n v="7"/>
  </r>
  <r>
    <x v="55"/>
    <x v="6"/>
    <n v="14"/>
    <x v="2"/>
    <n v="1"/>
    <x v="1"/>
    <x v="226"/>
    <x v="0"/>
    <x v="0"/>
    <n v="20"/>
    <n v="2"/>
  </r>
  <r>
    <x v="55"/>
    <x v="6"/>
    <n v="14"/>
    <x v="2"/>
    <n v="1"/>
    <x v="1"/>
    <x v="369"/>
    <x v="119"/>
    <x v="0"/>
    <n v="20"/>
    <n v="2"/>
  </r>
  <r>
    <x v="55"/>
    <x v="6"/>
    <n v="14"/>
    <x v="2"/>
    <n v="1"/>
    <x v="1"/>
    <x v="743"/>
    <x v="37"/>
    <x v="894"/>
    <n v="2"/>
    <n v="1"/>
  </r>
  <r>
    <x v="55"/>
    <x v="6"/>
    <n v="14"/>
    <x v="2"/>
    <n v="1"/>
    <x v="1"/>
    <x v="744"/>
    <x v="26"/>
    <x v="895"/>
    <n v="108"/>
    <n v="17"/>
  </r>
  <r>
    <x v="55"/>
    <x v="6"/>
    <n v="14"/>
    <x v="2"/>
    <n v="1"/>
    <x v="1"/>
    <x v="472"/>
    <x v="26"/>
    <x v="896"/>
    <n v="51"/>
    <n v="10"/>
  </r>
  <r>
    <x v="55"/>
    <x v="6"/>
    <n v="14"/>
    <x v="2"/>
    <n v="1"/>
    <x v="1"/>
    <x v="178"/>
    <x v="13"/>
    <x v="897"/>
    <n v="95"/>
    <n v="18"/>
  </r>
  <r>
    <x v="55"/>
    <x v="6"/>
    <n v="14"/>
    <x v="2"/>
    <n v="1"/>
    <x v="1"/>
    <x v="455"/>
    <x v="11"/>
    <x v="0"/>
    <n v="20"/>
    <n v="2"/>
  </r>
  <r>
    <x v="55"/>
    <x v="6"/>
    <n v="14"/>
    <x v="2"/>
    <n v="1"/>
    <x v="1"/>
    <x v="455"/>
    <x v="11"/>
    <x v="0"/>
    <n v="20"/>
    <n v="2"/>
  </r>
  <r>
    <x v="56"/>
    <x v="0"/>
    <n v="15"/>
    <x v="2"/>
    <n v="1"/>
    <x v="1"/>
    <x v="745"/>
    <x v="41"/>
    <x v="898"/>
    <n v="120"/>
    <n v="22"/>
  </r>
  <r>
    <x v="56"/>
    <x v="0"/>
    <n v="15"/>
    <x v="2"/>
    <n v="1"/>
    <x v="1"/>
    <x v="248"/>
    <x v="69"/>
    <x v="0"/>
    <n v="20"/>
    <n v="2"/>
  </r>
  <r>
    <x v="56"/>
    <x v="0"/>
    <n v="15"/>
    <x v="2"/>
    <n v="1"/>
    <x v="1"/>
    <x v="248"/>
    <x v="69"/>
    <x v="0"/>
    <n v="20"/>
    <n v="2"/>
  </r>
  <r>
    <x v="56"/>
    <x v="0"/>
    <n v="15"/>
    <x v="2"/>
    <n v="1"/>
    <x v="1"/>
    <x v="653"/>
    <x v="114"/>
    <x v="0"/>
    <n v="20"/>
    <n v="2"/>
  </r>
  <r>
    <x v="56"/>
    <x v="0"/>
    <n v="15"/>
    <x v="2"/>
    <n v="1"/>
    <x v="1"/>
    <x v="653"/>
    <x v="114"/>
    <x v="0"/>
    <n v="20"/>
    <n v="2"/>
  </r>
  <r>
    <x v="56"/>
    <x v="0"/>
    <n v="15"/>
    <x v="2"/>
    <n v="1"/>
    <x v="1"/>
    <x v="653"/>
    <x v="114"/>
    <x v="0"/>
    <n v="20"/>
    <n v="2"/>
  </r>
  <r>
    <x v="56"/>
    <x v="0"/>
    <n v="15"/>
    <x v="2"/>
    <n v="1"/>
    <x v="1"/>
    <x v="653"/>
    <x v="114"/>
    <x v="0"/>
    <n v="20"/>
    <n v="2"/>
  </r>
  <r>
    <x v="56"/>
    <x v="0"/>
    <n v="15"/>
    <x v="2"/>
    <n v="1"/>
    <x v="1"/>
    <x v="653"/>
    <x v="114"/>
    <x v="0"/>
    <n v="20"/>
    <n v="2"/>
  </r>
  <r>
    <x v="56"/>
    <x v="0"/>
    <n v="15"/>
    <x v="2"/>
    <n v="1"/>
    <x v="1"/>
    <x v="653"/>
    <x v="114"/>
    <x v="0"/>
    <n v="20"/>
    <n v="2"/>
  </r>
  <r>
    <x v="56"/>
    <x v="0"/>
    <n v="15"/>
    <x v="2"/>
    <n v="1"/>
    <x v="1"/>
    <x v="572"/>
    <x v="30"/>
    <x v="0"/>
    <n v="20"/>
    <n v="2"/>
  </r>
  <r>
    <x v="56"/>
    <x v="0"/>
    <n v="15"/>
    <x v="2"/>
    <n v="1"/>
    <x v="1"/>
    <x v="390"/>
    <x v="147"/>
    <x v="899"/>
    <n v="193"/>
    <n v="32"/>
  </r>
  <r>
    <x v="56"/>
    <x v="0"/>
    <n v="15"/>
    <x v="2"/>
    <n v="1"/>
    <x v="1"/>
    <x v="746"/>
    <x v="0"/>
    <x v="0"/>
    <n v="20"/>
    <n v="2"/>
  </r>
  <r>
    <x v="56"/>
    <x v="0"/>
    <n v="15"/>
    <x v="2"/>
    <n v="1"/>
    <x v="1"/>
    <x v="282"/>
    <x v="62"/>
    <x v="0"/>
    <n v="20"/>
    <n v="2"/>
  </r>
  <r>
    <x v="56"/>
    <x v="0"/>
    <n v="15"/>
    <x v="2"/>
    <n v="1"/>
    <x v="1"/>
    <x v="65"/>
    <x v="87"/>
    <x v="900"/>
    <n v="151"/>
    <n v="28"/>
  </r>
  <r>
    <x v="56"/>
    <x v="0"/>
    <n v="15"/>
    <x v="2"/>
    <n v="1"/>
    <x v="1"/>
    <x v="679"/>
    <x v="65"/>
    <x v="0"/>
    <n v="20"/>
    <n v="2"/>
  </r>
  <r>
    <x v="56"/>
    <x v="0"/>
    <n v="15"/>
    <x v="2"/>
    <n v="1"/>
    <x v="1"/>
    <x v="747"/>
    <x v="8"/>
    <x v="0"/>
    <n v="20"/>
    <n v="2"/>
  </r>
  <r>
    <x v="56"/>
    <x v="0"/>
    <n v="15"/>
    <x v="2"/>
    <n v="1"/>
    <x v="1"/>
    <x v="608"/>
    <x v="59"/>
    <x v="901"/>
    <n v="55"/>
    <n v="8"/>
  </r>
  <r>
    <x v="56"/>
    <x v="0"/>
    <n v="15"/>
    <x v="2"/>
    <n v="1"/>
    <x v="1"/>
    <x v="42"/>
    <x v="28"/>
    <x v="0"/>
    <n v="20"/>
    <n v="2"/>
  </r>
  <r>
    <x v="56"/>
    <x v="0"/>
    <n v="15"/>
    <x v="2"/>
    <n v="1"/>
    <x v="1"/>
    <x v="42"/>
    <x v="28"/>
    <x v="0"/>
    <n v="20"/>
    <n v="2"/>
  </r>
  <r>
    <x v="56"/>
    <x v="0"/>
    <n v="15"/>
    <x v="2"/>
    <n v="1"/>
    <x v="1"/>
    <x v="42"/>
    <x v="28"/>
    <x v="0"/>
    <n v="20"/>
    <n v="2"/>
  </r>
  <r>
    <x v="56"/>
    <x v="0"/>
    <n v="15"/>
    <x v="2"/>
    <n v="1"/>
    <x v="1"/>
    <x v="42"/>
    <x v="28"/>
    <x v="902"/>
    <n v="154"/>
    <n v="20"/>
  </r>
  <r>
    <x v="56"/>
    <x v="0"/>
    <n v="15"/>
    <x v="2"/>
    <n v="1"/>
    <x v="1"/>
    <x v="590"/>
    <x v="4"/>
    <x v="0"/>
    <n v="20"/>
    <n v="2"/>
  </r>
  <r>
    <x v="56"/>
    <x v="0"/>
    <n v="15"/>
    <x v="2"/>
    <n v="1"/>
    <x v="1"/>
    <x v="489"/>
    <x v="62"/>
    <x v="0"/>
    <n v="20"/>
    <n v="2"/>
  </r>
  <r>
    <x v="56"/>
    <x v="0"/>
    <n v="15"/>
    <x v="2"/>
    <n v="1"/>
    <x v="1"/>
    <x v="656"/>
    <x v="10"/>
    <x v="0"/>
    <n v="20"/>
    <n v="2"/>
  </r>
  <r>
    <x v="56"/>
    <x v="0"/>
    <n v="15"/>
    <x v="2"/>
    <n v="1"/>
    <x v="1"/>
    <x v="656"/>
    <x v="10"/>
    <x v="0"/>
    <n v="20"/>
    <n v="2"/>
  </r>
  <r>
    <x v="56"/>
    <x v="0"/>
    <n v="15"/>
    <x v="2"/>
    <n v="1"/>
    <x v="1"/>
    <x v="656"/>
    <x v="10"/>
    <x v="0"/>
    <n v="20"/>
    <n v="2"/>
  </r>
  <r>
    <x v="56"/>
    <x v="0"/>
    <n v="15"/>
    <x v="2"/>
    <n v="1"/>
    <x v="1"/>
    <x v="656"/>
    <x v="10"/>
    <x v="0"/>
    <n v="20"/>
    <n v="2"/>
  </r>
  <r>
    <x v="56"/>
    <x v="0"/>
    <n v="15"/>
    <x v="2"/>
    <n v="1"/>
    <x v="1"/>
    <x v="656"/>
    <x v="10"/>
    <x v="0"/>
    <n v="20"/>
    <n v="2"/>
  </r>
  <r>
    <x v="56"/>
    <x v="0"/>
    <n v="15"/>
    <x v="2"/>
    <n v="1"/>
    <x v="1"/>
    <x v="656"/>
    <x v="10"/>
    <x v="0"/>
    <n v="20"/>
    <n v="2"/>
  </r>
  <r>
    <x v="56"/>
    <x v="0"/>
    <n v="15"/>
    <x v="2"/>
    <n v="1"/>
    <x v="1"/>
    <x v="656"/>
    <x v="10"/>
    <x v="0"/>
    <n v="20"/>
    <n v="2"/>
  </r>
  <r>
    <x v="56"/>
    <x v="0"/>
    <n v="15"/>
    <x v="2"/>
    <n v="1"/>
    <x v="1"/>
    <x v="656"/>
    <x v="10"/>
    <x v="0"/>
    <n v="20"/>
    <n v="2"/>
  </r>
  <r>
    <x v="56"/>
    <x v="0"/>
    <n v="15"/>
    <x v="2"/>
    <n v="1"/>
    <x v="1"/>
    <x v="656"/>
    <x v="10"/>
    <x v="0"/>
    <n v="20"/>
    <n v="2"/>
  </r>
  <r>
    <x v="56"/>
    <x v="0"/>
    <n v="15"/>
    <x v="2"/>
    <n v="1"/>
    <x v="1"/>
    <x v="656"/>
    <x v="10"/>
    <x v="0"/>
    <n v="20"/>
    <n v="2"/>
  </r>
  <r>
    <x v="56"/>
    <x v="0"/>
    <n v="15"/>
    <x v="2"/>
    <n v="1"/>
    <x v="1"/>
    <x v="656"/>
    <x v="10"/>
    <x v="903"/>
    <n v="435"/>
    <n v="78"/>
  </r>
  <r>
    <x v="56"/>
    <x v="0"/>
    <n v="15"/>
    <x v="2"/>
    <n v="1"/>
    <x v="1"/>
    <x v="748"/>
    <x v="10"/>
    <x v="0"/>
    <n v="20"/>
    <n v="2"/>
  </r>
  <r>
    <x v="56"/>
    <x v="0"/>
    <n v="15"/>
    <x v="2"/>
    <n v="1"/>
    <x v="1"/>
    <x v="748"/>
    <x v="10"/>
    <x v="0"/>
    <n v="20"/>
    <n v="2"/>
  </r>
  <r>
    <x v="56"/>
    <x v="0"/>
    <n v="15"/>
    <x v="2"/>
    <n v="1"/>
    <x v="1"/>
    <x v="748"/>
    <x v="10"/>
    <x v="0"/>
    <n v="20"/>
    <n v="2"/>
  </r>
  <r>
    <x v="56"/>
    <x v="0"/>
    <n v="15"/>
    <x v="2"/>
    <n v="1"/>
    <x v="1"/>
    <x v="748"/>
    <x v="10"/>
    <x v="904"/>
    <n v="188"/>
    <n v="32"/>
  </r>
  <r>
    <x v="56"/>
    <x v="0"/>
    <n v="15"/>
    <x v="2"/>
    <n v="1"/>
    <x v="1"/>
    <x v="749"/>
    <x v="11"/>
    <x v="905"/>
    <n v="12"/>
    <n v="1"/>
  </r>
  <r>
    <x v="56"/>
    <x v="0"/>
    <n v="15"/>
    <x v="2"/>
    <n v="1"/>
    <x v="1"/>
    <x v="749"/>
    <x v="11"/>
    <x v="906"/>
    <n v="28"/>
    <n v="3"/>
  </r>
  <r>
    <x v="56"/>
    <x v="0"/>
    <n v="15"/>
    <x v="2"/>
    <n v="1"/>
    <x v="1"/>
    <x v="750"/>
    <x v="63"/>
    <x v="907"/>
    <n v="79"/>
    <n v="14"/>
  </r>
  <r>
    <x v="56"/>
    <x v="0"/>
    <n v="15"/>
    <x v="2"/>
    <n v="1"/>
    <x v="1"/>
    <x v="751"/>
    <x v="63"/>
    <x v="908"/>
    <n v="68"/>
    <n v="15"/>
  </r>
  <r>
    <x v="56"/>
    <x v="0"/>
    <n v="15"/>
    <x v="2"/>
    <n v="1"/>
    <x v="1"/>
    <x v="270"/>
    <x v="37"/>
    <x v="909"/>
    <n v="17"/>
    <n v="3"/>
  </r>
  <r>
    <x v="56"/>
    <x v="0"/>
    <n v="15"/>
    <x v="2"/>
    <n v="1"/>
    <x v="1"/>
    <x v="270"/>
    <x v="37"/>
    <x v="910"/>
    <n v="9"/>
    <n v="3"/>
  </r>
  <r>
    <x v="56"/>
    <x v="0"/>
    <n v="15"/>
    <x v="2"/>
    <n v="1"/>
    <x v="1"/>
    <x v="752"/>
    <x v="63"/>
    <x v="911"/>
    <n v="5"/>
    <n v="1"/>
  </r>
  <r>
    <x v="56"/>
    <x v="0"/>
    <n v="15"/>
    <x v="2"/>
    <n v="1"/>
    <x v="1"/>
    <x v="752"/>
    <x v="63"/>
    <x v="912"/>
    <n v="51"/>
    <n v="11"/>
  </r>
  <r>
    <x v="56"/>
    <x v="0"/>
    <n v="15"/>
    <x v="2"/>
    <n v="1"/>
    <x v="1"/>
    <x v="752"/>
    <x v="63"/>
    <x v="913"/>
    <n v="44"/>
    <n v="8"/>
  </r>
  <r>
    <x v="56"/>
    <x v="0"/>
    <n v="15"/>
    <x v="2"/>
    <n v="1"/>
    <x v="1"/>
    <x v="753"/>
    <x v="37"/>
    <x v="914"/>
    <n v="54"/>
    <n v="7"/>
  </r>
  <r>
    <x v="56"/>
    <x v="0"/>
    <n v="15"/>
    <x v="2"/>
    <n v="1"/>
    <x v="1"/>
    <x v="753"/>
    <x v="63"/>
    <x v="6"/>
    <n v="7"/>
    <n v="1"/>
  </r>
  <r>
    <x v="56"/>
    <x v="0"/>
    <n v="15"/>
    <x v="2"/>
    <n v="1"/>
    <x v="1"/>
    <x v="754"/>
    <x v="37"/>
    <x v="915"/>
    <n v="7"/>
    <n v="2"/>
  </r>
  <r>
    <x v="57"/>
    <x v="1"/>
    <n v="16"/>
    <x v="2"/>
    <n v="1"/>
    <x v="1"/>
    <x v="725"/>
    <x v="181"/>
    <x v="916"/>
    <n v="236"/>
    <n v="43"/>
  </r>
  <r>
    <x v="57"/>
    <x v="1"/>
    <n v="16"/>
    <x v="2"/>
    <n v="1"/>
    <x v="1"/>
    <x v="725"/>
    <x v="181"/>
    <x v="0"/>
    <n v="20"/>
    <n v="2"/>
  </r>
  <r>
    <x v="57"/>
    <x v="1"/>
    <n v="16"/>
    <x v="2"/>
    <n v="1"/>
    <x v="1"/>
    <x v="725"/>
    <x v="181"/>
    <x v="0"/>
    <n v="20"/>
    <n v="2"/>
  </r>
  <r>
    <x v="57"/>
    <x v="1"/>
    <n v="16"/>
    <x v="2"/>
    <n v="1"/>
    <x v="1"/>
    <x v="725"/>
    <x v="181"/>
    <x v="0"/>
    <n v="20"/>
    <n v="2"/>
  </r>
  <r>
    <x v="57"/>
    <x v="1"/>
    <n v="16"/>
    <x v="2"/>
    <n v="1"/>
    <x v="1"/>
    <x v="725"/>
    <x v="181"/>
    <x v="0"/>
    <n v="20"/>
    <n v="2"/>
  </r>
  <r>
    <x v="57"/>
    <x v="1"/>
    <n v="16"/>
    <x v="2"/>
    <n v="1"/>
    <x v="1"/>
    <x v="725"/>
    <x v="181"/>
    <x v="0"/>
    <n v="20"/>
    <n v="2"/>
  </r>
  <r>
    <x v="57"/>
    <x v="1"/>
    <n v="16"/>
    <x v="2"/>
    <n v="1"/>
    <x v="1"/>
    <x v="725"/>
    <x v="181"/>
    <x v="0"/>
    <n v="20"/>
    <n v="2"/>
  </r>
  <r>
    <x v="57"/>
    <x v="1"/>
    <n v="16"/>
    <x v="2"/>
    <n v="1"/>
    <x v="1"/>
    <x v="725"/>
    <x v="181"/>
    <x v="0"/>
    <n v="20"/>
    <n v="2"/>
  </r>
  <r>
    <x v="57"/>
    <x v="1"/>
    <n v="16"/>
    <x v="2"/>
    <n v="1"/>
    <x v="1"/>
    <x v="725"/>
    <x v="181"/>
    <x v="0"/>
    <n v="20"/>
    <n v="2"/>
  </r>
  <r>
    <x v="57"/>
    <x v="1"/>
    <n v="16"/>
    <x v="2"/>
    <n v="1"/>
    <x v="1"/>
    <x v="725"/>
    <x v="181"/>
    <x v="0"/>
    <n v="20"/>
    <n v="2"/>
  </r>
  <r>
    <x v="57"/>
    <x v="1"/>
    <n v="16"/>
    <x v="2"/>
    <n v="1"/>
    <x v="1"/>
    <x v="725"/>
    <x v="181"/>
    <x v="0"/>
    <n v="20"/>
    <n v="2"/>
  </r>
  <r>
    <x v="57"/>
    <x v="1"/>
    <n v="16"/>
    <x v="2"/>
    <n v="1"/>
    <x v="1"/>
    <x v="725"/>
    <x v="181"/>
    <x v="0"/>
    <n v="20"/>
    <n v="2"/>
  </r>
  <r>
    <x v="57"/>
    <x v="1"/>
    <n v="16"/>
    <x v="2"/>
    <n v="1"/>
    <x v="1"/>
    <x v="507"/>
    <x v="51"/>
    <x v="19"/>
    <n v="23"/>
    <n v="4"/>
  </r>
  <r>
    <x v="57"/>
    <x v="1"/>
    <n v="16"/>
    <x v="2"/>
    <n v="1"/>
    <x v="1"/>
    <x v="185"/>
    <x v="51"/>
    <x v="0"/>
    <n v="20"/>
    <n v="2"/>
  </r>
  <r>
    <x v="57"/>
    <x v="1"/>
    <n v="16"/>
    <x v="2"/>
    <n v="1"/>
    <x v="1"/>
    <x v="602"/>
    <x v="182"/>
    <x v="917"/>
    <n v="115"/>
    <n v="21"/>
  </r>
  <r>
    <x v="57"/>
    <x v="1"/>
    <n v="16"/>
    <x v="2"/>
    <n v="1"/>
    <x v="1"/>
    <x v="351"/>
    <x v="28"/>
    <x v="19"/>
    <n v="23"/>
    <n v="4"/>
  </r>
  <r>
    <x v="57"/>
    <x v="1"/>
    <n v="16"/>
    <x v="2"/>
    <n v="1"/>
    <x v="1"/>
    <x v="481"/>
    <x v="28"/>
    <x v="0"/>
    <n v="20"/>
    <n v="2"/>
  </r>
  <r>
    <x v="57"/>
    <x v="1"/>
    <n v="16"/>
    <x v="2"/>
    <n v="1"/>
    <x v="1"/>
    <x v="193"/>
    <x v="28"/>
    <x v="0"/>
    <n v="20"/>
    <n v="2"/>
  </r>
  <r>
    <x v="57"/>
    <x v="1"/>
    <n v="16"/>
    <x v="2"/>
    <n v="1"/>
    <x v="1"/>
    <x v="755"/>
    <x v="28"/>
    <x v="0"/>
    <n v="20"/>
    <n v="2"/>
  </r>
  <r>
    <x v="57"/>
    <x v="1"/>
    <n v="16"/>
    <x v="2"/>
    <n v="1"/>
    <x v="1"/>
    <x v="547"/>
    <x v="28"/>
    <x v="0"/>
    <n v="20"/>
    <n v="2"/>
  </r>
  <r>
    <x v="57"/>
    <x v="1"/>
    <n v="16"/>
    <x v="2"/>
    <n v="1"/>
    <x v="1"/>
    <x v="547"/>
    <x v="28"/>
    <x v="918"/>
    <n v="18"/>
    <n v="3"/>
  </r>
  <r>
    <x v="57"/>
    <x v="1"/>
    <n v="16"/>
    <x v="2"/>
    <n v="1"/>
    <x v="1"/>
    <x v="756"/>
    <x v="84"/>
    <x v="919"/>
    <n v="85"/>
    <n v="15"/>
  </r>
  <r>
    <x v="57"/>
    <x v="1"/>
    <n v="16"/>
    <x v="2"/>
    <n v="1"/>
    <x v="1"/>
    <x v="197"/>
    <x v="28"/>
    <x v="920"/>
    <n v="88"/>
    <n v="20"/>
  </r>
  <r>
    <x v="57"/>
    <x v="1"/>
    <n v="16"/>
    <x v="2"/>
    <n v="1"/>
    <x v="1"/>
    <x v="197"/>
    <x v="28"/>
    <x v="921"/>
    <n v="42"/>
    <n v="5"/>
  </r>
  <r>
    <x v="57"/>
    <x v="1"/>
    <n v="16"/>
    <x v="2"/>
    <n v="1"/>
    <x v="1"/>
    <x v="551"/>
    <x v="22"/>
    <x v="0"/>
    <n v="20"/>
    <n v="2"/>
  </r>
  <r>
    <x v="57"/>
    <x v="1"/>
    <n v="16"/>
    <x v="2"/>
    <n v="1"/>
    <x v="1"/>
    <x v="282"/>
    <x v="22"/>
    <x v="0"/>
    <n v="20"/>
    <n v="2"/>
  </r>
  <r>
    <x v="57"/>
    <x v="1"/>
    <n v="16"/>
    <x v="2"/>
    <n v="1"/>
    <x v="1"/>
    <x v="757"/>
    <x v="132"/>
    <x v="0"/>
    <n v="20"/>
    <n v="2"/>
  </r>
  <r>
    <x v="57"/>
    <x v="1"/>
    <n v="16"/>
    <x v="2"/>
    <n v="1"/>
    <x v="1"/>
    <x v="757"/>
    <x v="78"/>
    <x v="0"/>
    <n v="20"/>
    <n v="2"/>
  </r>
  <r>
    <x v="57"/>
    <x v="1"/>
    <n v="16"/>
    <x v="2"/>
    <n v="1"/>
    <x v="1"/>
    <x v="259"/>
    <x v="84"/>
    <x v="26"/>
    <n v="14"/>
    <n v="2"/>
  </r>
  <r>
    <x v="57"/>
    <x v="1"/>
    <n v="16"/>
    <x v="2"/>
    <n v="1"/>
    <x v="1"/>
    <x v="93"/>
    <x v="65"/>
    <x v="0"/>
    <n v="20"/>
    <n v="2"/>
  </r>
  <r>
    <x v="57"/>
    <x v="1"/>
    <n v="16"/>
    <x v="2"/>
    <n v="1"/>
    <x v="1"/>
    <x v="93"/>
    <x v="65"/>
    <x v="0"/>
    <n v="20"/>
    <n v="2"/>
  </r>
  <r>
    <x v="57"/>
    <x v="1"/>
    <n v="16"/>
    <x v="2"/>
    <n v="1"/>
    <x v="1"/>
    <x v="216"/>
    <x v="132"/>
    <x v="922"/>
    <n v="21"/>
    <n v="3"/>
  </r>
  <r>
    <x v="57"/>
    <x v="1"/>
    <n v="16"/>
    <x v="2"/>
    <n v="1"/>
    <x v="1"/>
    <x v="39"/>
    <x v="4"/>
    <x v="0"/>
    <n v="20"/>
    <n v="2"/>
  </r>
  <r>
    <x v="57"/>
    <x v="1"/>
    <n v="16"/>
    <x v="2"/>
    <n v="1"/>
    <x v="1"/>
    <x v="485"/>
    <x v="28"/>
    <x v="802"/>
    <n v="74"/>
    <n v="1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0"/>
    <n v="20"/>
    <n v="2"/>
  </r>
  <r>
    <x v="57"/>
    <x v="1"/>
    <n v="16"/>
    <x v="2"/>
    <n v="1"/>
    <x v="1"/>
    <x v="485"/>
    <x v="28"/>
    <x v="803"/>
    <n v="43"/>
    <n v="8"/>
  </r>
  <r>
    <x v="57"/>
    <x v="1"/>
    <n v="16"/>
    <x v="2"/>
    <n v="1"/>
    <x v="1"/>
    <x v="485"/>
    <x v="28"/>
    <x v="0"/>
    <n v="20"/>
    <n v="2"/>
  </r>
  <r>
    <x v="57"/>
    <x v="1"/>
    <n v="16"/>
    <x v="2"/>
    <n v="1"/>
    <x v="1"/>
    <x v="485"/>
    <x v="28"/>
    <x v="0"/>
    <n v="20"/>
    <n v="2"/>
  </r>
  <r>
    <x v="57"/>
    <x v="1"/>
    <n v="16"/>
    <x v="2"/>
    <n v="1"/>
    <x v="1"/>
    <x v="485"/>
    <x v="28"/>
    <x v="804"/>
    <n v="124"/>
    <n v="23"/>
  </r>
  <r>
    <x v="57"/>
    <x v="1"/>
    <n v="16"/>
    <x v="2"/>
    <n v="1"/>
    <x v="1"/>
    <x v="485"/>
    <x v="28"/>
    <x v="841"/>
    <n v="28"/>
    <n v="3"/>
  </r>
  <r>
    <x v="57"/>
    <x v="1"/>
    <n v="16"/>
    <x v="2"/>
    <n v="1"/>
    <x v="1"/>
    <x v="485"/>
    <x v="28"/>
    <x v="840"/>
    <n v="30"/>
    <n v="4"/>
  </r>
  <r>
    <x v="57"/>
    <x v="1"/>
    <n v="16"/>
    <x v="2"/>
    <n v="1"/>
    <x v="1"/>
    <x v="485"/>
    <x v="28"/>
    <x v="0"/>
    <n v="20"/>
    <n v="2"/>
  </r>
  <r>
    <x v="57"/>
    <x v="1"/>
    <n v="16"/>
    <x v="2"/>
    <n v="1"/>
    <x v="1"/>
    <x v="485"/>
    <x v="28"/>
    <x v="0"/>
    <n v="20"/>
    <n v="2"/>
  </r>
  <r>
    <x v="57"/>
    <x v="1"/>
    <n v="16"/>
    <x v="2"/>
    <n v="1"/>
    <x v="1"/>
    <x v="758"/>
    <x v="30"/>
    <x v="0"/>
    <n v="20"/>
    <n v="2"/>
  </r>
  <r>
    <x v="57"/>
    <x v="1"/>
    <n v="16"/>
    <x v="2"/>
    <n v="1"/>
    <x v="1"/>
    <x v="709"/>
    <x v="65"/>
    <x v="0"/>
    <n v="20"/>
    <n v="2"/>
  </r>
  <r>
    <x v="57"/>
    <x v="1"/>
    <n v="16"/>
    <x v="2"/>
    <n v="1"/>
    <x v="1"/>
    <x v="709"/>
    <x v="65"/>
    <x v="923"/>
    <n v="168"/>
    <n v="27"/>
  </r>
  <r>
    <x v="57"/>
    <x v="1"/>
    <n v="16"/>
    <x v="2"/>
    <n v="1"/>
    <x v="1"/>
    <x v="592"/>
    <x v="65"/>
    <x v="924"/>
    <n v="83"/>
    <n v="15"/>
  </r>
  <r>
    <x v="57"/>
    <x v="1"/>
    <n v="16"/>
    <x v="2"/>
    <n v="1"/>
    <x v="1"/>
    <x v="759"/>
    <x v="109"/>
    <x v="925"/>
    <n v="42"/>
    <n v="6"/>
  </r>
  <r>
    <x v="57"/>
    <x v="1"/>
    <n v="16"/>
    <x v="2"/>
    <n v="1"/>
    <x v="1"/>
    <x v="759"/>
    <x v="65"/>
    <x v="6"/>
    <n v="7"/>
    <n v="1"/>
  </r>
  <r>
    <x v="57"/>
    <x v="1"/>
    <n v="16"/>
    <x v="2"/>
    <n v="1"/>
    <x v="1"/>
    <x v="342"/>
    <x v="4"/>
    <x v="0"/>
    <n v="20"/>
    <n v="2"/>
  </r>
  <r>
    <x v="57"/>
    <x v="1"/>
    <n v="16"/>
    <x v="2"/>
    <n v="1"/>
    <x v="1"/>
    <x v="431"/>
    <x v="14"/>
    <x v="0"/>
    <n v="20"/>
    <n v="2"/>
  </r>
  <r>
    <x v="57"/>
    <x v="1"/>
    <n v="16"/>
    <x v="2"/>
    <n v="1"/>
    <x v="1"/>
    <x v="431"/>
    <x v="14"/>
    <x v="0"/>
    <n v="20"/>
    <n v="2"/>
  </r>
  <r>
    <x v="57"/>
    <x v="1"/>
    <n v="16"/>
    <x v="2"/>
    <n v="1"/>
    <x v="1"/>
    <x v="431"/>
    <x v="14"/>
    <x v="0"/>
    <n v="20"/>
    <n v="2"/>
  </r>
  <r>
    <x v="57"/>
    <x v="1"/>
    <n v="16"/>
    <x v="2"/>
    <n v="1"/>
    <x v="1"/>
    <x v="473"/>
    <x v="3"/>
    <x v="926"/>
    <n v="80"/>
    <n v="16"/>
  </r>
  <r>
    <x v="57"/>
    <x v="1"/>
    <n v="16"/>
    <x v="2"/>
    <n v="1"/>
    <x v="1"/>
    <x v="558"/>
    <x v="141"/>
    <x v="927"/>
    <n v="103"/>
    <n v="19"/>
  </r>
  <r>
    <x v="57"/>
    <x v="1"/>
    <n v="16"/>
    <x v="2"/>
    <n v="1"/>
    <x v="1"/>
    <x v="748"/>
    <x v="38"/>
    <x v="928"/>
    <n v="28"/>
    <n v="3"/>
  </r>
  <r>
    <x v="58"/>
    <x v="2"/>
    <n v="17"/>
    <x v="2"/>
    <n v="1"/>
    <x v="1"/>
    <x v="760"/>
    <x v="41"/>
    <x v="929"/>
    <n v="102"/>
    <n v="15"/>
  </r>
  <r>
    <x v="58"/>
    <x v="2"/>
    <n v="17"/>
    <x v="2"/>
    <n v="1"/>
    <x v="1"/>
    <x v="760"/>
    <x v="41"/>
    <x v="0"/>
    <n v="20"/>
    <n v="2"/>
  </r>
  <r>
    <x v="58"/>
    <x v="2"/>
    <n v="17"/>
    <x v="2"/>
    <n v="1"/>
    <x v="1"/>
    <x v="761"/>
    <x v="102"/>
    <x v="0"/>
    <n v="20"/>
    <n v="2"/>
  </r>
  <r>
    <x v="58"/>
    <x v="2"/>
    <n v="17"/>
    <x v="2"/>
    <n v="1"/>
    <x v="1"/>
    <x v="676"/>
    <x v="32"/>
    <x v="0"/>
    <n v="20"/>
    <n v="2"/>
  </r>
  <r>
    <x v="58"/>
    <x v="2"/>
    <n v="17"/>
    <x v="2"/>
    <n v="1"/>
    <x v="1"/>
    <x v="363"/>
    <x v="132"/>
    <x v="0"/>
    <n v="20"/>
    <n v="2"/>
  </r>
  <r>
    <x v="58"/>
    <x v="2"/>
    <n v="17"/>
    <x v="2"/>
    <n v="1"/>
    <x v="1"/>
    <x v="308"/>
    <x v="4"/>
    <x v="930"/>
    <n v="106"/>
    <n v="21"/>
  </r>
  <r>
    <x v="58"/>
    <x v="2"/>
    <n v="17"/>
    <x v="2"/>
    <n v="1"/>
    <x v="1"/>
    <x v="574"/>
    <x v="3"/>
    <x v="931"/>
    <n v="160"/>
    <n v="28"/>
  </r>
  <r>
    <x v="58"/>
    <x v="2"/>
    <n v="17"/>
    <x v="2"/>
    <n v="1"/>
    <x v="1"/>
    <x v="193"/>
    <x v="69"/>
    <x v="0"/>
    <n v="20"/>
    <n v="2"/>
  </r>
  <r>
    <x v="58"/>
    <x v="2"/>
    <n v="17"/>
    <x v="2"/>
    <n v="1"/>
    <x v="1"/>
    <x v="194"/>
    <x v="2"/>
    <x v="932"/>
    <n v="166"/>
    <n v="35"/>
  </r>
  <r>
    <x v="58"/>
    <x v="2"/>
    <n v="17"/>
    <x v="2"/>
    <n v="1"/>
    <x v="1"/>
    <x v="194"/>
    <x v="2"/>
    <x v="0"/>
    <n v="20"/>
    <n v="2"/>
  </r>
  <r>
    <x v="58"/>
    <x v="2"/>
    <n v="17"/>
    <x v="2"/>
    <n v="1"/>
    <x v="1"/>
    <x v="194"/>
    <x v="2"/>
    <x v="0"/>
    <n v="20"/>
    <n v="2"/>
  </r>
  <r>
    <x v="58"/>
    <x v="2"/>
    <n v="17"/>
    <x v="2"/>
    <n v="1"/>
    <x v="1"/>
    <x v="258"/>
    <x v="22"/>
    <x v="0"/>
    <n v="20"/>
    <n v="2"/>
  </r>
  <r>
    <x v="58"/>
    <x v="2"/>
    <n v="17"/>
    <x v="2"/>
    <n v="1"/>
    <x v="1"/>
    <x v="352"/>
    <x v="94"/>
    <x v="933"/>
    <n v="63"/>
    <n v="10"/>
  </r>
  <r>
    <x v="58"/>
    <x v="2"/>
    <n v="17"/>
    <x v="2"/>
    <n v="1"/>
    <x v="1"/>
    <x v="485"/>
    <x v="76"/>
    <x v="934"/>
    <n v="125"/>
    <n v="21"/>
  </r>
  <r>
    <x v="58"/>
    <x v="2"/>
    <n v="17"/>
    <x v="2"/>
    <n v="1"/>
    <x v="1"/>
    <x v="762"/>
    <x v="76"/>
    <x v="935"/>
    <n v="17"/>
    <n v="3"/>
  </r>
  <r>
    <x v="58"/>
    <x v="2"/>
    <n v="17"/>
    <x v="2"/>
    <n v="1"/>
    <x v="1"/>
    <x v="415"/>
    <x v="93"/>
    <x v="936"/>
    <n v="36"/>
    <n v="4"/>
  </r>
  <r>
    <x v="58"/>
    <x v="2"/>
    <n v="17"/>
    <x v="2"/>
    <n v="1"/>
    <x v="1"/>
    <x v="589"/>
    <x v="76"/>
    <x v="6"/>
    <n v="7"/>
    <n v="1"/>
  </r>
  <r>
    <x v="58"/>
    <x v="2"/>
    <n v="17"/>
    <x v="2"/>
    <n v="1"/>
    <x v="1"/>
    <x v="647"/>
    <x v="89"/>
    <x v="937"/>
    <n v="60"/>
    <n v="10"/>
  </r>
  <r>
    <x v="58"/>
    <x v="2"/>
    <n v="17"/>
    <x v="2"/>
    <n v="1"/>
    <x v="1"/>
    <x v="554"/>
    <x v="76"/>
    <x v="938"/>
    <n v="16"/>
    <n v="3"/>
  </r>
  <r>
    <x v="58"/>
    <x v="2"/>
    <n v="17"/>
    <x v="2"/>
    <n v="1"/>
    <x v="1"/>
    <x v="662"/>
    <x v="51"/>
    <x v="939"/>
    <n v="12"/>
    <n v="2"/>
  </r>
  <r>
    <x v="58"/>
    <x v="2"/>
    <n v="17"/>
    <x v="2"/>
    <n v="1"/>
    <x v="1"/>
    <x v="224"/>
    <x v="11"/>
    <x v="0"/>
    <n v="20"/>
    <n v="2"/>
  </r>
  <r>
    <x v="58"/>
    <x v="2"/>
    <n v="17"/>
    <x v="2"/>
    <n v="1"/>
    <x v="1"/>
    <x v="76"/>
    <x v="151"/>
    <x v="940"/>
    <n v="64"/>
    <n v="10"/>
  </r>
  <r>
    <x v="58"/>
    <x v="2"/>
    <n v="17"/>
    <x v="2"/>
    <n v="1"/>
    <x v="1"/>
    <x v="53"/>
    <x v="77"/>
    <x v="941"/>
    <n v="81"/>
    <n v="14"/>
  </r>
  <r>
    <x v="58"/>
    <x v="2"/>
    <n v="17"/>
    <x v="2"/>
    <n v="1"/>
    <x v="1"/>
    <x v="12"/>
    <x v="171"/>
    <x v="942"/>
    <n v="49"/>
    <n v="7"/>
  </r>
  <r>
    <x v="58"/>
    <x v="2"/>
    <n v="17"/>
    <x v="2"/>
    <n v="1"/>
    <x v="1"/>
    <x v="12"/>
    <x v="171"/>
    <x v="6"/>
    <n v="7"/>
    <n v="1"/>
  </r>
  <r>
    <x v="58"/>
    <x v="2"/>
    <n v="17"/>
    <x v="2"/>
    <n v="1"/>
    <x v="1"/>
    <x v="13"/>
    <x v="109"/>
    <x v="943"/>
    <n v="66"/>
    <n v="13"/>
  </r>
  <r>
    <x v="58"/>
    <x v="2"/>
    <n v="17"/>
    <x v="2"/>
    <n v="1"/>
    <x v="1"/>
    <x v="13"/>
    <x v="33"/>
    <x v="944"/>
    <n v="71"/>
    <n v="12"/>
  </r>
  <r>
    <x v="58"/>
    <x v="2"/>
    <n v="17"/>
    <x v="2"/>
    <n v="1"/>
    <x v="1"/>
    <x v="14"/>
    <x v="54"/>
    <x v="945"/>
    <n v="28"/>
    <n v="6"/>
  </r>
  <r>
    <x v="58"/>
    <x v="2"/>
    <n v="17"/>
    <x v="2"/>
    <n v="1"/>
    <x v="1"/>
    <x v="763"/>
    <x v="92"/>
    <x v="946"/>
    <n v="157"/>
    <n v="28"/>
  </r>
  <r>
    <x v="58"/>
    <x v="2"/>
    <n v="17"/>
    <x v="2"/>
    <n v="1"/>
    <x v="1"/>
    <x v="227"/>
    <x v="157"/>
    <x v="947"/>
    <n v="33"/>
    <n v="4"/>
  </r>
  <r>
    <x v="58"/>
    <x v="2"/>
    <n v="17"/>
    <x v="2"/>
    <n v="1"/>
    <x v="1"/>
    <x v="228"/>
    <x v="157"/>
    <x v="948"/>
    <n v="33"/>
    <n v="6"/>
  </r>
  <r>
    <x v="58"/>
    <x v="2"/>
    <n v="17"/>
    <x v="2"/>
    <n v="1"/>
    <x v="1"/>
    <x v="432"/>
    <x v="32"/>
    <x v="949"/>
    <n v="43"/>
    <n v="8"/>
  </r>
  <r>
    <x v="58"/>
    <x v="2"/>
    <n v="17"/>
    <x v="2"/>
    <n v="1"/>
    <x v="1"/>
    <x v="265"/>
    <x v="31"/>
    <x v="950"/>
    <n v="95"/>
    <n v="15"/>
  </r>
  <r>
    <x v="58"/>
    <x v="2"/>
    <n v="17"/>
    <x v="2"/>
    <n v="1"/>
    <x v="1"/>
    <x v="344"/>
    <x v="70"/>
    <x v="951"/>
    <n v="17"/>
    <n v="4"/>
  </r>
  <r>
    <x v="59"/>
    <x v="3"/>
    <n v="18"/>
    <x v="2"/>
    <n v="1"/>
    <x v="1"/>
    <x v="764"/>
    <x v="102"/>
    <x v="0"/>
    <n v="20"/>
    <n v="2"/>
  </r>
  <r>
    <x v="59"/>
    <x v="3"/>
    <n v="18"/>
    <x v="2"/>
    <n v="1"/>
    <x v="1"/>
    <x v="584"/>
    <x v="102"/>
    <x v="0"/>
    <n v="20"/>
    <n v="2"/>
  </r>
  <r>
    <x v="59"/>
    <x v="3"/>
    <n v="18"/>
    <x v="2"/>
    <n v="1"/>
    <x v="1"/>
    <x v="765"/>
    <x v="17"/>
    <x v="952"/>
    <n v="1"/>
    <n v="1"/>
  </r>
  <r>
    <x v="59"/>
    <x v="3"/>
    <n v="18"/>
    <x v="2"/>
    <n v="1"/>
    <x v="1"/>
    <x v="766"/>
    <x v="16"/>
    <x v="0"/>
    <n v="20"/>
    <n v="2"/>
  </r>
  <r>
    <x v="59"/>
    <x v="3"/>
    <n v="18"/>
    <x v="2"/>
    <n v="1"/>
    <x v="1"/>
    <x v="502"/>
    <x v="31"/>
    <x v="953"/>
    <n v="688"/>
    <n v="120"/>
  </r>
  <r>
    <x v="59"/>
    <x v="3"/>
    <n v="18"/>
    <x v="2"/>
    <n v="1"/>
    <x v="1"/>
    <x v="163"/>
    <x v="30"/>
    <x v="0"/>
    <n v="20"/>
    <n v="2"/>
  </r>
  <r>
    <x v="59"/>
    <x v="3"/>
    <n v="18"/>
    <x v="2"/>
    <n v="1"/>
    <x v="1"/>
    <x v="90"/>
    <x v="2"/>
    <x v="0"/>
    <n v="20"/>
    <n v="2"/>
  </r>
  <r>
    <x v="59"/>
    <x v="3"/>
    <n v="18"/>
    <x v="2"/>
    <n v="1"/>
    <x v="1"/>
    <x v="448"/>
    <x v="119"/>
    <x v="0"/>
    <n v="20"/>
    <n v="2"/>
  </r>
  <r>
    <x v="59"/>
    <x v="3"/>
    <n v="18"/>
    <x v="2"/>
    <n v="1"/>
    <x v="1"/>
    <x v="197"/>
    <x v="2"/>
    <x v="954"/>
    <n v="166"/>
    <n v="36"/>
  </r>
  <r>
    <x v="59"/>
    <x v="3"/>
    <n v="18"/>
    <x v="2"/>
    <n v="1"/>
    <x v="1"/>
    <x v="767"/>
    <x v="50"/>
    <x v="0"/>
    <n v="20"/>
    <n v="2"/>
  </r>
  <r>
    <x v="59"/>
    <x v="3"/>
    <n v="18"/>
    <x v="2"/>
    <n v="1"/>
    <x v="1"/>
    <x v="768"/>
    <x v="183"/>
    <x v="955"/>
    <n v="244"/>
    <n v="45"/>
  </r>
  <r>
    <x v="59"/>
    <x v="3"/>
    <n v="18"/>
    <x v="2"/>
    <n v="1"/>
    <x v="1"/>
    <x v="768"/>
    <x v="183"/>
    <x v="0"/>
    <n v="20"/>
    <n v="2"/>
  </r>
  <r>
    <x v="59"/>
    <x v="3"/>
    <n v="18"/>
    <x v="2"/>
    <n v="1"/>
    <x v="1"/>
    <x v="768"/>
    <x v="183"/>
    <x v="0"/>
    <n v="20"/>
    <n v="2"/>
  </r>
  <r>
    <x v="59"/>
    <x v="3"/>
    <n v="18"/>
    <x v="2"/>
    <n v="1"/>
    <x v="1"/>
    <x v="768"/>
    <x v="183"/>
    <x v="0"/>
    <n v="20"/>
    <n v="2"/>
  </r>
  <r>
    <x v="59"/>
    <x v="3"/>
    <n v="18"/>
    <x v="2"/>
    <n v="1"/>
    <x v="1"/>
    <x v="768"/>
    <x v="183"/>
    <x v="0"/>
    <n v="20"/>
    <n v="2"/>
  </r>
  <r>
    <x v="59"/>
    <x v="3"/>
    <n v="18"/>
    <x v="2"/>
    <n v="1"/>
    <x v="1"/>
    <x v="768"/>
    <x v="183"/>
    <x v="0"/>
    <n v="20"/>
    <n v="2"/>
  </r>
  <r>
    <x v="59"/>
    <x v="3"/>
    <n v="18"/>
    <x v="2"/>
    <n v="1"/>
    <x v="1"/>
    <x v="768"/>
    <x v="183"/>
    <x v="0"/>
    <n v="20"/>
    <n v="2"/>
  </r>
  <r>
    <x v="59"/>
    <x v="3"/>
    <n v="18"/>
    <x v="2"/>
    <n v="1"/>
    <x v="1"/>
    <x v="768"/>
    <x v="183"/>
    <x v="0"/>
    <n v="20"/>
    <n v="2"/>
  </r>
  <r>
    <x v="59"/>
    <x v="3"/>
    <n v="18"/>
    <x v="2"/>
    <n v="1"/>
    <x v="1"/>
    <x v="529"/>
    <x v="184"/>
    <x v="956"/>
    <n v="54"/>
    <n v="8"/>
  </r>
  <r>
    <x v="59"/>
    <x v="3"/>
    <n v="18"/>
    <x v="2"/>
    <n v="1"/>
    <x v="1"/>
    <x v="529"/>
    <x v="184"/>
    <x v="26"/>
    <n v="14"/>
    <n v="2"/>
  </r>
  <r>
    <x v="59"/>
    <x v="3"/>
    <n v="18"/>
    <x v="2"/>
    <n v="1"/>
    <x v="1"/>
    <x v="562"/>
    <x v="29"/>
    <x v="0"/>
    <n v="20"/>
    <n v="2"/>
  </r>
  <r>
    <x v="59"/>
    <x v="3"/>
    <n v="18"/>
    <x v="2"/>
    <n v="1"/>
    <x v="1"/>
    <x v="562"/>
    <x v="29"/>
    <x v="0"/>
    <n v="20"/>
    <n v="2"/>
  </r>
  <r>
    <x v="59"/>
    <x v="3"/>
    <n v="18"/>
    <x v="2"/>
    <n v="1"/>
    <x v="1"/>
    <x v="562"/>
    <x v="29"/>
    <x v="0"/>
    <n v="20"/>
    <n v="2"/>
  </r>
  <r>
    <x v="59"/>
    <x v="3"/>
    <n v="18"/>
    <x v="2"/>
    <n v="1"/>
    <x v="1"/>
    <x v="562"/>
    <x v="29"/>
    <x v="0"/>
    <n v="20"/>
    <n v="2"/>
  </r>
  <r>
    <x v="59"/>
    <x v="3"/>
    <n v="18"/>
    <x v="2"/>
    <n v="1"/>
    <x v="1"/>
    <x v="562"/>
    <x v="29"/>
    <x v="0"/>
    <n v="20"/>
    <n v="2"/>
  </r>
  <r>
    <x v="59"/>
    <x v="3"/>
    <n v="18"/>
    <x v="2"/>
    <n v="1"/>
    <x v="1"/>
    <x v="669"/>
    <x v="132"/>
    <x v="0"/>
    <n v="20"/>
    <n v="2"/>
  </r>
  <r>
    <x v="59"/>
    <x v="3"/>
    <n v="18"/>
    <x v="2"/>
    <n v="1"/>
    <x v="1"/>
    <x v="669"/>
    <x v="132"/>
    <x v="0"/>
    <n v="20"/>
    <n v="2"/>
  </r>
  <r>
    <x v="59"/>
    <x v="3"/>
    <n v="18"/>
    <x v="2"/>
    <n v="1"/>
    <x v="1"/>
    <x v="487"/>
    <x v="53"/>
    <x v="0"/>
    <n v="20"/>
    <n v="2"/>
  </r>
  <r>
    <x v="59"/>
    <x v="3"/>
    <n v="18"/>
    <x v="2"/>
    <n v="1"/>
    <x v="1"/>
    <x v="453"/>
    <x v="29"/>
    <x v="957"/>
    <n v="63"/>
    <n v="12"/>
  </r>
  <r>
    <x v="59"/>
    <x v="3"/>
    <n v="18"/>
    <x v="2"/>
    <n v="1"/>
    <x v="1"/>
    <x v="636"/>
    <x v="28"/>
    <x v="958"/>
    <n v="70"/>
    <n v="11"/>
  </r>
  <r>
    <x v="59"/>
    <x v="3"/>
    <n v="18"/>
    <x v="2"/>
    <n v="1"/>
    <x v="1"/>
    <x v="636"/>
    <x v="28"/>
    <x v="0"/>
    <n v="20"/>
    <n v="2"/>
  </r>
  <r>
    <x v="59"/>
    <x v="3"/>
    <n v="18"/>
    <x v="2"/>
    <n v="1"/>
    <x v="1"/>
    <x v="636"/>
    <x v="28"/>
    <x v="0"/>
    <n v="20"/>
    <n v="2"/>
  </r>
  <r>
    <x v="59"/>
    <x v="3"/>
    <n v="18"/>
    <x v="2"/>
    <n v="1"/>
    <x v="1"/>
    <x v="636"/>
    <x v="28"/>
    <x v="0"/>
    <n v="20"/>
    <n v="2"/>
  </r>
  <r>
    <x v="59"/>
    <x v="3"/>
    <n v="18"/>
    <x v="2"/>
    <n v="1"/>
    <x v="1"/>
    <x v="636"/>
    <x v="28"/>
    <x v="802"/>
    <n v="74"/>
    <n v="12"/>
  </r>
  <r>
    <x v="59"/>
    <x v="3"/>
    <n v="18"/>
    <x v="2"/>
    <n v="1"/>
    <x v="1"/>
    <x v="636"/>
    <x v="28"/>
    <x v="803"/>
    <n v="43"/>
    <n v="8"/>
  </r>
  <r>
    <x v="59"/>
    <x v="3"/>
    <n v="18"/>
    <x v="2"/>
    <n v="1"/>
    <x v="1"/>
    <x v="636"/>
    <x v="28"/>
    <x v="804"/>
    <n v="124"/>
    <n v="23"/>
  </r>
  <r>
    <x v="59"/>
    <x v="3"/>
    <n v="18"/>
    <x v="2"/>
    <n v="1"/>
    <x v="1"/>
    <x v="636"/>
    <x v="28"/>
    <x v="841"/>
    <n v="28"/>
    <n v="3"/>
  </r>
  <r>
    <x v="59"/>
    <x v="3"/>
    <n v="18"/>
    <x v="2"/>
    <n v="1"/>
    <x v="1"/>
    <x v="636"/>
    <x v="28"/>
    <x v="840"/>
    <n v="30"/>
    <n v="4"/>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636"/>
    <x v="28"/>
    <x v="0"/>
    <n v="20"/>
    <n v="2"/>
  </r>
  <r>
    <x v="59"/>
    <x v="3"/>
    <n v="18"/>
    <x v="2"/>
    <n v="1"/>
    <x v="1"/>
    <x v="429"/>
    <x v="32"/>
    <x v="0"/>
    <n v="20"/>
    <n v="2"/>
  </r>
  <r>
    <x v="59"/>
    <x v="3"/>
    <n v="18"/>
    <x v="2"/>
    <n v="1"/>
    <x v="1"/>
    <x v="264"/>
    <x v="142"/>
    <x v="0"/>
    <n v="20"/>
    <n v="2"/>
  </r>
  <r>
    <x v="59"/>
    <x v="3"/>
    <n v="18"/>
    <x v="2"/>
    <n v="1"/>
    <x v="1"/>
    <x v="265"/>
    <x v="185"/>
    <x v="959"/>
    <n v="65"/>
    <n v="10"/>
  </r>
  <r>
    <x v="60"/>
    <x v="4"/>
    <n v="19"/>
    <x v="2"/>
    <n v="1"/>
    <x v="1"/>
    <x v="769"/>
    <x v="113"/>
    <x v="960"/>
    <n v="32"/>
    <n v="6"/>
  </r>
  <r>
    <x v="60"/>
    <x v="4"/>
    <n v="19"/>
    <x v="2"/>
    <n v="1"/>
    <x v="1"/>
    <x v="676"/>
    <x v="69"/>
    <x v="961"/>
    <n v="210"/>
    <n v="38"/>
  </r>
  <r>
    <x v="60"/>
    <x v="4"/>
    <n v="19"/>
    <x v="2"/>
    <n v="1"/>
    <x v="1"/>
    <x v="328"/>
    <x v="102"/>
    <x v="0"/>
    <n v="20"/>
    <n v="2"/>
  </r>
  <r>
    <x v="60"/>
    <x v="4"/>
    <n v="19"/>
    <x v="2"/>
    <n v="1"/>
    <x v="1"/>
    <x v="688"/>
    <x v="132"/>
    <x v="0"/>
    <n v="20"/>
    <n v="2"/>
  </r>
  <r>
    <x v="60"/>
    <x v="4"/>
    <n v="19"/>
    <x v="2"/>
    <n v="1"/>
    <x v="1"/>
    <x v="688"/>
    <x v="132"/>
    <x v="0"/>
    <n v="20"/>
    <n v="2"/>
  </r>
  <r>
    <x v="60"/>
    <x v="4"/>
    <n v="19"/>
    <x v="2"/>
    <n v="1"/>
    <x v="1"/>
    <x v="390"/>
    <x v="2"/>
    <x v="0"/>
    <n v="20"/>
    <n v="2"/>
  </r>
  <r>
    <x v="60"/>
    <x v="4"/>
    <n v="19"/>
    <x v="2"/>
    <n v="1"/>
    <x v="1"/>
    <x v="390"/>
    <x v="2"/>
    <x v="0"/>
    <n v="20"/>
    <n v="2"/>
  </r>
  <r>
    <x v="60"/>
    <x v="4"/>
    <n v="19"/>
    <x v="2"/>
    <n v="1"/>
    <x v="1"/>
    <x v="256"/>
    <x v="30"/>
    <x v="962"/>
    <n v="665"/>
    <n v="119"/>
  </r>
  <r>
    <x v="60"/>
    <x v="4"/>
    <n v="19"/>
    <x v="2"/>
    <n v="1"/>
    <x v="1"/>
    <x v="256"/>
    <x v="30"/>
    <x v="0"/>
    <n v="20"/>
    <n v="2"/>
  </r>
  <r>
    <x v="60"/>
    <x v="4"/>
    <n v="19"/>
    <x v="2"/>
    <n v="1"/>
    <x v="1"/>
    <x v="364"/>
    <x v="8"/>
    <x v="0"/>
    <n v="20"/>
    <n v="2"/>
  </r>
  <r>
    <x v="60"/>
    <x v="4"/>
    <n v="19"/>
    <x v="2"/>
    <n v="1"/>
    <x v="1"/>
    <x v="392"/>
    <x v="67"/>
    <x v="963"/>
    <n v="85"/>
    <n v="17"/>
  </r>
  <r>
    <x v="60"/>
    <x v="4"/>
    <n v="19"/>
    <x v="2"/>
    <n v="1"/>
    <x v="1"/>
    <x v="392"/>
    <x v="67"/>
    <x v="6"/>
    <n v="7"/>
    <n v="1"/>
  </r>
  <r>
    <x v="60"/>
    <x v="4"/>
    <n v="19"/>
    <x v="2"/>
    <n v="1"/>
    <x v="1"/>
    <x v="685"/>
    <x v="161"/>
    <x v="964"/>
    <n v="100"/>
    <n v="16"/>
  </r>
  <r>
    <x v="60"/>
    <x v="4"/>
    <n v="19"/>
    <x v="2"/>
    <n v="1"/>
    <x v="1"/>
    <x v="622"/>
    <x v="3"/>
    <x v="0"/>
    <n v="20"/>
    <n v="2"/>
  </r>
  <r>
    <x v="60"/>
    <x v="4"/>
    <n v="19"/>
    <x v="2"/>
    <n v="1"/>
    <x v="1"/>
    <x v="353"/>
    <x v="62"/>
    <x v="0"/>
    <n v="20"/>
    <n v="2"/>
  </r>
  <r>
    <x v="60"/>
    <x v="4"/>
    <n v="19"/>
    <x v="2"/>
    <n v="1"/>
    <x v="1"/>
    <x v="690"/>
    <x v="62"/>
    <x v="0"/>
    <n v="20"/>
    <n v="2"/>
  </r>
  <r>
    <x v="60"/>
    <x v="4"/>
    <n v="19"/>
    <x v="2"/>
    <n v="1"/>
    <x v="1"/>
    <x v="669"/>
    <x v="32"/>
    <x v="965"/>
    <n v="77"/>
    <n v="14"/>
  </r>
  <r>
    <x v="60"/>
    <x v="4"/>
    <n v="19"/>
    <x v="2"/>
    <n v="1"/>
    <x v="1"/>
    <x v="770"/>
    <x v="69"/>
    <x v="966"/>
    <n v="41"/>
    <n v="4"/>
  </r>
  <r>
    <x v="60"/>
    <x v="4"/>
    <n v="19"/>
    <x v="2"/>
    <n v="1"/>
    <x v="1"/>
    <x v="338"/>
    <x v="69"/>
    <x v="0"/>
    <n v="20"/>
    <n v="2"/>
  </r>
  <r>
    <x v="60"/>
    <x v="4"/>
    <n v="19"/>
    <x v="2"/>
    <n v="1"/>
    <x v="1"/>
    <x v="338"/>
    <x v="69"/>
    <x v="0"/>
    <n v="20"/>
    <n v="2"/>
  </r>
  <r>
    <x v="60"/>
    <x v="4"/>
    <n v="19"/>
    <x v="2"/>
    <n v="1"/>
    <x v="1"/>
    <x v="147"/>
    <x v="69"/>
    <x v="967"/>
    <n v="142"/>
    <n v="27"/>
  </r>
  <r>
    <x v="60"/>
    <x v="4"/>
    <n v="19"/>
    <x v="2"/>
    <n v="1"/>
    <x v="1"/>
    <x v="730"/>
    <x v="155"/>
    <x v="968"/>
    <n v="24"/>
    <n v="3"/>
  </r>
  <r>
    <x v="60"/>
    <x v="4"/>
    <n v="19"/>
    <x v="2"/>
    <n v="1"/>
    <x v="1"/>
    <x v="452"/>
    <x v="2"/>
    <x v="0"/>
    <n v="20"/>
    <n v="2"/>
  </r>
  <r>
    <x v="60"/>
    <x v="4"/>
    <n v="19"/>
    <x v="2"/>
    <n v="1"/>
    <x v="1"/>
    <x v="452"/>
    <x v="2"/>
    <x v="0"/>
    <n v="20"/>
    <n v="2"/>
  </r>
  <r>
    <x v="60"/>
    <x v="4"/>
    <n v="19"/>
    <x v="2"/>
    <n v="1"/>
    <x v="1"/>
    <x v="452"/>
    <x v="2"/>
    <x v="0"/>
    <n v="20"/>
    <n v="2"/>
  </r>
  <r>
    <x v="60"/>
    <x v="4"/>
    <n v="19"/>
    <x v="2"/>
    <n v="1"/>
    <x v="1"/>
    <x v="452"/>
    <x v="2"/>
    <x v="0"/>
    <n v="20"/>
    <n v="2"/>
  </r>
  <r>
    <x v="60"/>
    <x v="4"/>
    <n v="19"/>
    <x v="2"/>
    <n v="1"/>
    <x v="1"/>
    <x v="709"/>
    <x v="62"/>
    <x v="53"/>
    <n v="2"/>
    <n v="1"/>
  </r>
  <r>
    <x v="60"/>
    <x v="4"/>
    <n v="19"/>
    <x v="2"/>
    <n v="1"/>
    <x v="1"/>
    <x v="50"/>
    <x v="33"/>
    <x v="19"/>
    <n v="23"/>
    <n v="4"/>
  </r>
  <r>
    <x v="60"/>
    <x v="4"/>
    <n v="19"/>
    <x v="2"/>
    <n v="1"/>
    <x v="1"/>
    <x v="223"/>
    <x v="33"/>
    <x v="969"/>
    <n v="106"/>
    <n v="20"/>
  </r>
  <r>
    <x v="60"/>
    <x v="4"/>
    <n v="19"/>
    <x v="2"/>
    <n v="1"/>
    <x v="1"/>
    <x v="340"/>
    <x v="110"/>
    <x v="970"/>
    <n v="36"/>
    <n v="4"/>
  </r>
  <r>
    <x v="60"/>
    <x v="4"/>
    <n v="19"/>
    <x v="2"/>
    <n v="1"/>
    <x v="1"/>
    <x v="650"/>
    <x v="110"/>
    <x v="19"/>
    <n v="23"/>
    <n v="4"/>
  </r>
  <r>
    <x v="60"/>
    <x v="4"/>
    <n v="19"/>
    <x v="2"/>
    <n v="1"/>
    <x v="1"/>
    <x v="342"/>
    <x v="79"/>
    <x v="971"/>
    <n v="82"/>
    <n v="13"/>
  </r>
  <r>
    <x v="60"/>
    <x v="4"/>
    <n v="19"/>
    <x v="2"/>
    <n v="1"/>
    <x v="1"/>
    <x v="175"/>
    <x v="18"/>
    <x v="98"/>
    <n v="4"/>
    <n v="1"/>
  </r>
  <r>
    <x v="60"/>
    <x v="4"/>
    <n v="19"/>
    <x v="2"/>
    <n v="1"/>
    <x v="1"/>
    <x v="493"/>
    <x v="32"/>
    <x v="962"/>
    <n v="665"/>
    <n v="119"/>
  </r>
  <r>
    <x v="60"/>
    <x v="4"/>
    <n v="19"/>
    <x v="2"/>
    <n v="1"/>
    <x v="1"/>
    <x v="493"/>
    <x v="32"/>
    <x v="0"/>
    <n v="20"/>
    <n v="2"/>
  </r>
  <r>
    <x v="60"/>
    <x v="4"/>
    <n v="19"/>
    <x v="2"/>
    <n v="1"/>
    <x v="1"/>
    <x v="771"/>
    <x v="42"/>
    <x v="0"/>
    <n v="20"/>
    <n v="2"/>
  </r>
  <r>
    <x v="60"/>
    <x v="4"/>
    <n v="19"/>
    <x v="2"/>
    <n v="1"/>
    <x v="1"/>
    <x v="772"/>
    <x v="96"/>
    <x v="0"/>
    <n v="20"/>
    <n v="2"/>
  </r>
  <r>
    <x v="60"/>
    <x v="4"/>
    <n v="19"/>
    <x v="2"/>
    <n v="1"/>
    <x v="1"/>
    <x v="772"/>
    <x v="96"/>
    <x v="972"/>
    <n v="151"/>
    <n v="21"/>
  </r>
  <r>
    <x v="60"/>
    <x v="4"/>
    <n v="19"/>
    <x v="2"/>
    <n v="1"/>
    <x v="1"/>
    <x v="735"/>
    <x v="62"/>
    <x v="0"/>
    <n v="20"/>
    <n v="2"/>
  </r>
  <r>
    <x v="60"/>
    <x v="4"/>
    <n v="19"/>
    <x v="2"/>
    <n v="1"/>
    <x v="1"/>
    <x v="513"/>
    <x v="3"/>
    <x v="973"/>
    <n v="171"/>
    <n v="31"/>
  </r>
  <r>
    <x v="60"/>
    <x v="4"/>
    <n v="19"/>
    <x v="2"/>
    <n v="1"/>
    <x v="1"/>
    <x v="513"/>
    <x v="46"/>
    <x v="93"/>
    <n v="35"/>
    <n v="4"/>
  </r>
  <r>
    <x v="60"/>
    <x v="4"/>
    <n v="19"/>
    <x v="2"/>
    <n v="1"/>
    <x v="1"/>
    <x v="513"/>
    <x v="3"/>
    <x v="974"/>
    <n v="8"/>
    <n v="1"/>
  </r>
  <r>
    <x v="61"/>
    <x v="5"/>
    <n v="20"/>
    <x v="2"/>
    <n v="1"/>
    <x v="1"/>
    <x v="773"/>
    <x v="174"/>
    <x v="0"/>
    <n v="20"/>
    <n v="2"/>
  </r>
  <r>
    <x v="61"/>
    <x v="5"/>
    <n v="20"/>
    <x v="2"/>
    <n v="1"/>
    <x v="1"/>
    <x v="774"/>
    <x v="4"/>
    <x v="890"/>
    <n v="59"/>
    <n v="16"/>
  </r>
  <r>
    <x v="61"/>
    <x v="5"/>
    <n v="20"/>
    <x v="2"/>
    <n v="1"/>
    <x v="1"/>
    <x v="183"/>
    <x v="17"/>
    <x v="0"/>
    <n v="20"/>
    <n v="2"/>
  </r>
  <r>
    <x v="61"/>
    <x v="5"/>
    <n v="20"/>
    <x v="2"/>
    <n v="1"/>
    <x v="1"/>
    <x v="775"/>
    <x v="145"/>
    <x v="975"/>
    <n v="321"/>
    <n v="32"/>
  </r>
  <r>
    <x v="61"/>
    <x v="5"/>
    <n v="20"/>
    <x v="2"/>
    <n v="1"/>
    <x v="1"/>
    <x v="271"/>
    <x v="41"/>
    <x v="976"/>
    <n v="147"/>
    <n v="21"/>
  </r>
  <r>
    <x v="61"/>
    <x v="5"/>
    <n v="20"/>
    <x v="2"/>
    <n v="1"/>
    <x v="1"/>
    <x v="26"/>
    <x v="31"/>
    <x v="800"/>
    <n v="363"/>
    <n v="31"/>
  </r>
  <r>
    <x v="61"/>
    <x v="5"/>
    <n v="20"/>
    <x v="2"/>
    <n v="1"/>
    <x v="1"/>
    <x v="739"/>
    <x v="79"/>
    <x v="977"/>
    <n v="50"/>
    <n v="7"/>
  </r>
  <r>
    <x v="61"/>
    <x v="5"/>
    <n v="20"/>
    <x v="2"/>
    <n v="1"/>
    <x v="1"/>
    <x v="700"/>
    <x v="63"/>
    <x v="978"/>
    <n v="12"/>
    <n v="3"/>
  </r>
  <r>
    <x v="61"/>
    <x v="5"/>
    <n v="20"/>
    <x v="2"/>
    <n v="1"/>
    <x v="1"/>
    <x v="700"/>
    <x v="63"/>
    <x v="979"/>
    <n v="14"/>
    <n v="1"/>
  </r>
  <r>
    <x v="61"/>
    <x v="5"/>
    <n v="20"/>
    <x v="2"/>
    <n v="1"/>
    <x v="1"/>
    <x v="126"/>
    <x v="96"/>
    <x v="980"/>
    <n v="41"/>
    <n v="5"/>
  </r>
  <r>
    <x v="61"/>
    <x v="5"/>
    <n v="20"/>
    <x v="2"/>
    <n v="1"/>
    <x v="1"/>
    <x v="126"/>
    <x v="156"/>
    <x v="981"/>
    <n v="88"/>
    <n v="17"/>
  </r>
  <r>
    <x v="61"/>
    <x v="5"/>
    <n v="20"/>
    <x v="2"/>
    <n v="1"/>
    <x v="1"/>
    <x v="462"/>
    <x v="22"/>
    <x v="0"/>
    <n v="20"/>
    <n v="2"/>
  </r>
  <r>
    <x v="61"/>
    <x v="5"/>
    <n v="20"/>
    <x v="2"/>
    <n v="1"/>
    <x v="1"/>
    <x v="462"/>
    <x v="22"/>
    <x v="0"/>
    <n v="20"/>
    <n v="2"/>
  </r>
  <r>
    <x v="61"/>
    <x v="5"/>
    <n v="20"/>
    <x v="2"/>
    <n v="1"/>
    <x v="1"/>
    <x v="391"/>
    <x v="22"/>
    <x v="0"/>
    <n v="20"/>
    <n v="2"/>
  </r>
  <r>
    <x v="61"/>
    <x v="5"/>
    <n v="20"/>
    <x v="2"/>
    <n v="1"/>
    <x v="1"/>
    <x v="440"/>
    <x v="50"/>
    <x v="0"/>
    <n v="20"/>
    <n v="2"/>
  </r>
  <r>
    <x v="61"/>
    <x v="5"/>
    <n v="20"/>
    <x v="2"/>
    <n v="1"/>
    <x v="1"/>
    <x v="64"/>
    <x v="2"/>
    <x v="0"/>
    <n v="20"/>
    <n v="2"/>
  </r>
  <r>
    <x v="61"/>
    <x v="5"/>
    <n v="20"/>
    <x v="2"/>
    <n v="1"/>
    <x v="1"/>
    <x v="64"/>
    <x v="2"/>
    <x v="0"/>
    <n v="20"/>
    <n v="2"/>
  </r>
  <r>
    <x v="61"/>
    <x v="5"/>
    <n v="20"/>
    <x v="2"/>
    <n v="1"/>
    <x v="1"/>
    <x v="100"/>
    <x v="58"/>
    <x v="982"/>
    <n v="86"/>
    <n v="20"/>
  </r>
  <r>
    <x v="61"/>
    <x v="5"/>
    <n v="20"/>
    <x v="2"/>
    <n v="1"/>
    <x v="1"/>
    <x v="100"/>
    <x v="58"/>
    <x v="983"/>
    <n v="49"/>
    <n v="14"/>
  </r>
  <r>
    <x v="61"/>
    <x v="5"/>
    <n v="20"/>
    <x v="2"/>
    <n v="1"/>
    <x v="1"/>
    <x v="100"/>
    <x v="58"/>
    <x v="0"/>
    <n v="20"/>
    <n v="2"/>
  </r>
  <r>
    <x v="61"/>
    <x v="5"/>
    <n v="20"/>
    <x v="2"/>
    <n v="1"/>
    <x v="1"/>
    <x v="100"/>
    <x v="58"/>
    <x v="0"/>
    <n v="20"/>
    <n v="2"/>
  </r>
  <r>
    <x v="61"/>
    <x v="5"/>
    <n v="20"/>
    <x v="2"/>
    <n v="1"/>
    <x v="1"/>
    <x v="100"/>
    <x v="58"/>
    <x v="0"/>
    <n v="20"/>
    <n v="2"/>
  </r>
  <r>
    <x v="61"/>
    <x v="5"/>
    <n v="20"/>
    <x v="2"/>
    <n v="1"/>
    <x v="1"/>
    <x v="100"/>
    <x v="58"/>
    <x v="0"/>
    <n v="20"/>
    <n v="2"/>
  </r>
  <r>
    <x v="61"/>
    <x v="5"/>
    <n v="20"/>
    <x v="2"/>
    <n v="1"/>
    <x v="1"/>
    <x v="334"/>
    <x v="62"/>
    <x v="0"/>
    <n v="20"/>
    <n v="2"/>
  </r>
  <r>
    <x v="61"/>
    <x v="5"/>
    <n v="20"/>
    <x v="2"/>
    <n v="1"/>
    <x v="1"/>
    <x v="105"/>
    <x v="62"/>
    <x v="0"/>
    <n v="20"/>
    <n v="2"/>
  </r>
  <r>
    <x v="61"/>
    <x v="5"/>
    <n v="20"/>
    <x v="2"/>
    <n v="1"/>
    <x v="1"/>
    <x v="451"/>
    <x v="3"/>
    <x v="0"/>
    <n v="20"/>
    <n v="2"/>
  </r>
  <r>
    <x v="61"/>
    <x v="5"/>
    <n v="20"/>
    <x v="2"/>
    <n v="1"/>
    <x v="1"/>
    <x v="578"/>
    <x v="78"/>
    <x v="98"/>
    <n v="4"/>
    <n v="1"/>
  </r>
  <r>
    <x v="61"/>
    <x v="5"/>
    <n v="20"/>
    <x v="2"/>
    <n v="1"/>
    <x v="1"/>
    <x v="578"/>
    <x v="78"/>
    <x v="984"/>
    <n v="125"/>
    <n v="19"/>
  </r>
  <r>
    <x v="61"/>
    <x v="5"/>
    <n v="20"/>
    <x v="2"/>
    <n v="1"/>
    <x v="1"/>
    <x v="199"/>
    <x v="186"/>
    <x v="985"/>
    <n v="48"/>
    <n v="8"/>
  </r>
  <r>
    <x v="61"/>
    <x v="5"/>
    <n v="20"/>
    <x v="2"/>
    <n v="1"/>
    <x v="1"/>
    <x v="669"/>
    <x v="156"/>
    <x v="986"/>
    <n v="37"/>
    <n v="4"/>
  </r>
  <r>
    <x v="61"/>
    <x v="5"/>
    <n v="20"/>
    <x v="2"/>
    <n v="1"/>
    <x v="1"/>
    <x v="669"/>
    <x v="156"/>
    <x v="987"/>
    <n v="32"/>
    <n v="6"/>
  </r>
  <r>
    <x v="61"/>
    <x v="5"/>
    <n v="20"/>
    <x v="2"/>
    <n v="1"/>
    <x v="1"/>
    <x v="289"/>
    <x v="38"/>
    <x v="0"/>
    <n v="20"/>
    <n v="2"/>
  </r>
  <r>
    <x v="61"/>
    <x v="5"/>
    <n v="20"/>
    <x v="2"/>
    <n v="1"/>
    <x v="1"/>
    <x v="316"/>
    <x v="14"/>
    <x v="0"/>
    <n v="20"/>
    <n v="2"/>
  </r>
  <r>
    <x v="61"/>
    <x v="5"/>
    <n v="20"/>
    <x v="2"/>
    <n v="1"/>
    <x v="1"/>
    <x v="316"/>
    <x v="14"/>
    <x v="0"/>
    <n v="20"/>
    <n v="2"/>
  </r>
  <r>
    <x v="61"/>
    <x v="5"/>
    <n v="20"/>
    <x v="2"/>
    <n v="1"/>
    <x v="1"/>
    <x v="316"/>
    <x v="14"/>
    <x v="0"/>
    <n v="20"/>
    <n v="2"/>
  </r>
  <r>
    <x v="61"/>
    <x v="5"/>
    <n v="20"/>
    <x v="2"/>
    <n v="1"/>
    <x v="1"/>
    <x v="1"/>
    <x v="4"/>
    <x v="0"/>
    <n v="20"/>
    <n v="2"/>
  </r>
  <r>
    <x v="61"/>
    <x v="5"/>
    <n v="20"/>
    <x v="2"/>
    <n v="1"/>
    <x v="1"/>
    <x v="776"/>
    <x v="30"/>
    <x v="0"/>
    <n v="20"/>
    <n v="2"/>
  </r>
  <r>
    <x v="61"/>
    <x v="5"/>
    <n v="20"/>
    <x v="2"/>
    <n v="1"/>
    <x v="1"/>
    <x v="168"/>
    <x v="159"/>
    <x v="0"/>
    <n v="20"/>
    <n v="2"/>
  </r>
  <r>
    <x v="61"/>
    <x v="5"/>
    <n v="20"/>
    <x v="2"/>
    <n v="1"/>
    <x v="1"/>
    <x v="564"/>
    <x v="135"/>
    <x v="988"/>
    <n v="51"/>
    <n v="10"/>
  </r>
  <r>
    <x v="61"/>
    <x v="5"/>
    <n v="20"/>
    <x v="2"/>
    <n v="1"/>
    <x v="1"/>
    <x v="172"/>
    <x v="186"/>
    <x v="434"/>
    <n v="11"/>
    <n v="2"/>
  </r>
  <r>
    <x v="61"/>
    <x v="5"/>
    <n v="20"/>
    <x v="2"/>
    <n v="1"/>
    <x v="1"/>
    <x v="373"/>
    <x v="114"/>
    <x v="989"/>
    <n v="90"/>
    <n v="12"/>
  </r>
  <r>
    <x v="61"/>
    <x v="5"/>
    <n v="20"/>
    <x v="2"/>
    <n v="1"/>
    <x v="1"/>
    <x v="777"/>
    <x v="28"/>
    <x v="0"/>
    <n v="20"/>
    <n v="2"/>
  </r>
  <r>
    <x v="61"/>
    <x v="5"/>
    <n v="20"/>
    <x v="2"/>
    <n v="1"/>
    <x v="1"/>
    <x v="777"/>
    <x v="28"/>
    <x v="0"/>
    <n v="20"/>
    <n v="2"/>
  </r>
  <r>
    <x v="61"/>
    <x v="5"/>
    <n v="20"/>
    <x v="2"/>
    <n v="1"/>
    <x v="1"/>
    <x v="777"/>
    <x v="28"/>
    <x v="0"/>
    <n v="20"/>
    <n v="2"/>
  </r>
  <r>
    <x v="61"/>
    <x v="5"/>
    <n v="20"/>
    <x v="2"/>
    <n v="1"/>
    <x v="1"/>
    <x v="777"/>
    <x v="28"/>
    <x v="0"/>
    <n v="20"/>
    <n v="2"/>
  </r>
  <r>
    <x v="61"/>
    <x v="5"/>
    <n v="20"/>
    <x v="2"/>
    <n v="1"/>
    <x v="1"/>
    <x v="777"/>
    <x v="28"/>
    <x v="958"/>
    <n v="70"/>
    <n v="11"/>
  </r>
  <r>
    <x v="62"/>
    <x v="6"/>
    <n v="21"/>
    <x v="2"/>
    <n v="1"/>
    <x v="1"/>
    <x v="320"/>
    <x v="36"/>
    <x v="990"/>
    <n v="107"/>
    <n v="21"/>
  </r>
  <r>
    <x v="62"/>
    <x v="6"/>
    <n v="21"/>
    <x v="2"/>
    <n v="1"/>
    <x v="1"/>
    <x v="778"/>
    <x v="3"/>
    <x v="991"/>
    <n v="166"/>
    <n v="26"/>
  </r>
  <r>
    <x v="62"/>
    <x v="6"/>
    <n v="21"/>
    <x v="2"/>
    <n v="1"/>
    <x v="1"/>
    <x v="585"/>
    <x v="16"/>
    <x v="992"/>
    <n v="392"/>
    <n v="72"/>
  </r>
  <r>
    <x v="62"/>
    <x v="6"/>
    <n v="21"/>
    <x v="2"/>
    <n v="1"/>
    <x v="1"/>
    <x v="328"/>
    <x v="16"/>
    <x v="993"/>
    <n v="471"/>
    <n v="78"/>
  </r>
  <r>
    <x v="62"/>
    <x v="6"/>
    <n v="21"/>
    <x v="2"/>
    <n v="1"/>
    <x v="1"/>
    <x v="396"/>
    <x v="74"/>
    <x v="994"/>
    <n v="27"/>
    <n v="5"/>
  </r>
  <r>
    <x v="62"/>
    <x v="6"/>
    <n v="21"/>
    <x v="2"/>
    <n v="1"/>
    <x v="1"/>
    <x v="574"/>
    <x v="53"/>
    <x v="93"/>
    <n v="35"/>
    <n v="4"/>
  </r>
  <r>
    <x v="62"/>
    <x v="6"/>
    <n v="21"/>
    <x v="2"/>
    <n v="1"/>
    <x v="1"/>
    <x v="779"/>
    <x v="53"/>
    <x v="995"/>
    <n v="11"/>
    <n v="2"/>
  </r>
  <r>
    <x v="62"/>
    <x v="6"/>
    <n v="21"/>
    <x v="2"/>
    <n v="1"/>
    <x v="1"/>
    <x v="391"/>
    <x v="36"/>
    <x v="996"/>
    <n v="627"/>
    <n v="111"/>
  </r>
  <r>
    <x v="62"/>
    <x v="6"/>
    <n v="21"/>
    <x v="2"/>
    <n v="1"/>
    <x v="1"/>
    <x v="391"/>
    <x v="36"/>
    <x v="0"/>
    <n v="20"/>
    <n v="2"/>
  </r>
  <r>
    <x v="62"/>
    <x v="6"/>
    <n v="21"/>
    <x v="2"/>
    <n v="1"/>
    <x v="1"/>
    <x v="481"/>
    <x v="36"/>
    <x v="0"/>
    <n v="20"/>
    <n v="2"/>
  </r>
  <r>
    <x v="62"/>
    <x v="6"/>
    <n v="21"/>
    <x v="2"/>
    <n v="1"/>
    <x v="1"/>
    <x v="481"/>
    <x v="36"/>
    <x v="0"/>
    <n v="20"/>
    <n v="2"/>
  </r>
  <r>
    <x v="62"/>
    <x v="6"/>
    <n v="21"/>
    <x v="2"/>
    <n v="1"/>
    <x v="1"/>
    <x v="481"/>
    <x v="36"/>
    <x v="0"/>
    <n v="20"/>
    <n v="2"/>
  </r>
  <r>
    <x v="62"/>
    <x v="6"/>
    <n v="21"/>
    <x v="2"/>
    <n v="1"/>
    <x v="1"/>
    <x v="481"/>
    <x v="36"/>
    <x v="0"/>
    <n v="20"/>
    <n v="2"/>
  </r>
  <r>
    <x v="62"/>
    <x v="6"/>
    <n v="21"/>
    <x v="2"/>
    <n v="1"/>
    <x v="1"/>
    <x v="398"/>
    <x v="159"/>
    <x v="0"/>
    <n v="20"/>
    <n v="2"/>
  </r>
  <r>
    <x v="62"/>
    <x v="6"/>
    <n v="21"/>
    <x v="2"/>
    <n v="1"/>
    <x v="1"/>
    <x v="689"/>
    <x v="108"/>
    <x v="0"/>
    <n v="20"/>
    <n v="2"/>
  </r>
  <r>
    <x v="62"/>
    <x v="6"/>
    <n v="21"/>
    <x v="2"/>
    <n v="1"/>
    <x v="1"/>
    <x v="689"/>
    <x v="108"/>
    <x v="0"/>
    <n v="20"/>
    <n v="2"/>
  </r>
  <r>
    <x v="62"/>
    <x v="6"/>
    <n v="21"/>
    <x v="2"/>
    <n v="1"/>
    <x v="1"/>
    <x v="689"/>
    <x v="108"/>
    <x v="0"/>
    <n v="20"/>
    <n v="2"/>
  </r>
  <r>
    <x v="62"/>
    <x v="6"/>
    <n v="21"/>
    <x v="2"/>
    <n v="1"/>
    <x v="1"/>
    <x v="689"/>
    <x v="108"/>
    <x v="0"/>
    <n v="20"/>
    <n v="2"/>
  </r>
  <r>
    <x v="62"/>
    <x v="6"/>
    <n v="21"/>
    <x v="2"/>
    <n v="1"/>
    <x v="1"/>
    <x v="689"/>
    <x v="108"/>
    <x v="0"/>
    <n v="20"/>
    <n v="2"/>
  </r>
  <r>
    <x v="62"/>
    <x v="6"/>
    <n v="21"/>
    <x v="2"/>
    <n v="1"/>
    <x v="1"/>
    <x v="279"/>
    <x v="108"/>
    <x v="997"/>
    <n v="12"/>
    <n v="2"/>
  </r>
  <r>
    <x v="62"/>
    <x v="6"/>
    <n v="21"/>
    <x v="2"/>
    <n v="1"/>
    <x v="1"/>
    <x v="256"/>
    <x v="22"/>
    <x v="0"/>
    <n v="20"/>
    <n v="2"/>
  </r>
  <r>
    <x v="62"/>
    <x v="6"/>
    <n v="21"/>
    <x v="2"/>
    <n v="1"/>
    <x v="1"/>
    <x v="165"/>
    <x v="2"/>
    <x v="0"/>
    <n v="20"/>
    <n v="2"/>
  </r>
  <r>
    <x v="62"/>
    <x v="6"/>
    <n v="21"/>
    <x v="2"/>
    <n v="1"/>
    <x v="1"/>
    <x v="412"/>
    <x v="62"/>
    <x v="0"/>
    <n v="20"/>
    <n v="2"/>
  </r>
  <r>
    <x v="62"/>
    <x v="6"/>
    <n v="21"/>
    <x v="2"/>
    <n v="1"/>
    <x v="1"/>
    <x v="630"/>
    <x v="53"/>
    <x v="0"/>
    <n v="20"/>
    <n v="2"/>
  </r>
  <r>
    <x v="62"/>
    <x v="6"/>
    <n v="21"/>
    <x v="2"/>
    <n v="1"/>
    <x v="1"/>
    <x v="97"/>
    <x v="6"/>
    <x v="998"/>
    <n v="44"/>
    <n v="8"/>
  </r>
  <r>
    <x v="62"/>
    <x v="6"/>
    <n v="21"/>
    <x v="2"/>
    <n v="1"/>
    <x v="1"/>
    <x v="99"/>
    <x v="34"/>
    <x v="0"/>
    <n v="20"/>
    <n v="2"/>
  </r>
  <r>
    <x v="62"/>
    <x v="6"/>
    <n v="21"/>
    <x v="2"/>
    <n v="1"/>
    <x v="1"/>
    <x v="590"/>
    <x v="4"/>
    <x v="0"/>
    <n v="20"/>
    <n v="2"/>
  </r>
  <r>
    <x v="62"/>
    <x v="6"/>
    <n v="21"/>
    <x v="2"/>
    <n v="1"/>
    <x v="1"/>
    <x v="10"/>
    <x v="108"/>
    <x v="0"/>
    <n v="20"/>
    <n v="2"/>
  </r>
  <r>
    <x v="62"/>
    <x v="6"/>
    <n v="21"/>
    <x v="2"/>
    <n v="1"/>
    <x v="1"/>
    <x v="12"/>
    <x v="62"/>
    <x v="0"/>
    <n v="20"/>
    <n v="2"/>
  </r>
  <r>
    <x v="62"/>
    <x v="6"/>
    <n v="21"/>
    <x v="2"/>
    <n v="1"/>
    <x v="1"/>
    <x v="177"/>
    <x v="14"/>
    <x v="0"/>
    <n v="20"/>
    <n v="2"/>
  </r>
  <r>
    <x v="62"/>
    <x v="6"/>
    <n v="21"/>
    <x v="2"/>
    <n v="1"/>
    <x v="1"/>
    <x v="177"/>
    <x v="14"/>
    <x v="0"/>
    <n v="20"/>
    <n v="2"/>
  </r>
  <r>
    <x v="62"/>
    <x v="6"/>
    <n v="21"/>
    <x v="2"/>
    <n v="1"/>
    <x v="1"/>
    <x v="177"/>
    <x v="14"/>
    <x v="0"/>
    <n v="20"/>
    <n v="2"/>
  </r>
  <r>
    <x v="62"/>
    <x v="6"/>
    <n v="21"/>
    <x v="2"/>
    <n v="1"/>
    <x v="1"/>
    <x v="114"/>
    <x v="22"/>
    <x v="0"/>
    <n v="20"/>
    <n v="2"/>
  </r>
  <r>
    <x v="62"/>
    <x v="6"/>
    <n v="21"/>
    <x v="2"/>
    <n v="1"/>
    <x v="1"/>
    <x v="611"/>
    <x v="22"/>
    <x v="0"/>
    <n v="20"/>
    <n v="2"/>
  </r>
  <r>
    <x v="62"/>
    <x v="6"/>
    <n v="21"/>
    <x v="2"/>
    <n v="1"/>
    <x v="1"/>
    <x v="611"/>
    <x v="22"/>
    <x v="0"/>
    <n v="20"/>
    <n v="2"/>
  </r>
  <r>
    <x v="62"/>
    <x v="6"/>
    <n v="21"/>
    <x v="2"/>
    <n v="1"/>
    <x v="1"/>
    <x v="292"/>
    <x v="4"/>
    <x v="0"/>
    <n v="20"/>
    <n v="2"/>
  </r>
  <r>
    <x v="62"/>
    <x v="6"/>
    <n v="21"/>
    <x v="2"/>
    <n v="1"/>
    <x v="1"/>
    <x v="780"/>
    <x v="65"/>
    <x v="0"/>
    <n v="20"/>
    <n v="2"/>
  </r>
  <r>
    <x v="62"/>
    <x v="6"/>
    <n v="21"/>
    <x v="2"/>
    <n v="1"/>
    <x v="1"/>
    <x v="780"/>
    <x v="65"/>
    <x v="0"/>
    <n v="20"/>
    <n v="2"/>
  </r>
  <r>
    <x v="62"/>
    <x v="6"/>
    <n v="21"/>
    <x v="2"/>
    <n v="1"/>
    <x v="1"/>
    <x v="780"/>
    <x v="65"/>
    <x v="0"/>
    <n v="20"/>
    <n v="2"/>
  </r>
  <r>
    <x v="62"/>
    <x v="6"/>
    <n v="21"/>
    <x v="2"/>
    <n v="1"/>
    <x v="1"/>
    <x v="780"/>
    <x v="65"/>
    <x v="0"/>
    <n v="20"/>
    <n v="2"/>
  </r>
  <r>
    <x v="62"/>
    <x v="6"/>
    <n v="21"/>
    <x v="2"/>
    <n v="1"/>
    <x v="1"/>
    <x v="780"/>
    <x v="65"/>
    <x v="0"/>
    <n v="20"/>
    <n v="2"/>
  </r>
  <r>
    <x v="62"/>
    <x v="6"/>
    <n v="21"/>
    <x v="2"/>
    <n v="1"/>
    <x v="1"/>
    <x v="780"/>
    <x v="65"/>
    <x v="0"/>
    <n v="20"/>
    <n v="2"/>
  </r>
  <r>
    <x v="63"/>
    <x v="0"/>
    <n v="22"/>
    <x v="2"/>
    <n v="1"/>
    <x v="1"/>
    <x v="781"/>
    <x v="76"/>
    <x v="0"/>
    <n v="20"/>
    <n v="2"/>
  </r>
  <r>
    <x v="63"/>
    <x v="0"/>
    <n v="22"/>
    <x v="2"/>
    <n v="1"/>
    <x v="1"/>
    <x v="408"/>
    <x v="6"/>
    <x v="999"/>
    <n v="28"/>
    <n v="6"/>
  </r>
  <r>
    <x v="63"/>
    <x v="0"/>
    <n v="22"/>
    <x v="2"/>
    <n v="1"/>
    <x v="1"/>
    <x v="127"/>
    <x v="6"/>
    <x v="1000"/>
    <n v="103"/>
    <n v="17"/>
  </r>
  <r>
    <x v="63"/>
    <x v="0"/>
    <n v="22"/>
    <x v="2"/>
    <n v="1"/>
    <x v="1"/>
    <x v="664"/>
    <x v="63"/>
    <x v="1001"/>
    <n v="192"/>
    <n v="37"/>
  </r>
  <r>
    <x v="63"/>
    <x v="0"/>
    <n v="22"/>
    <x v="2"/>
    <n v="1"/>
    <x v="1"/>
    <x v="188"/>
    <x v="6"/>
    <x v="1002"/>
    <n v="15"/>
    <n v="2"/>
  </r>
  <r>
    <x v="63"/>
    <x v="0"/>
    <n v="22"/>
    <x v="2"/>
    <n v="1"/>
    <x v="1"/>
    <x v="653"/>
    <x v="108"/>
    <x v="0"/>
    <n v="20"/>
    <n v="2"/>
  </r>
  <r>
    <x v="63"/>
    <x v="0"/>
    <n v="22"/>
    <x v="2"/>
    <n v="1"/>
    <x v="1"/>
    <x v="499"/>
    <x v="63"/>
    <x v="1003"/>
    <n v="2"/>
    <n v="1"/>
  </r>
  <r>
    <x v="63"/>
    <x v="0"/>
    <n v="22"/>
    <x v="2"/>
    <n v="1"/>
    <x v="1"/>
    <x v="782"/>
    <x v="30"/>
    <x v="0"/>
    <n v="20"/>
    <n v="2"/>
  </r>
  <r>
    <x v="63"/>
    <x v="0"/>
    <n v="22"/>
    <x v="2"/>
    <n v="1"/>
    <x v="1"/>
    <x v="603"/>
    <x v="70"/>
    <x v="1004"/>
    <n v="64"/>
    <n v="16"/>
  </r>
  <r>
    <x v="63"/>
    <x v="0"/>
    <n v="22"/>
    <x v="2"/>
    <n v="1"/>
    <x v="1"/>
    <x v="31"/>
    <x v="96"/>
    <x v="0"/>
    <n v="20"/>
    <n v="2"/>
  </r>
  <r>
    <x v="63"/>
    <x v="0"/>
    <n v="22"/>
    <x v="2"/>
    <n v="1"/>
    <x v="1"/>
    <x v="31"/>
    <x v="96"/>
    <x v="972"/>
    <n v="151"/>
    <n v="21"/>
  </r>
  <r>
    <x v="63"/>
    <x v="0"/>
    <n v="22"/>
    <x v="2"/>
    <n v="1"/>
    <x v="1"/>
    <x v="283"/>
    <x v="2"/>
    <x v="0"/>
    <n v="20"/>
    <n v="2"/>
  </r>
  <r>
    <x v="63"/>
    <x v="0"/>
    <n v="22"/>
    <x v="2"/>
    <n v="1"/>
    <x v="1"/>
    <x v="65"/>
    <x v="22"/>
    <x v="0"/>
    <n v="20"/>
    <n v="2"/>
  </r>
  <r>
    <x v="63"/>
    <x v="0"/>
    <n v="22"/>
    <x v="2"/>
    <n v="1"/>
    <x v="1"/>
    <x v="65"/>
    <x v="22"/>
    <x v="0"/>
    <n v="20"/>
    <n v="2"/>
  </r>
  <r>
    <x v="63"/>
    <x v="0"/>
    <n v="22"/>
    <x v="2"/>
    <n v="1"/>
    <x v="1"/>
    <x v="630"/>
    <x v="22"/>
    <x v="0"/>
    <n v="20"/>
    <n v="2"/>
  </r>
  <r>
    <x v="63"/>
    <x v="0"/>
    <n v="22"/>
    <x v="2"/>
    <n v="1"/>
    <x v="1"/>
    <x v="102"/>
    <x v="32"/>
    <x v="1005"/>
    <n v="73"/>
    <n v="13"/>
  </r>
  <r>
    <x v="63"/>
    <x v="0"/>
    <n v="22"/>
    <x v="2"/>
    <n v="1"/>
    <x v="1"/>
    <x v="621"/>
    <x v="16"/>
    <x v="0"/>
    <n v="20"/>
    <n v="2"/>
  </r>
  <r>
    <x v="63"/>
    <x v="0"/>
    <n v="22"/>
    <x v="2"/>
    <n v="1"/>
    <x v="1"/>
    <x v="450"/>
    <x v="62"/>
    <x v="0"/>
    <n v="20"/>
    <n v="2"/>
  </r>
  <r>
    <x v="63"/>
    <x v="0"/>
    <n v="22"/>
    <x v="2"/>
    <n v="1"/>
    <x v="1"/>
    <x v="635"/>
    <x v="14"/>
    <x v="0"/>
    <n v="20"/>
    <n v="2"/>
  </r>
  <r>
    <x v="63"/>
    <x v="0"/>
    <n v="22"/>
    <x v="2"/>
    <n v="1"/>
    <x v="1"/>
    <x v="635"/>
    <x v="14"/>
    <x v="0"/>
    <n v="20"/>
    <n v="2"/>
  </r>
  <r>
    <x v="63"/>
    <x v="0"/>
    <n v="22"/>
    <x v="2"/>
    <n v="1"/>
    <x v="1"/>
    <x v="542"/>
    <x v="61"/>
    <x v="0"/>
    <n v="20"/>
    <n v="2"/>
  </r>
  <r>
    <x v="63"/>
    <x v="0"/>
    <n v="22"/>
    <x v="2"/>
    <n v="1"/>
    <x v="1"/>
    <x v="8"/>
    <x v="50"/>
    <x v="0"/>
    <n v="20"/>
    <n v="2"/>
  </r>
  <r>
    <x v="63"/>
    <x v="0"/>
    <n v="22"/>
    <x v="2"/>
    <n v="1"/>
    <x v="1"/>
    <x v="342"/>
    <x v="20"/>
    <x v="1006"/>
    <n v="84"/>
    <n v="16"/>
  </r>
  <r>
    <x v="63"/>
    <x v="0"/>
    <n v="22"/>
    <x v="2"/>
    <n v="1"/>
    <x v="1"/>
    <x v="342"/>
    <x v="20"/>
    <x v="0"/>
    <n v="20"/>
    <n v="2"/>
  </r>
  <r>
    <x v="63"/>
    <x v="0"/>
    <n v="22"/>
    <x v="2"/>
    <n v="1"/>
    <x v="1"/>
    <x v="342"/>
    <x v="20"/>
    <x v="0"/>
    <n v="20"/>
    <n v="2"/>
  </r>
  <r>
    <x v="63"/>
    <x v="0"/>
    <n v="22"/>
    <x v="2"/>
    <n v="1"/>
    <x v="1"/>
    <x v="570"/>
    <x v="29"/>
    <x v="0"/>
    <n v="20"/>
    <n v="2"/>
  </r>
  <r>
    <x v="63"/>
    <x v="0"/>
    <n v="22"/>
    <x v="2"/>
    <n v="1"/>
    <x v="1"/>
    <x v="472"/>
    <x v="36"/>
    <x v="996"/>
    <n v="627"/>
    <n v="111"/>
  </r>
  <r>
    <x v="63"/>
    <x v="0"/>
    <n v="22"/>
    <x v="2"/>
    <n v="1"/>
    <x v="1"/>
    <x v="472"/>
    <x v="36"/>
    <x v="0"/>
    <n v="20"/>
    <n v="2"/>
  </r>
  <r>
    <x v="63"/>
    <x v="0"/>
    <n v="22"/>
    <x v="2"/>
    <n v="1"/>
    <x v="1"/>
    <x v="472"/>
    <x v="36"/>
    <x v="0"/>
    <n v="20"/>
    <n v="2"/>
  </r>
  <r>
    <x v="63"/>
    <x v="0"/>
    <n v="22"/>
    <x v="2"/>
    <n v="1"/>
    <x v="1"/>
    <x v="783"/>
    <x v="36"/>
    <x v="0"/>
    <n v="20"/>
    <n v="2"/>
  </r>
  <r>
    <x v="63"/>
    <x v="0"/>
    <n v="22"/>
    <x v="2"/>
    <n v="1"/>
    <x v="1"/>
    <x v="783"/>
    <x v="36"/>
    <x v="0"/>
    <n v="20"/>
    <n v="2"/>
  </r>
  <r>
    <x v="63"/>
    <x v="0"/>
    <n v="22"/>
    <x v="2"/>
    <n v="1"/>
    <x v="1"/>
    <x v="783"/>
    <x v="36"/>
    <x v="0"/>
    <n v="20"/>
    <n v="2"/>
  </r>
  <r>
    <x v="63"/>
    <x v="0"/>
    <n v="22"/>
    <x v="2"/>
    <n v="1"/>
    <x v="1"/>
    <x v="784"/>
    <x v="142"/>
    <x v="0"/>
    <n v="20"/>
    <n v="2"/>
  </r>
  <r>
    <x v="63"/>
    <x v="0"/>
    <n v="22"/>
    <x v="2"/>
    <n v="1"/>
    <x v="1"/>
    <x v="558"/>
    <x v="142"/>
    <x v="0"/>
    <n v="20"/>
    <n v="2"/>
  </r>
  <r>
    <x v="64"/>
    <x v="1"/>
    <n v="23"/>
    <x v="2"/>
    <n v="1"/>
    <x v="1"/>
    <x v="676"/>
    <x v="11"/>
    <x v="1007"/>
    <n v="931"/>
    <n v="156"/>
  </r>
  <r>
    <x v="64"/>
    <x v="1"/>
    <n v="23"/>
    <x v="2"/>
    <n v="1"/>
    <x v="1"/>
    <x v="676"/>
    <x v="11"/>
    <x v="0"/>
    <n v="20"/>
    <n v="2"/>
  </r>
  <r>
    <x v="64"/>
    <x v="1"/>
    <n v="23"/>
    <x v="2"/>
    <n v="1"/>
    <x v="1"/>
    <x v="251"/>
    <x v="108"/>
    <x v="0"/>
    <n v="20"/>
    <n v="2"/>
  </r>
  <r>
    <x v="64"/>
    <x v="1"/>
    <n v="23"/>
    <x v="2"/>
    <n v="1"/>
    <x v="1"/>
    <x v="481"/>
    <x v="11"/>
    <x v="1008"/>
    <n v="112"/>
    <n v="19"/>
  </r>
  <r>
    <x v="64"/>
    <x v="1"/>
    <n v="23"/>
    <x v="2"/>
    <n v="1"/>
    <x v="1"/>
    <x v="547"/>
    <x v="13"/>
    <x v="1009"/>
    <n v="70"/>
    <n v="14"/>
  </r>
  <r>
    <x v="64"/>
    <x v="1"/>
    <n v="23"/>
    <x v="2"/>
    <n v="1"/>
    <x v="1"/>
    <x v="746"/>
    <x v="65"/>
    <x v="0"/>
    <n v="20"/>
    <n v="2"/>
  </r>
  <r>
    <x v="64"/>
    <x v="1"/>
    <n v="23"/>
    <x v="2"/>
    <n v="1"/>
    <x v="1"/>
    <x v="93"/>
    <x v="4"/>
    <x v="0"/>
    <n v="20"/>
    <n v="2"/>
  </r>
  <r>
    <x v="64"/>
    <x v="1"/>
    <n v="23"/>
    <x v="2"/>
    <n v="1"/>
    <x v="1"/>
    <x v="465"/>
    <x v="22"/>
    <x v="0"/>
    <n v="20"/>
    <n v="2"/>
  </r>
  <r>
    <x v="64"/>
    <x v="1"/>
    <n v="23"/>
    <x v="2"/>
    <n v="1"/>
    <x v="1"/>
    <x v="785"/>
    <x v="4"/>
    <x v="0"/>
    <n v="20"/>
    <n v="2"/>
  </r>
  <r>
    <x v="64"/>
    <x v="1"/>
    <n v="23"/>
    <x v="2"/>
    <n v="1"/>
    <x v="1"/>
    <x v="562"/>
    <x v="79"/>
    <x v="1010"/>
    <n v="70"/>
    <n v="15"/>
  </r>
  <r>
    <x v="64"/>
    <x v="1"/>
    <n v="23"/>
    <x v="2"/>
    <n v="1"/>
    <x v="1"/>
    <x v="427"/>
    <x v="83"/>
    <x v="1011"/>
    <n v="116"/>
    <n v="21"/>
  </r>
  <r>
    <x v="64"/>
    <x v="1"/>
    <n v="23"/>
    <x v="2"/>
    <n v="1"/>
    <x v="1"/>
    <x v="636"/>
    <x v="102"/>
    <x v="1012"/>
    <n v="26"/>
    <n v="6"/>
  </r>
  <r>
    <x v="64"/>
    <x v="1"/>
    <n v="23"/>
    <x v="2"/>
    <n v="1"/>
    <x v="1"/>
    <x v="291"/>
    <x v="28"/>
    <x v="0"/>
    <n v="20"/>
    <n v="2"/>
  </r>
  <r>
    <x v="64"/>
    <x v="1"/>
    <n v="23"/>
    <x v="2"/>
    <n v="1"/>
    <x v="1"/>
    <x v="173"/>
    <x v="28"/>
    <x v="802"/>
    <n v="74"/>
    <n v="12"/>
  </r>
  <r>
    <x v="64"/>
    <x v="1"/>
    <n v="23"/>
    <x v="2"/>
    <n v="1"/>
    <x v="1"/>
    <x v="173"/>
    <x v="28"/>
    <x v="803"/>
    <n v="43"/>
    <n v="8"/>
  </r>
  <r>
    <x v="64"/>
    <x v="1"/>
    <n v="23"/>
    <x v="2"/>
    <n v="1"/>
    <x v="1"/>
    <x v="173"/>
    <x v="28"/>
    <x v="841"/>
    <n v="28"/>
    <n v="3"/>
  </r>
  <r>
    <x v="64"/>
    <x v="1"/>
    <n v="23"/>
    <x v="2"/>
    <n v="1"/>
    <x v="1"/>
    <x v="173"/>
    <x v="28"/>
    <x v="840"/>
    <n v="30"/>
    <n v="4"/>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3"/>
    <x v="28"/>
    <x v="0"/>
    <n v="20"/>
    <n v="2"/>
  </r>
  <r>
    <x v="64"/>
    <x v="1"/>
    <n v="23"/>
    <x v="2"/>
    <n v="1"/>
    <x v="1"/>
    <x v="174"/>
    <x v="28"/>
    <x v="958"/>
    <n v="70"/>
    <n v="11"/>
  </r>
  <r>
    <x v="64"/>
    <x v="1"/>
    <n v="23"/>
    <x v="2"/>
    <n v="1"/>
    <x v="1"/>
    <x v="174"/>
    <x v="28"/>
    <x v="0"/>
    <n v="20"/>
    <n v="2"/>
  </r>
  <r>
    <x v="64"/>
    <x v="1"/>
    <n v="23"/>
    <x v="2"/>
    <n v="1"/>
    <x v="1"/>
    <x v="174"/>
    <x v="28"/>
    <x v="0"/>
    <n v="20"/>
    <n v="2"/>
  </r>
  <r>
    <x v="64"/>
    <x v="1"/>
    <n v="23"/>
    <x v="2"/>
    <n v="1"/>
    <x v="1"/>
    <x v="174"/>
    <x v="28"/>
    <x v="0"/>
    <n v="20"/>
    <n v="2"/>
  </r>
  <r>
    <x v="64"/>
    <x v="1"/>
    <n v="23"/>
    <x v="2"/>
    <n v="1"/>
    <x v="1"/>
    <x v="174"/>
    <x v="28"/>
    <x v="0"/>
    <n v="20"/>
    <n v="2"/>
  </r>
  <r>
    <x v="64"/>
    <x v="1"/>
    <n v="23"/>
    <x v="2"/>
    <n v="1"/>
    <x v="1"/>
    <x v="454"/>
    <x v="28"/>
    <x v="19"/>
    <n v="23"/>
    <n v="4"/>
  </r>
  <r>
    <x v="64"/>
    <x v="1"/>
    <n v="23"/>
    <x v="2"/>
    <n v="1"/>
    <x v="1"/>
    <x v="556"/>
    <x v="4"/>
    <x v="0"/>
    <n v="20"/>
    <n v="2"/>
  </r>
  <r>
    <x v="64"/>
    <x v="1"/>
    <n v="23"/>
    <x v="2"/>
    <n v="1"/>
    <x v="1"/>
    <x v="16"/>
    <x v="28"/>
    <x v="0"/>
    <n v="20"/>
    <n v="2"/>
  </r>
  <r>
    <x v="64"/>
    <x v="1"/>
    <n v="23"/>
    <x v="2"/>
    <n v="1"/>
    <x v="1"/>
    <x v="16"/>
    <x v="28"/>
    <x v="0"/>
    <n v="20"/>
    <n v="2"/>
  </r>
  <r>
    <x v="64"/>
    <x v="1"/>
    <n v="23"/>
    <x v="2"/>
    <n v="1"/>
    <x v="1"/>
    <x v="786"/>
    <x v="28"/>
    <x v="1013"/>
    <n v="62"/>
    <n v="9"/>
  </r>
  <r>
    <x v="64"/>
    <x v="1"/>
    <n v="23"/>
    <x v="2"/>
    <n v="1"/>
    <x v="1"/>
    <x v="786"/>
    <x v="28"/>
    <x v="1014"/>
    <n v="28"/>
    <n v="4"/>
  </r>
  <r>
    <x v="64"/>
    <x v="1"/>
    <n v="23"/>
    <x v="2"/>
    <n v="1"/>
    <x v="1"/>
    <x v="241"/>
    <x v="94"/>
    <x v="1015"/>
    <n v="9"/>
    <n v="2"/>
  </r>
  <r>
    <x v="64"/>
    <x v="1"/>
    <n v="23"/>
    <x v="2"/>
    <n v="1"/>
    <x v="1"/>
    <x v="241"/>
    <x v="94"/>
    <x v="1016"/>
    <n v="24"/>
    <n v="4"/>
  </r>
  <r>
    <x v="65"/>
    <x v="2"/>
    <n v="24"/>
    <x v="2"/>
    <n v="1"/>
    <x v="1"/>
    <x v="787"/>
    <x v="119"/>
    <x v="1017"/>
    <n v="65"/>
    <n v="14"/>
  </r>
  <r>
    <x v="65"/>
    <x v="2"/>
    <n v="24"/>
    <x v="2"/>
    <n v="1"/>
    <x v="1"/>
    <x v="787"/>
    <x v="119"/>
    <x v="1018"/>
    <n v="67"/>
    <n v="12"/>
  </r>
  <r>
    <x v="65"/>
    <x v="2"/>
    <n v="24"/>
    <x v="2"/>
    <n v="1"/>
    <x v="1"/>
    <x v="788"/>
    <x v="119"/>
    <x v="1019"/>
    <n v="10"/>
    <n v="2"/>
  </r>
  <r>
    <x v="65"/>
    <x v="2"/>
    <n v="24"/>
    <x v="2"/>
    <n v="1"/>
    <x v="1"/>
    <x v="789"/>
    <x v="37"/>
    <x v="0"/>
    <n v="20"/>
    <n v="2"/>
  </r>
  <r>
    <x v="65"/>
    <x v="2"/>
    <n v="24"/>
    <x v="2"/>
    <n v="1"/>
    <x v="1"/>
    <x v="584"/>
    <x v="30"/>
    <x v="0"/>
    <n v="20"/>
    <n v="2"/>
  </r>
  <r>
    <x v="65"/>
    <x v="2"/>
    <n v="24"/>
    <x v="2"/>
    <n v="1"/>
    <x v="1"/>
    <x v="120"/>
    <x v="10"/>
    <x v="0"/>
    <n v="20"/>
    <n v="2"/>
  </r>
  <r>
    <x v="65"/>
    <x v="2"/>
    <n v="24"/>
    <x v="2"/>
    <n v="1"/>
    <x v="1"/>
    <x v="120"/>
    <x v="10"/>
    <x v="0"/>
    <n v="20"/>
    <n v="2"/>
  </r>
  <r>
    <x v="65"/>
    <x v="2"/>
    <n v="24"/>
    <x v="2"/>
    <n v="1"/>
    <x v="1"/>
    <x v="120"/>
    <x v="10"/>
    <x v="1020"/>
    <n v="154"/>
    <n v="25"/>
  </r>
  <r>
    <x v="65"/>
    <x v="2"/>
    <n v="24"/>
    <x v="2"/>
    <n v="1"/>
    <x v="1"/>
    <x v="761"/>
    <x v="105"/>
    <x v="1021"/>
    <n v="89"/>
    <n v="14"/>
  </r>
  <r>
    <x v="65"/>
    <x v="2"/>
    <n v="24"/>
    <x v="2"/>
    <n v="1"/>
    <x v="1"/>
    <x v="480"/>
    <x v="108"/>
    <x v="0"/>
    <n v="20"/>
    <n v="2"/>
  </r>
  <r>
    <x v="65"/>
    <x v="2"/>
    <n v="24"/>
    <x v="2"/>
    <n v="1"/>
    <x v="1"/>
    <x v="587"/>
    <x v="9"/>
    <x v="0"/>
    <n v="20"/>
    <n v="2"/>
  </r>
  <r>
    <x v="65"/>
    <x v="2"/>
    <n v="24"/>
    <x v="2"/>
    <n v="1"/>
    <x v="1"/>
    <x v="132"/>
    <x v="81"/>
    <x v="387"/>
    <n v="50"/>
    <n v="5"/>
  </r>
  <r>
    <x v="65"/>
    <x v="2"/>
    <n v="24"/>
    <x v="2"/>
    <n v="1"/>
    <x v="1"/>
    <x v="132"/>
    <x v="81"/>
    <x v="388"/>
    <n v="41"/>
    <n v="3"/>
  </r>
  <r>
    <x v="65"/>
    <x v="2"/>
    <n v="24"/>
    <x v="2"/>
    <n v="1"/>
    <x v="1"/>
    <x v="132"/>
    <x v="81"/>
    <x v="388"/>
    <n v="41"/>
    <n v="3"/>
  </r>
  <r>
    <x v="65"/>
    <x v="2"/>
    <n v="24"/>
    <x v="2"/>
    <n v="1"/>
    <x v="1"/>
    <x v="132"/>
    <x v="81"/>
    <x v="388"/>
    <n v="41"/>
    <n v="3"/>
  </r>
  <r>
    <x v="65"/>
    <x v="2"/>
    <n v="24"/>
    <x v="2"/>
    <n v="1"/>
    <x v="1"/>
    <x v="132"/>
    <x v="81"/>
    <x v="1022"/>
    <n v="29"/>
    <n v="2"/>
  </r>
  <r>
    <x v="65"/>
    <x v="2"/>
    <n v="24"/>
    <x v="2"/>
    <n v="1"/>
    <x v="1"/>
    <x v="132"/>
    <x v="81"/>
    <x v="1023"/>
    <n v="33"/>
    <n v="2"/>
  </r>
  <r>
    <x v="65"/>
    <x v="2"/>
    <n v="24"/>
    <x v="2"/>
    <n v="1"/>
    <x v="1"/>
    <x v="132"/>
    <x v="81"/>
    <x v="389"/>
    <n v="44"/>
    <n v="4"/>
  </r>
  <r>
    <x v="65"/>
    <x v="2"/>
    <n v="24"/>
    <x v="2"/>
    <n v="1"/>
    <x v="1"/>
    <x v="132"/>
    <x v="81"/>
    <x v="390"/>
    <n v="33"/>
    <n v="3"/>
  </r>
  <r>
    <x v="65"/>
    <x v="2"/>
    <n v="24"/>
    <x v="2"/>
    <n v="1"/>
    <x v="1"/>
    <x v="132"/>
    <x v="81"/>
    <x v="1024"/>
    <n v="42"/>
    <n v="5"/>
  </r>
  <r>
    <x v="65"/>
    <x v="2"/>
    <n v="24"/>
    <x v="2"/>
    <n v="1"/>
    <x v="1"/>
    <x v="132"/>
    <x v="81"/>
    <x v="392"/>
    <n v="34"/>
    <n v="4"/>
  </r>
  <r>
    <x v="65"/>
    <x v="2"/>
    <n v="24"/>
    <x v="2"/>
    <n v="1"/>
    <x v="1"/>
    <x v="132"/>
    <x v="81"/>
    <x v="394"/>
    <n v="33"/>
    <n v="2"/>
  </r>
  <r>
    <x v="65"/>
    <x v="2"/>
    <n v="24"/>
    <x v="2"/>
    <n v="1"/>
    <x v="1"/>
    <x v="132"/>
    <x v="81"/>
    <x v="393"/>
    <n v="32"/>
    <n v="3"/>
  </r>
  <r>
    <x v="65"/>
    <x v="2"/>
    <n v="24"/>
    <x v="2"/>
    <n v="1"/>
    <x v="1"/>
    <x v="132"/>
    <x v="81"/>
    <x v="394"/>
    <n v="33"/>
    <n v="2"/>
  </r>
  <r>
    <x v="65"/>
    <x v="2"/>
    <n v="24"/>
    <x v="2"/>
    <n v="1"/>
    <x v="1"/>
    <x v="132"/>
    <x v="81"/>
    <x v="395"/>
    <n v="43"/>
    <n v="4"/>
  </r>
  <r>
    <x v="65"/>
    <x v="2"/>
    <n v="24"/>
    <x v="2"/>
    <n v="1"/>
    <x v="1"/>
    <x v="132"/>
    <x v="81"/>
    <x v="396"/>
    <n v="30"/>
    <n v="2"/>
  </r>
  <r>
    <x v="65"/>
    <x v="2"/>
    <n v="24"/>
    <x v="2"/>
    <n v="1"/>
    <x v="1"/>
    <x v="132"/>
    <x v="81"/>
    <x v="397"/>
    <n v="40"/>
    <n v="3"/>
  </r>
  <r>
    <x v="65"/>
    <x v="2"/>
    <n v="24"/>
    <x v="2"/>
    <n v="1"/>
    <x v="1"/>
    <x v="132"/>
    <x v="81"/>
    <x v="398"/>
    <n v="45"/>
    <n v="5"/>
  </r>
  <r>
    <x v="65"/>
    <x v="2"/>
    <n v="24"/>
    <x v="2"/>
    <n v="1"/>
    <x v="1"/>
    <x v="132"/>
    <x v="81"/>
    <x v="399"/>
    <n v="39"/>
    <n v="4"/>
  </r>
  <r>
    <x v="65"/>
    <x v="2"/>
    <n v="24"/>
    <x v="2"/>
    <n v="1"/>
    <x v="1"/>
    <x v="132"/>
    <x v="81"/>
    <x v="400"/>
    <n v="41"/>
    <n v="5"/>
  </r>
  <r>
    <x v="65"/>
    <x v="2"/>
    <n v="24"/>
    <x v="2"/>
    <n v="1"/>
    <x v="1"/>
    <x v="790"/>
    <x v="2"/>
    <x v="0"/>
    <n v="20"/>
    <n v="2"/>
  </r>
  <r>
    <x v="65"/>
    <x v="2"/>
    <n v="24"/>
    <x v="2"/>
    <n v="1"/>
    <x v="1"/>
    <x v="196"/>
    <x v="183"/>
    <x v="0"/>
    <n v="20"/>
    <n v="2"/>
  </r>
  <r>
    <x v="65"/>
    <x v="2"/>
    <n v="24"/>
    <x v="2"/>
    <n v="1"/>
    <x v="1"/>
    <x v="196"/>
    <x v="183"/>
    <x v="0"/>
    <n v="20"/>
    <n v="2"/>
  </r>
  <r>
    <x v="65"/>
    <x v="2"/>
    <n v="24"/>
    <x v="2"/>
    <n v="1"/>
    <x v="1"/>
    <x v="196"/>
    <x v="183"/>
    <x v="0"/>
    <n v="20"/>
    <n v="2"/>
  </r>
  <r>
    <x v="65"/>
    <x v="2"/>
    <n v="24"/>
    <x v="2"/>
    <n v="1"/>
    <x v="1"/>
    <x v="196"/>
    <x v="183"/>
    <x v="0"/>
    <n v="20"/>
    <n v="2"/>
  </r>
  <r>
    <x v="65"/>
    <x v="2"/>
    <n v="24"/>
    <x v="2"/>
    <n v="1"/>
    <x v="1"/>
    <x v="196"/>
    <x v="183"/>
    <x v="0"/>
    <n v="20"/>
    <n v="2"/>
  </r>
  <r>
    <x v="65"/>
    <x v="2"/>
    <n v="24"/>
    <x v="2"/>
    <n v="1"/>
    <x v="1"/>
    <x v="196"/>
    <x v="183"/>
    <x v="0"/>
    <n v="20"/>
    <n v="2"/>
  </r>
  <r>
    <x v="65"/>
    <x v="2"/>
    <n v="24"/>
    <x v="2"/>
    <n v="1"/>
    <x v="1"/>
    <x v="196"/>
    <x v="183"/>
    <x v="0"/>
    <n v="20"/>
    <n v="2"/>
  </r>
  <r>
    <x v="65"/>
    <x v="2"/>
    <n v="24"/>
    <x v="2"/>
    <n v="1"/>
    <x v="1"/>
    <x v="258"/>
    <x v="22"/>
    <x v="0"/>
    <n v="20"/>
    <n v="2"/>
  </r>
  <r>
    <x v="65"/>
    <x v="2"/>
    <n v="24"/>
    <x v="2"/>
    <n v="1"/>
    <x v="1"/>
    <x v="258"/>
    <x v="22"/>
    <x v="0"/>
    <n v="20"/>
    <n v="2"/>
  </r>
  <r>
    <x v="65"/>
    <x v="2"/>
    <n v="24"/>
    <x v="2"/>
    <n v="1"/>
    <x v="1"/>
    <x v="620"/>
    <x v="105"/>
    <x v="1025"/>
    <n v="44"/>
    <n v="8"/>
  </r>
  <r>
    <x v="65"/>
    <x v="2"/>
    <n v="24"/>
    <x v="2"/>
    <n v="1"/>
    <x v="1"/>
    <x v="312"/>
    <x v="22"/>
    <x v="0"/>
    <n v="20"/>
    <n v="2"/>
  </r>
  <r>
    <x v="65"/>
    <x v="2"/>
    <n v="24"/>
    <x v="2"/>
    <n v="1"/>
    <x v="1"/>
    <x v="64"/>
    <x v="22"/>
    <x v="0"/>
    <n v="20"/>
    <n v="2"/>
  </r>
  <r>
    <x v="65"/>
    <x v="2"/>
    <n v="24"/>
    <x v="2"/>
    <n v="1"/>
    <x v="1"/>
    <x v="64"/>
    <x v="22"/>
    <x v="1026"/>
    <n v="38"/>
    <n v="4"/>
  </r>
  <r>
    <x v="65"/>
    <x v="2"/>
    <n v="24"/>
    <x v="2"/>
    <n v="1"/>
    <x v="1"/>
    <x v="414"/>
    <x v="172"/>
    <x v="1027"/>
    <n v="37"/>
    <n v="6"/>
  </r>
  <r>
    <x v="65"/>
    <x v="2"/>
    <n v="24"/>
    <x v="2"/>
    <n v="1"/>
    <x v="1"/>
    <x v="528"/>
    <x v="105"/>
    <x v="6"/>
    <n v="7"/>
    <n v="1"/>
  </r>
  <r>
    <x v="65"/>
    <x v="2"/>
    <n v="24"/>
    <x v="2"/>
    <n v="1"/>
    <x v="1"/>
    <x v="66"/>
    <x v="8"/>
    <x v="0"/>
    <n v="20"/>
    <n v="2"/>
  </r>
  <r>
    <x v="65"/>
    <x v="2"/>
    <n v="24"/>
    <x v="2"/>
    <n v="1"/>
    <x v="1"/>
    <x v="465"/>
    <x v="27"/>
    <x v="19"/>
    <n v="23"/>
    <n v="4"/>
  </r>
  <r>
    <x v="65"/>
    <x v="2"/>
    <n v="24"/>
    <x v="2"/>
    <n v="1"/>
    <x v="1"/>
    <x v="465"/>
    <x v="27"/>
    <x v="0"/>
    <n v="20"/>
    <n v="2"/>
  </r>
  <r>
    <x v="65"/>
    <x v="2"/>
    <n v="24"/>
    <x v="2"/>
    <n v="1"/>
    <x v="1"/>
    <x v="314"/>
    <x v="32"/>
    <x v="0"/>
    <n v="20"/>
    <n v="2"/>
  </r>
  <r>
    <x v="65"/>
    <x v="2"/>
    <n v="24"/>
    <x v="2"/>
    <n v="1"/>
    <x v="1"/>
    <x v="670"/>
    <x v="36"/>
    <x v="1028"/>
    <n v="652"/>
    <n v="114"/>
  </r>
  <r>
    <x v="65"/>
    <x v="2"/>
    <n v="24"/>
    <x v="2"/>
    <n v="1"/>
    <x v="1"/>
    <x v="670"/>
    <x v="36"/>
    <x v="0"/>
    <n v="20"/>
    <n v="2"/>
  </r>
  <r>
    <x v="65"/>
    <x v="2"/>
    <n v="24"/>
    <x v="2"/>
    <n v="1"/>
    <x v="1"/>
    <x v="670"/>
    <x v="36"/>
    <x v="0"/>
    <n v="20"/>
    <n v="2"/>
  </r>
  <r>
    <x v="65"/>
    <x v="2"/>
    <n v="24"/>
    <x v="2"/>
    <n v="1"/>
    <x v="1"/>
    <x v="670"/>
    <x v="36"/>
    <x v="0"/>
    <n v="20"/>
    <n v="2"/>
  </r>
  <r>
    <x v="65"/>
    <x v="2"/>
    <n v="24"/>
    <x v="2"/>
    <n v="1"/>
    <x v="1"/>
    <x v="670"/>
    <x v="36"/>
    <x v="0"/>
    <n v="20"/>
    <n v="2"/>
  </r>
  <r>
    <x v="65"/>
    <x v="2"/>
    <n v="24"/>
    <x v="2"/>
    <n v="1"/>
    <x v="1"/>
    <x v="670"/>
    <x v="36"/>
    <x v="0"/>
    <n v="20"/>
    <n v="2"/>
  </r>
  <r>
    <x v="65"/>
    <x v="2"/>
    <n v="24"/>
    <x v="2"/>
    <n v="1"/>
    <x v="1"/>
    <x v="670"/>
    <x v="36"/>
    <x v="0"/>
    <n v="20"/>
    <n v="2"/>
  </r>
  <r>
    <x v="65"/>
    <x v="2"/>
    <n v="24"/>
    <x v="2"/>
    <n v="1"/>
    <x v="1"/>
    <x v="670"/>
    <x v="36"/>
    <x v="0"/>
    <n v="20"/>
    <n v="2"/>
  </r>
  <r>
    <x v="65"/>
    <x v="2"/>
    <n v="24"/>
    <x v="2"/>
    <n v="1"/>
    <x v="1"/>
    <x v="530"/>
    <x v="36"/>
    <x v="0"/>
    <n v="20"/>
    <n v="2"/>
  </r>
  <r>
    <x v="65"/>
    <x v="2"/>
    <n v="24"/>
    <x v="2"/>
    <n v="1"/>
    <x v="1"/>
    <x v="791"/>
    <x v="187"/>
    <x v="0"/>
    <n v="20"/>
    <n v="2"/>
  </r>
  <r>
    <x v="65"/>
    <x v="2"/>
    <n v="24"/>
    <x v="2"/>
    <n v="1"/>
    <x v="1"/>
    <x v="792"/>
    <x v="112"/>
    <x v="124"/>
    <n v="13"/>
    <n v="2"/>
  </r>
  <r>
    <x v="65"/>
    <x v="2"/>
    <n v="24"/>
    <x v="2"/>
    <n v="1"/>
    <x v="1"/>
    <x v="792"/>
    <x v="112"/>
    <x v="1029"/>
    <n v="58"/>
    <n v="11"/>
  </r>
  <r>
    <x v="65"/>
    <x v="2"/>
    <n v="24"/>
    <x v="2"/>
    <n v="1"/>
    <x v="1"/>
    <x v="793"/>
    <x v="47"/>
    <x v="1030"/>
    <n v="31"/>
    <n v="7"/>
  </r>
  <r>
    <x v="65"/>
    <x v="2"/>
    <n v="24"/>
    <x v="2"/>
    <n v="1"/>
    <x v="1"/>
    <x v="202"/>
    <x v="112"/>
    <x v="26"/>
    <n v="14"/>
    <n v="2"/>
  </r>
  <r>
    <x v="65"/>
    <x v="2"/>
    <n v="24"/>
    <x v="2"/>
    <n v="1"/>
    <x v="1"/>
    <x v="48"/>
    <x v="157"/>
    <x v="0"/>
    <n v="20"/>
    <n v="2"/>
  </r>
  <r>
    <x v="65"/>
    <x v="2"/>
    <n v="24"/>
    <x v="2"/>
    <n v="1"/>
    <x v="1"/>
    <x v="52"/>
    <x v="9"/>
    <x v="0"/>
    <n v="20"/>
    <n v="2"/>
  </r>
  <r>
    <x v="65"/>
    <x v="2"/>
    <n v="24"/>
    <x v="2"/>
    <n v="1"/>
    <x v="1"/>
    <x v="794"/>
    <x v="9"/>
    <x v="0"/>
    <n v="20"/>
    <n v="2"/>
  </r>
  <r>
    <x v="65"/>
    <x v="2"/>
    <n v="24"/>
    <x v="2"/>
    <n v="1"/>
    <x v="1"/>
    <x v="794"/>
    <x v="9"/>
    <x v="1031"/>
    <n v="30"/>
    <n v="7"/>
  </r>
  <r>
    <x v="65"/>
    <x v="2"/>
    <n v="24"/>
    <x v="2"/>
    <n v="1"/>
    <x v="1"/>
    <x v="403"/>
    <x v="4"/>
    <x v="0"/>
    <n v="20"/>
    <n v="2"/>
  </r>
  <r>
    <x v="65"/>
    <x v="2"/>
    <n v="24"/>
    <x v="2"/>
    <n v="1"/>
    <x v="1"/>
    <x v="403"/>
    <x v="4"/>
    <x v="0"/>
    <n v="20"/>
    <n v="2"/>
  </r>
  <r>
    <x v="65"/>
    <x v="2"/>
    <n v="24"/>
    <x v="2"/>
    <n v="1"/>
    <x v="1"/>
    <x v="403"/>
    <x v="4"/>
    <x v="0"/>
    <n v="20"/>
    <n v="2"/>
  </r>
  <r>
    <x v="65"/>
    <x v="2"/>
    <n v="24"/>
    <x v="2"/>
    <n v="1"/>
    <x v="1"/>
    <x v="403"/>
    <x v="4"/>
    <x v="0"/>
    <n v="20"/>
    <n v="2"/>
  </r>
  <r>
    <x v="65"/>
    <x v="2"/>
    <n v="24"/>
    <x v="2"/>
    <n v="1"/>
    <x v="1"/>
    <x v="403"/>
    <x v="4"/>
    <x v="0"/>
    <n v="20"/>
    <n v="2"/>
  </r>
  <r>
    <x v="65"/>
    <x v="2"/>
    <n v="24"/>
    <x v="2"/>
    <n v="1"/>
    <x v="1"/>
    <x v="403"/>
    <x v="4"/>
    <x v="1032"/>
    <n v="84"/>
    <n v="11"/>
  </r>
  <r>
    <x v="65"/>
    <x v="2"/>
    <n v="24"/>
    <x v="2"/>
    <n v="1"/>
    <x v="1"/>
    <x v="370"/>
    <x v="31"/>
    <x v="0"/>
    <n v="20"/>
    <n v="2"/>
  </r>
  <r>
    <x v="65"/>
    <x v="2"/>
    <n v="24"/>
    <x v="2"/>
    <n v="1"/>
    <x v="1"/>
    <x v="343"/>
    <x v="31"/>
    <x v="1033"/>
    <n v="26"/>
    <n v="4"/>
  </r>
  <r>
    <x v="65"/>
    <x v="2"/>
    <n v="24"/>
    <x v="2"/>
    <n v="1"/>
    <x v="1"/>
    <x v="795"/>
    <x v="108"/>
    <x v="0"/>
    <n v="20"/>
    <n v="2"/>
  </r>
  <r>
    <x v="65"/>
    <x v="2"/>
    <n v="24"/>
    <x v="2"/>
    <n v="1"/>
    <x v="1"/>
    <x v="232"/>
    <x v="61"/>
    <x v="1034"/>
    <n v="662"/>
    <n v="111"/>
  </r>
  <r>
    <x v="65"/>
    <x v="2"/>
    <n v="24"/>
    <x v="2"/>
    <n v="1"/>
    <x v="1"/>
    <x v="796"/>
    <x v="31"/>
    <x v="1035"/>
    <n v="260"/>
    <n v="40"/>
  </r>
  <r>
    <x v="65"/>
    <x v="2"/>
    <n v="24"/>
    <x v="2"/>
    <n v="1"/>
    <x v="1"/>
    <x v="295"/>
    <x v="61"/>
    <x v="1036"/>
    <n v="740"/>
    <n v="125"/>
  </r>
  <r>
    <x v="65"/>
    <x v="2"/>
    <n v="24"/>
    <x v="2"/>
    <n v="1"/>
    <x v="1"/>
    <x v="558"/>
    <x v="20"/>
    <x v="0"/>
    <n v="20"/>
    <n v="2"/>
  </r>
  <r>
    <x v="65"/>
    <x v="2"/>
    <n v="24"/>
    <x v="2"/>
    <n v="1"/>
    <x v="1"/>
    <x v="558"/>
    <x v="20"/>
    <x v="0"/>
    <n v="20"/>
    <n v="2"/>
  </r>
  <r>
    <x v="65"/>
    <x v="2"/>
    <n v="24"/>
    <x v="2"/>
    <n v="1"/>
    <x v="1"/>
    <x v="558"/>
    <x v="20"/>
    <x v="0"/>
    <n v="20"/>
    <n v="2"/>
  </r>
  <r>
    <x v="65"/>
    <x v="2"/>
    <n v="24"/>
    <x v="2"/>
    <n v="1"/>
    <x v="1"/>
    <x v="558"/>
    <x v="20"/>
    <x v="0"/>
    <n v="20"/>
    <n v="2"/>
  </r>
  <r>
    <x v="65"/>
    <x v="2"/>
    <n v="24"/>
    <x v="2"/>
    <n v="1"/>
    <x v="1"/>
    <x v="558"/>
    <x v="20"/>
    <x v="0"/>
    <n v="20"/>
    <n v="2"/>
  </r>
  <r>
    <x v="65"/>
    <x v="2"/>
    <n v="24"/>
    <x v="2"/>
    <n v="1"/>
    <x v="1"/>
    <x v="558"/>
    <x v="20"/>
    <x v="0"/>
    <n v="20"/>
    <n v="2"/>
  </r>
  <r>
    <x v="65"/>
    <x v="2"/>
    <n v="24"/>
    <x v="2"/>
    <n v="1"/>
    <x v="1"/>
    <x v="558"/>
    <x v="20"/>
    <x v="0"/>
    <n v="20"/>
    <n v="2"/>
  </r>
  <r>
    <x v="65"/>
    <x v="2"/>
    <n v="24"/>
    <x v="2"/>
    <n v="1"/>
    <x v="1"/>
    <x v="558"/>
    <x v="20"/>
    <x v="0"/>
    <n v="20"/>
    <n v="2"/>
  </r>
  <r>
    <x v="65"/>
    <x v="2"/>
    <n v="24"/>
    <x v="2"/>
    <n v="1"/>
    <x v="1"/>
    <x v="558"/>
    <x v="20"/>
    <x v="0"/>
    <n v="20"/>
    <n v="2"/>
  </r>
  <r>
    <x v="65"/>
    <x v="2"/>
    <n v="24"/>
    <x v="2"/>
    <n v="1"/>
    <x v="1"/>
    <x v="558"/>
    <x v="20"/>
    <x v="0"/>
    <n v="20"/>
    <n v="2"/>
  </r>
  <r>
    <x v="65"/>
    <x v="2"/>
    <n v="24"/>
    <x v="2"/>
    <n v="1"/>
    <x v="1"/>
    <x v="558"/>
    <x v="20"/>
    <x v="0"/>
    <n v="20"/>
    <n v="2"/>
  </r>
  <r>
    <x v="65"/>
    <x v="2"/>
    <n v="24"/>
    <x v="2"/>
    <n v="1"/>
    <x v="1"/>
    <x v="558"/>
    <x v="20"/>
    <x v="0"/>
    <n v="20"/>
    <n v="2"/>
  </r>
  <r>
    <x v="65"/>
    <x v="2"/>
    <n v="24"/>
    <x v="2"/>
    <n v="1"/>
    <x v="1"/>
    <x v="797"/>
    <x v="3"/>
    <x v="1037"/>
    <n v="56"/>
    <n v="9"/>
  </r>
  <r>
    <x v="65"/>
    <x v="2"/>
    <n v="24"/>
    <x v="2"/>
    <n v="1"/>
    <x v="1"/>
    <x v="798"/>
    <x v="157"/>
    <x v="1038"/>
    <n v="20"/>
    <n v="4"/>
  </r>
  <r>
    <x v="65"/>
    <x v="2"/>
    <n v="24"/>
    <x v="2"/>
    <n v="1"/>
    <x v="1"/>
    <x v="270"/>
    <x v="3"/>
    <x v="1039"/>
    <n v="39"/>
    <n v="10"/>
  </r>
  <r>
    <x v="65"/>
    <x v="2"/>
    <n v="24"/>
    <x v="2"/>
    <n v="1"/>
    <x v="1"/>
    <x v="799"/>
    <x v="135"/>
    <x v="1040"/>
    <n v="17"/>
    <n v="4"/>
  </r>
  <r>
    <x v="65"/>
    <x v="2"/>
    <n v="24"/>
    <x v="2"/>
    <n v="1"/>
    <x v="1"/>
    <x v="752"/>
    <x v="135"/>
    <x v="1041"/>
    <n v="11"/>
    <n v="2"/>
  </r>
  <r>
    <x v="66"/>
    <x v="3"/>
    <n v="25"/>
    <x v="2"/>
    <n v="1"/>
    <x v="1"/>
    <x v="800"/>
    <x v="51"/>
    <x v="0"/>
    <n v="20"/>
    <n v="2"/>
  </r>
  <r>
    <x v="66"/>
    <x v="3"/>
    <n v="25"/>
    <x v="2"/>
    <n v="1"/>
    <x v="1"/>
    <x v="645"/>
    <x v="32"/>
    <x v="0"/>
    <n v="20"/>
    <n v="2"/>
  </r>
  <r>
    <x v="66"/>
    <x v="3"/>
    <n v="25"/>
    <x v="2"/>
    <n v="1"/>
    <x v="1"/>
    <x v="411"/>
    <x v="50"/>
    <x v="0"/>
    <n v="20"/>
    <n v="2"/>
  </r>
  <r>
    <x v="66"/>
    <x v="3"/>
    <n v="25"/>
    <x v="2"/>
    <n v="1"/>
    <x v="1"/>
    <x v="549"/>
    <x v="22"/>
    <x v="0"/>
    <n v="20"/>
    <n v="2"/>
  </r>
  <r>
    <x v="66"/>
    <x v="3"/>
    <n v="25"/>
    <x v="2"/>
    <n v="1"/>
    <x v="1"/>
    <x v="164"/>
    <x v="76"/>
    <x v="0"/>
    <n v="20"/>
    <n v="2"/>
  </r>
  <r>
    <x v="66"/>
    <x v="3"/>
    <n v="25"/>
    <x v="2"/>
    <n v="1"/>
    <x v="1"/>
    <x v="660"/>
    <x v="2"/>
    <x v="0"/>
    <n v="20"/>
    <n v="2"/>
  </r>
  <r>
    <x v="66"/>
    <x v="3"/>
    <n v="25"/>
    <x v="2"/>
    <n v="1"/>
    <x v="1"/>
    <x v="286"/>
    <x v="8"/>
    <x v="0"/>
    <n v="20"/>
    <n v="2"/>
  </r>
  <r>
    <x v="66"/>
    <x v="3"/>
    <n v="25"/>
    <x v="2"/>
    <n v="1"/>
    <x v="1"/>
    <x v="706"/>
    <x v="12"/>
    <x v="1042"/>
    <n v="87"/>
    <n v="15"/>
  </r>
  <r>
    <x v="66"/>
    <x v="3"/>
    <n v="25"/>
    <x v="2"/>
    <n v="1"/>
    <x v="1"/>
    <x v="552"/>
    <x v="12"/>
    <x v="1043"/>
    <n v="77"/>
    <n v="15"/>
  </r>
  <r>
    <x v="66"/>
    <x v="3"/>
    <n v="25"/>
    <x v="2"/>
    <n v="1"/>
    <x v="1"/>
    <x v="647"/>
    <x v="30"/>
    <x v="0"/>
    <n v="20"/>
    <n v="2"/>
  </r>
  <r>
    <x v="66"/>
    <x v="3"/>
    <n v="25"/>
    <x v="2"/>
    <n v="1"/>
    <x v="1"/>
    <x v="695"/>
    <x v="42"/>
    <x v="1044"/>
    <n v="77"/>
    <n v="12"/>
  </r>
  <r>
    <x v="66"/>
    <x v="3"/>
    <n v="25"/>
    <x v="2"/>
    <n v="1"/>
    <x v="1"/>
    <x v="489"/>
    <x v="188"/>
    <x v="0"/>
    <n v="20"/>
    <n v="2"/>
  </r>
  <r>
    <x v="66"/>
    <x v="3"/>
    <n v="25"/>
    <x v="2"/>
    <n v="1"/>
    <x v="1"/>
    <x v="489"/>
    <x v="188"/>
    <x v="0"/>
    <n v="20"/>
    <n v="2"/>
  </r>
  <r>
    <x v="66"/>
    <x v="3"/>
    <n v="25"/>
    <x v="2"/>
    <n v="1"/>
    <x v="1"/>
    <x v="556"/>
    <x v="42"/>
    <x v="0"/>
    <n v="20"/>
    <n v="2"/>
  </r>
  <r>
    <x v="66"/>
    <x v="3"/>
    <n v="25"/>
    <x v="2"/>
    <n v="1"/>
    <x v="1"/>
    <x v="431"/>
    <x v="157"/>
    <x v="0"/>
    <n v="20"/>
    <n v="2"/>
  </r>
  <r>
    <x v="66"/>
    <x v="3"/>
    <n v="25"/>
    <x v="2"/>
    <n v="1"/>
    <x v="1"/>
    <x v="473"/>
    <x v="27"/>
    <x v="0"/>
    <n v="20"/>
    <n v="2"/>
  </r>
  <r>
    <x v="66"/>
    <x v="3"/>
    <n v="25"/>
    <x v="2"/>
    <n v="1"/>
    <x v="1"/>
    <x v="801"/>
    <x v="27"/>
    <x v="0"/>
    <n v="20"/>
    <n v="2"/>
  </r>
  <r>
    <x v="66"/>
    <x v="3"/>
    <n v="25"/>
    <x v="2"/>
    <n v="1"/>
    <x v="1"/>
    <x v="345"/>
    <x v="14"/>
    <x v="0"/>
    <n v="20"/>
    <n v="2"/>
  </r>
  <r>
    <x v="66"/>
    <x v="3"/>
    <n v="25"/>
    <x v="2"/>
    <n v="1"/>
    <x v="1"/>
    <x v="345"/>
    <x v="14"/>
    <x v="0"/>
    <n v="20"/>
    <n v="2"/>
  </r>
  <r>
    <x v="66"/>
    <x v="3"/>
    <n v="25"/>
    <x v="2"/>
    <n v="1"/>
    <x v="1"/>
    <x v="345"/>
    <x v="14"/>
    <x v="0"/>
    <n v="20"/>
    <n v="2"/>
  </r>
  <r>
    <x v="66"/>
    <x v="3"/>
    <n v="25"/>
    <x v="2"/>
    <n v="1"/>
    <x v="1"/>
    <x v="802"/>
    <x v="31"/>
    <x v="1045"/>
    <n v="140"/>
    <n v="24"/>
  </r>
  <r>
    <x v="67"/>
    <x v="4"/>
    <n v="26"/>
    <x v="2"/>
    <n v="1"/>
    <x v="1"/>
    <x v="803"/>
    <x v="53"/>
    <x v="0"/>
    <n v="20"/>
    <n v="2"/>
  </r>
  <r>
    <x v="67"/>
    <x v="4"/>
    <n v="26"/>
    <x v="2"/>
    <n v="1"/>
    <x v="1"/>
    <x v="804"/>
    <x v="108"/>
    <x v="465"/>
    <n v="14"/>
    <n v="3"/>
  </r>
  <r>
    <x v="67"/>
    <x v="4"/>
    <n v="26"/>
    <x v="2"/>
    <n v="1"/>
    <x v="1"/>
    <x v="805"/>
    <x v="108"/>
    <x v="1046"/>
    <n v="47"/>
    <n v="8"/>
  </r>
  <r>
    <x v="67"/>
    <x v="4"/>
    <n v="26"/>
    <x v="2"/>
    <n v="1"/>
    <x v="1"/>
    <x v="805"/>
    <x v="108"/>
    <x v="434"/>
    <n v="11"/>
    <n v="2"/>
  </r>
  <r>
    <x v="67"/>
    <x v="4"/>
    <n v="26"/>
    <x v="2"/>
    <n v="1"/>
    <x v="1"/>
    <x v="761"/>
    <x v="63"/>
    <x v="1047"/>
    <n v="44"/>
    <n v="5"/>
  </r>
  <r>
    <x v="67"/>
    <x v="4"/>
    <n v="26"/>
    <x v="2"/>
    <n v="1"/>
    <x v="1"/>
    <x v="681"/>
    <x v="7"/>
    <x v="16"/>
    <n v="35"/>
    <n v="4"/>
  </r>
  <r>
    <x v="67"/>
    <x v="4"/>
    <n v="26"/>
    <x v="2"/>
    <n v="1"/>
    <x v="1"/>
    <x v="723"/>
    <x v="7"/>
    <x v="1048"/>
    <n v="114"/>
    <n v="19"/>
  </r>
  <r>
    <x v="67"/>
    <x v="4"/>
    <n v="26"/>
    <x v="2"/>
    <n v="1"/>
    <x v="1"/>
    <x v="806"/>
    <x v="175"/>
    <x v="1049"/>
    <n v="16"/>
    <n v="3"/>
  </r>
  <r>
    <x v="67"/>
    <x v="4"/>
    <n v="26"/>
    <x v="2"/>
    <n v="1"/>
    <x v="1"/>
    <x v="323"/>
    <x v="84"/>
    <x v="1050"/>
    <n v="44"/>
    <n v="7"/>
  </r>
  <r>
    <x v="67"/>
    <x v="4"/>
    <n v="26"/>
    <x v="2"/>
    <n v="1"/>
    <x v="1"/>
    <x v="186"/>
    <x v="37"/>
    <x v="1051"/>
    <n v="147"/>
    <n v="24"/>
  </r>
  <r>
    <x v="67"/>
    <x v="4"/>
    <n v="26"/>
    <x v="2"/>
    <n v="1"/>
    <x v="1"/>
    <x v="247"/>
    <x v="100"/>
    <x v="1052"/>
    <n v="85"/>
    <n v="12"/>
  </r>
  <r>
    <x v="67"/>
    <x v="4"/>
    <n v="26"/>
    <x v="2"/>
    <n v="1"/>
    <x v="1"/>
    <x v="56"/>
    <x v="138"/>
    <x v="1053"/>
    <n v="33"/>
    <n v="4"/>
  </r>
  <r>
    <x v="67"/>
    <x v="4"/>
    <n v="26"/>
    <x v="2"/>
    <n v="1"/>
    <x v="1"/>
    <x v="517"/>
    <x v="88"/>
    <x v="1054"/>
    <n v="19"/>
    <n v="2"/>
  </r>
  <r>
    <x v="67"/>
    <x v="4"/>
    <n v="26"/>
    <x v="2"/>
    <n v="1"/>
    <x v="1"/>
    <x v="517"/>
    <x v="100"/>
    <x v="434"/>
    <n v="11"/>
    <n v="2"/>
  </r>
  <r>
    <x v="67"/>
    <x v="4"/>
    <n v="26"/>
    <x v="2"/>
    <n v="1"/>
    <x v="1"/>
    <x v="800"/>
    <x v="32"/>
    <x v="1055"/>
    <n v="437"/>
    <n v="85"/>
  </r>
  <r>
    <x v="67"/>
    <x v="4"/>
    <n v="26"/>
    <x v="2"/>
    <n v="1"/>
    <x v="1"/>
    <x v="677"/>
    <x v="16"/>
    <x v="0"/>
    <n v="20"/>
    <n v="2"/>
  </r>
  <r>
    <x v="67"/>
    <x v="4"/>
    <n v="26"/>
    <x v="2"/>
    <n v="1"/>
    <x v="1"/>
    <x v="501"/>
    <x v="53"/>
    <x v="1056"/>
    <n v="46"/>
    <n v="8"/>
  </r>
  <r>
    <x v="67"/>
    <x v="4"/>
    <n v="26"/>
    <x v="2"/>
    <n v="1"/>
    <x v="1"/>
    <x v="130"/>
    <x v="53"/>
    <x v="1056"/>
    <n v="46"/>
    <n v="8"/>
  </r>
  <r>
    <x v="67"/>
    <x v="4"/>
    <n v="26"/>
    <x v="2"/>
    <n v="1"/>
    <x v="1"/>
    <x v="391"/>
    <x v="50"/>
    <x v="0"/>
    <n v="20"/>
    <n v="2"/>
  </r>
  <r>
    <x v="67"/>
    <x v="4"/>
    <n v="26"/>
    <x v="2"/>
    <n v="1"/>
    <x v="1"/>
    <x v="331"/>
    <x v="132"/>
    <x v="0"/>
    <n v="20"/>
    <n v="2"/>
  </r>
  <r>
    <x v="67"/>
    <x v="4"/>
    <n v="26"/>
    <x v="2"/>
    <n v="1"/>
    <x v="1"/>
    <x v="331"/>
    <x v="132"/>
    <x v="0"/>
    <n v="20"/>
    <n v="2"/>
  </r>
  <r>
    <x v="67"/>
    <x v="4"/>
    <n v="26"/>
    <x v="2"/>
    <n v="1"/>
    <x v="1"/>
    <x v="280"/>
    <x v="8"/>
    <x v="0"/>
    <n v="20"/>
    <n v="2"/>
  </r>
  <r>
    <x v="67"/>
    <x v="4"/>
    <n v="26"/>
    <x v="2"/>
    <n v="1"/>
    <x v="1"/>
    <x v="281"/>
    <x v="8"/>
    <x v="0"/>
    <n v="20"/>
    <n v="2"/>
  </r>
  <r>
    <x v="67"/>
    <x v="4"/>
    <n v="26"/>
    <x v="2"/>
    <n v="1"/>
    <x v="1"/>
    <x v="62"/>
    <x v="34"/>
    <x v="0"/>
    <n v="20"/>
    <n v="2"/>
  </r>
  <r>
    <x v="67"/>
    <x v="4"/>
    <n v="26"/>
    <x v="2"/>
    <n v="1"/>
    <x v="1"/>
    <x v="365"/>
    <x v="2"/>
    <x v="0"/>
    <n v="20"/>
    <n v="2"/>
  </r>
  <r>
    <x v="67"/>
    <x v="4"/>
    <n v="26"/>
    <x v="2"/>
    <n v="1"/>
    <x v="1"/>
    <x v="283"/>
    <x v="18"/>
    <x v="0"/>
    <n v="20"/>
    <n v="2"/>
  </r>
  <r>
    <x v="67"/>
    <x v="4"/>
    <n v="26"/>
    <x v="2"/>
    <n v="1"/>
    <x v="1"/>
    <x v="283"/>
    <x v="18"/>
    <x v="1057"/>
    <n v="135"/>
    <n v="24"/>
  </r>
  <r>
    <x v="67"/>
    <x v="4"/>
    <n v="26"/>
    <x v="2"/>
    <n v="1"/>
    <x v="1"/>
    <x v="352"/>
    <x v="171"/>
    <x v="1058"/>
    <n v="39"/>
    <n v="7"/>
  </r>
  <r>
    <x v="67"/>
    <x v="4"/>
    <n v="26"/>
    <x v="2"/>
    <n v="1"/>
    <x v="1"/>
    <x v="285"/>
    <x v="3"/>
    <x v="0"/>
    <n v="20"/>
    <n v="2"/>
  </r>
  <r>
    <x v="67"/>
    <x v="4"/>
    <n v="26"/>
    <x v="2"/>
    <n v="1"/>
    <x v="1"/>
    <x v="71"/>
    <x v="142"/>
    <x v="0"/>
    <n v="20"/>
    <n v="2"/>
  </r>
  <r>
    <x v="67"/>
    <x v="4"/>
    <n v="26"/>
    <x v="2"/>
    <n v="1"/>
    <x v="1"/>
    <x v="217"/>
    <x v="62"/>
    <x v="0"/>
    <n v="20"/>
    <n v="2"/>
  </r>
  <r>
    <x v="67"/>
    <x v="4"/>
    <n v="26"/>
    <x v="2"/>
    <n v="1"/>
    <x v="1"/>
    <x v="337"/>
    <x v="63"/>
    <x v="0"/>
    <n v="20"/>
    <n v="2"/>
  </r>
  <r>
    <x v="67"/>
    <x v="4"/>
    <n v="26"/>
    <x v="2"/>
    <n v="1"/>
    <x v="1"/>
    <x v="337"/>
    <x v="63"/>
    <x v="0"/>
    <n v="20"/>
    <n v="2"/>
  </r>
  <r>
    <x v="67"/>
    <x v="4"/>
    <n v="26"/>
    <x v="2"/>
    <n v="1"/>
    <x v="1"/>
    <x v="337"/>
    <x v="63"/>
    <x v="0"/>
    <n v="20"/>
    <n v="2"/>
  </r>
  <r>
    <x v="67"/>
    <x v="4"/>
    <n v="26"/>
    <x v="2"/>
    <n v="1"/>
    <x v="1"/>
    <x v="807"/>
    <x v="62"/>
    <x v="0"/>
    <n v="20"/>
    <n v="2"/>
  </r>
  <r>
    <x v="67"/>
    <x v="4"/>
    <n v="26"/>
    <x v="2"/>
    <n v="1"/>
    <x v="1"/>
    <x v="808"/>
    <x v="69"/>
    <x v="0"/>
    <n v="20"/>
    <n v="2"/>
  </r>
  <r>
    <x v="67"/>
    <x v="4"/>
    <n v="26"/>
    <x v="2"/>
    <n v="1"/>
    <x v="1"/>
    <x v="594"/>
    <x v="31"/>
    <x v="1059"/>
    <n v="201"/>
    <n v="32"/>
  </r>
  <r>
    <x v="67"/>
    <x v="4"/>
    <n v="26"/>
    <x v="2"/>
    <n v="1"/>
    <x v="1"/>
    <x v="492"/>
    <x v="2"/>
    <x v="0"/>
    <n v="20"/>
    <n v="2"/>
  </r>
  <r>
    <x v="67"/>
    <x v="4"/>
    <n v="26"/>
    <x v="2"/>
    <n v="1"/>
    <x v="1"/>
    <x v="492"/>
    <x v="2"/>
    <x v="0"/>
    <n v="20"/>
    <n v="2"/>
  </r>
  <r>
    <x v="67"/>
    <x v="4"/>
    <n v="26"/>
    <x v="2"/>
    <n v="1"/>
    <x v="1"/>
    <x v="637"/>
    <x v="2"/>
    <x v="0"/>
    <n v="20"/>
    <n v="2"/>
  </r>
  <r>
    <x v="67"/>
    <x v="4"/>
    <n v="26"/>
    <x v="2"/>
    <n v="1"/>
    <x v="1"/>
    <x v="370"/>
    <x v="14"/>
    <x v="0"/>
    <n v="20"/>
    <n v="2"/>
  </r>
  <r>
    <x v="67"/>
    <x v="4"/>
    <n v="26"/>
    <x v="2"/>
    <n v="1"/>
    <x v="1"/>
    <x v="370"/>
    <x v="14"/>
    <x v="0"/>
    <n v="20"/>
    <n v="2"/>
  </r>
  <r>
    <x v="67"/>
    <x v="4"/>
    <n v="26"/>
    <x v="2"/>
    <n v="1"/>
    <x v="1"/>
    <x v="370"/>
    <x v="14"/>
    <x v="0"/>
    <n v="20"/>
    <n v="2"/>
  </r>
  <r>
    <x v="67"/>
    <x v="4"/>
    <n v="26"/>
    <x v="2"/>
    <n v="1"/>
    <x v="1"/>
    <x v="372"/>
    <x v="157"/>
    <x v="1060"/>
    <n v="51"/>
    <n v="7"/>
  </r>
  <r>
    <x v="67"/>
    <x v="4"/>
    <n v="26"/>
    <x v="2"/>
    <n v="1"/>
    <x v="1"/>
    <x v="809"/>
    <x v="31"/>
    <x v="0"/>
    <n v="20"/>
    <n v="2"/>
  </r>
  <r>
    <x v="68"/>
    <x v="5"/>
    <n v="27"/>
    <x v="2"/>
    <n v="1"/>
    <x v="1"/>
    <x v="810"/>
    <x v="104"/>
    <x v="0"/>
    <n v="20"/>
    <n v="2"/>
  </r>
  <r>
    <x v="68"/>
    <x v="5"/>
    <n v="27"/>
    <x v="2"/>
    <n v="1"/>
    <x v="1"/>
    <x v="789"/>
    <x v="54"/>
    <x v="1061"/>
    <n v="118"/>
    <n v="22"/>
  </r>
  <r>
    <x v="68"/>
    <x v="5"/>
    <n v="27"/>
    <x v="2"/>
    <n v="1"/>
    <x v="1"/>
    <x v="460"/>
    <x v="160"/>
    <x v="1062"/>
    <n v="61"/>
    <n v="11"/>
  </r>
  <r>
    <x v="68"/>
    <x v="5"/>
    <n v="27"/>
    <x v="2"/>
    <n v="1"/>
    <x v="1"/>
    <x v="498"/>
    <x v="13"/>
    <x v="1063"/>
    <n v="25"/>
    <n v="5"/>
  </r>
  <r>
    <x v="68"/>
    <x v="5"/>
    <n v="27"/>
    <x v="2"/>
    <n v="1"/>
    <x v="1"/>
    <x v="247"/>
    <x v="13"/>
    <x v="1064"/>
    <n v="43"/>
    <n v="5"/>
  </r>
  <r>
    <x v="68"/>
    <x v="5"/>
    <n v="27"/>
    <x v="2"/>
    <n v="1"/>
    <x v="1"/>
    <x v="731"/>
    <x v="96"/>
    <x v="0"/>
    <n v="20"/>
    <n v="2"/>
  </r>
  <r>
    <x v="68"/>
    <x v="5"/>
    <n v="27"/>
    <x v="2"/>
    <n v="1"/>
    <x v="1"/>
    <x v="731"/>
    <x v="96"/>
    <x v="0"/>
    <n v="20"/>
    <n v="2"/>
  </r>
  <r>
    <x v="68"/>
    <x v="5"/>
    <n v="27"/>
    <x v="2"/>
    <n v="1"/>
    <x v="1"/>
    <x v="665"/>
    <x v="51"/>
    <x v="0"/>
    <n v="20"/>
    <n v="2"/>
  </r>
  <r>
    <x v="68"/>
    <x v="5"/>
    <n v="27"/>
    <x v="2"/>
    <n v="1"/>
    <x v="1"/>
    <x v="276"/>
    <x v="13"/>
    <x v="1065"/>
    <n v="17"/>
    <n v="3"/>
  </r>
  <r>
    <x v="68"/>
    <x v="5"/>
    <n v="27"/>
    <x v="2"/>
    <n v="1"/>
    <x v="1"/>
    <x v="423"/>
    <x v="50"/>
    <x v="1066"/>
    <n v="3"/>
    <n v="1"/>
  </r>
  <r>
    <x v="68"/>
    <x v="5"/>
    <n v="27"/>
    <x v="2"/>
    <n v="1"/>
    <x v="1"/>
    <x v="525"/>
    <x v="13"/>
    <x v="1063"/>
    <n v="25"/>
    <n v="5"/>
  </r>
  <r>
    <x v="68"/>
    <x v="5"/>
    <n v="27"/>
    <x v="2"/>
    <n v="1"/>
    <x v="1"/>
    <x v="525"/>
    <x v="96"/>
    <x v="1067"/>
    <n v="142"/>
    <n v="22"/>
  </r>
  <r>
    <x v="68"/>
    <x v="5"/>
    <n v="27"/>
    <x v="2"/>
    <n v="1"/>
    <x v="1"/>
    <x v="525"/>
    <x v="13"/>
    <x v="1068"/>
    <n v="61"/>
    <n v="9"/>
  </r>
  <r>
    <x v="68"/>
    <x v="5"/>
    <n v="27"/>
    <x v="2"/>
    <n v="1"/>
    <x v="1"/>
    <x v="500"/>
    <x v="96"/>
    <x v="1069"/>
    <n v="30"/>
    <n v="5"/>
  </r>
  <r>
    <x v="68"/>
    <x v="5"/>
    <n v="27"/>
    <x v="2"/>
    <n v="1"/>
    <x v="1"/>
    <x v="388"/>
    <x v="62"/>
    <x v="0"/>
    <n v="20"/>
    <n v="2"/>
  </r>
  <r>
    <x v="68"/>
    <x v="5"/>
    <n v="27"/>
    <x v="2"/>
    <n v="1"/>
    <x v="1"/>
    <x v="389"/>
    <x v="13"/>
    <x v="1070"/>
    <n v="57"/>
    <n v="9"/>
  </r>
  <r>
    <x v="68"/>
    <x v="5"/>
    <n v="27"/>
    <x v="2"/>
    <n v="1"/>
    <x v="1"/>
    <x v="438"/>
    <x v="157"/>
    <x v="0"/>
    <n v="20"/>
    <n v="2"/>
  </r>
  <r>
    <x v="68"/>
    <x v="5"/>
    <n v="27"/>
    <x v="2"/>
    <n v="1"/>
    <x v="1"/>
    <x v="462"/>
    <x v="50"/>
    <x v="0"/>
    <n v="20"/>
    <n v="2"/>
  </r>
  <r>
    <x v="68"/>
    <x v="5"/>
    <n v="27"/>
    <x v="2"/>
    <n v="1"/>
    <x v="1"/>
    <x v="391"/>
    <x v="13"/>
    <x v="1071"/>
    <n v="53"/>
    <n v="7"/>
  </r>
  <r>
    <x v="68"/>
    <x v="5"/>
    <n v="27"/>
    <x v="2"/>
    <n v="1"/>
    <x v="1"/>
    <x v="811"/>
    <x v="142"/>
    <x v="0"/>
    <n v="20"/>
    <n v="2"/>
  </r>
  <r>
    <x v="68"/>
    <x v="5"/>
    <n v="27"/>
    <x v="2"/>
    <n v="1"/>
    <x v="1"/>
    <x v="134"/>
    <x v="41"/>
    <x v="1072"/>
    <n v="139"/>
    <n v="23"/>
  </r>
  <r>
    <x v="68"/>
    <x v="5"/>
    <n v="27"/>
    <x v="2"/>
    <n v="1"/>
    <x v="1"/>
    <x v="660"/>
    <x v="62"/>
    <x v="0"/>
    <n v="20"/>
    <n v="2"/>
  </r>
  <r>
    <x v="68"/>
    <x v="5"/>
    <n v="27"/>
    <x v="2"/>
    <n v="1"/>
    <x v="1"/>
    <x v="90"/>
    <x v="2"/>
    <x v="0"/>
    <n v="20"/>
    <n v="2"/>
  </r>
  <r>
    <x v="68"/>
    <x v="5"/>
    <n v="27"/>
    <x v="2"/>
    <n v="1"/>
    <x v="1"/>
    <x v="812"/>
    <x v="22"/>
    <x v="0"/>
    <n v="20"/>
    <n v="2"/>
  </r>
  <r>
    <x v="68"/>
    <x v="5"/>
    <n v="27"/>
    <x v="2"/>
    <n v="1"/>
    <x v="1"/>
    <x v="413"/>
    <x v="94"/>
    <x v="1073"/>
    <n v="51"/>
    <n v="6"/>
  </r>
  <r>
    <x v="68"/>
    <x v="5"/>
    <n v="27"/>
    <x v="2"/>
    <n v="1"/>
    <x v="1"/>
    <x v="813"/>
    <x v="3"/>
    <x v="1074"/>
    <n v="97"/>
    <n v="18"/>
  </r>
  <r>
    <x v="68"/>
    <x v="5"/>
    <n v="27"/>
    <x v="2"/>
    <n v="1"/>
    <x v="1"/>
    <x v="813"/>
    <x v="3"/>
    <x v="1075"/>
    <n v="29"/>
    <n v="4"/>
  </r>
  <r>
    <x v="68"/>
    <x v="5"/>
    <n v="27"/>
    <x v="2"/>
    <n v="1"/>
    <x v="1"/>
    <x v="69"/>
    <x v="13"/>
    <x v="1076"/>
    <n v="45"/>
    <n v="8"/>
  </r>
  <r>
    <x v="68"/>
    <x v="5"/>
    <n v="27"/>
    <x v="2"/>
    <n v="1"/>
    <x v="1"/>
    <x v="444"/>
    <x v="183"/>
    <x v="1077"/>
    <n v="99"/>
    <n v="16"/>
  </r>
  <r>
    <x v="68"/>
    <x v="5"/>
    <n v="27"/>
    <x v="2"/>
    <n v="1"/>
    <x v="1"/>
    <x v="108"/>
    <x v="6"/>
    <x v="1078"/>
    <n v="40"/>
    <n v="4"/>
  </r>
  <r>
    <x v="68"/>
    <x v="5"/>
    <n v="27"/>
    <x v="2"/>
    <n v="1"/>
    <x v="1"/>
    <x v="260"/>
    <x v="32"/>
    <x v="1079"/>
    <n v="633"/>
    <n v="78"/>
  </r>
  <r>
    <x v="68"/>
    <x v="5"/>
    <n v="27"/>
    <x v="2"/>
    <n v="1"/>
    <x v="1"/>
    <x v="538"/>
    <x v="68"/>
    <x v="1080"/>
    <n v="54"/>
    <n v="10"/>
  </r>
  <r>
    <x v="68"/>
    <x v="5"/>
    <n v="27"/>
    <x v="2"/>
    <n v="1"/>
    <x v="1"/>
    <x v="588"/>
    <x v="161"/>
    <x v="1081"/>
    <n v="99"/>
    <n v="17"/>
  </r>
  <r>
    <x v="68"/>
    <x v="5"/>
    <n v="27"/>
    <x v="2"/>
    <n v="1"/>
    <x v="1"/>
    <x v="46"/>
    <x v="3"/>
    <x v="0"/>
    <n v="20"/>
    <n v="2"/>
  </r>
  <r>
    <x v="68"/>
    <x v="5"/>
    <n v="27"/>
    <x v="2"/>
    <n v="1"/>
    <x v="1"/>
    <x v="590"/>
    <x v="4"/>
    <x v="0"/>
    <n v="20"/>
    <n v="2"/>
  </r>
  <r>
    <x v="68"/>
    <x v="5"/>
    <n v="27"/>
    <x v="2"/>
    <n v="1"/>
    <x v="1"/>
    <x v="814"/>
    <x v="62"/>
    <x v="0"/>
    <n v="20"/>
    <n v="2"/>
  </r>
  <r>
    <x v="68"/>
    <x v="5"/>
    <n v="27"/>
    <x v="2"/>
    <n v="1"/>
    <x v="1"/>
    <x v="489"/>
    <x v="16"/>
    <x v="0"/>
    <n v="20"/>
    <n v="2"/>
  </r>
  <r>
    <x v="68"/>
    <x v="5"/>
    <n v="27"/>
    <x v="2"/>
    <n v="1"/>
    <x v="1"/>
    <x v="593"/>
    <x v="62"/>
    <x v="0"/>
    <n v="20"/>
    <n v="2"/>
  </r>
  <r>
    <x v="68"/>
    <x v="5"/>
    <n v="27"/>
    <x v="2"/>
    <n v="1"/>
    <x v="1"/>
    <x v="51"/>
    <x v="16"/>
    <x v="0"/>
    <n v="20"/>
    <n v="2"/>
  </r>
  <r>
    <x v="68"/>
    <x v="5"/>
    <n v="27"/>
    <x v="2"/>
    <n v="1"/>
    <x v="1"/>
    <x v="355"/>
    <x v="16"/>
    <x v="0"/>
    <n v="20"/>
    <n v="2"/>
  </r>
  <r>
    <x v="68"/>
    <x v="5"/>
    <n v="27"/>
    <x v="2"/>
    <n v="1"/>
    <x v="1"/>
    <x v="595"/>
    <x v="4"/>
    <x v="0"/>
    <n v="20"/>
    <n v="2"/>
  </r>
  <r>
    <x v="68"/>
    <x v="5"/>
    <n v="27"/>
    <x v="2"/>
    <n v="1"/>
    <x v="1"/>
    <x v="564"/>
    <x v="22"/>
    <x v="0"/>
    <n v="20"/>
    <n v="2"/>
  </r>
  <r>
    <x v="68"/>
    <x v="5"/>
    <n v="27"/>
    <x v="2"/>
    <n v="1"/>
    <x v="1"/>
    <x v="177"/>
    <x v="62"/>
    <x v="0"/>
    <n v="20"/>
    <n v="2"/>
  </r>
  <r>
    <x v="68"/>
    <x v="5"/>
    <n v="27"/>
    <x v="2"/>
    <n v="1"/>
    <x v="1"/>
    <x v="795"/>
    <x v="28"/>
    <x v="1082"/>
    <n v="123"/>
    <n v="23"/>
  </r>
  <r>
    <x v="68"/>
    <x v="5"/>
    <n v="27"/>
    <x v="2"/>
    <n v="1"/>
    <x v="1"/>
    <x v="376"/>
    <x v="42"/>
    <x v="0"/>
    <n v="20"/>
    <n v="2"/>
  </r>
  <r>
    <x v="69"/>
    <x v="6"/>
    <n v="28"/>
    <x v="2"/>
    <n v="1"/>
    <x v="1"/>
    <x v="183"/>
    <x v="50"/>
    <x v="0"/>
    <n v="20"/>
    <n v="2"/>
  </r>
  <r>
    <x v="69"/>
    <x v="6"/>
    <n v="28"/>
    <x v="2"/>
    <n v="1"/>
    <x v="1"/>
    <x v="524"/>
    <x v="10"/>
    <x v="0"/>
    <n v="20"/>
    <n v="2"/>
  </r>
  <r>
    <x v="69"/>
    <x v="6"/>
    <n v="28"/>
    <x v="2"/>
    <n v="1"/>
    <x v="1"/>
    <x v="524"/>
    <x v="10"/>
    <x v="0"/>
    <n v="20"/>
    <n v="2"/>
  </r>
  <r>
    <x v="69"/>
    <x v="6"/>
    <n v="28"/>
    <x v="2"/>
    <n v="1"/>
    <x v="1"/>
    <x v="524"/>
    <x v="10"/>
    <x v="0"/>
    <n v="20"/>
    <n v="2"/>
  </r>
  <r>
    <x v="69"/>
    <x v="6"/>
    <n v="28"/>
    <x v="2"/>
    <n v="1"/>
    <x v="1"/>
    <x v="524"/>
    <x v="10"/>
    <x v="1083"/>
    <n v="296"/>
    <n v="53"/>
  </r>
  <r>
    <x v="69"/>
    <x v="6"/>
    <n v="28"/>
    <x v="2"/>
    <n v="1"/>
    <x v="1"/>
    <x v="524"/>
    <x v="10"/>
    <x v="0"/>
    <n v="20"/>
    <n v="2"/>
  </r>
  <r>
    <x v="69"/>
    <x v="6"/>
    <n v="28"/>
    <x v="2"/>
    <n v="1"/>
    <x v="1"/>
    <x v="815"/>
    <x v="11"/>
    <x v="1084"/>
    <n v="14"/>
    <n v="1"/>
  </r>
  <r>
    <x v="69"/>
    <x v="6"/>
    <n v="28"/>
    <x v="2"/>
    <n v="1"/>
    <x v="1"/>
    <x v="816"/>
    <x v="11"/>
    <x v="1085"/>
    <n v="23"/>
    <n v="2"/>
  </r>
  <r>
    <x v="69"/>
    <x v="6"/>
    <n v="28"/>
    <x v="2"/>
    <n v="1"/>
    <x v="1"/>
    <x v="624"/>
    <x v="7"/>
    <x v="726"/>
    <n v="1"/>
    <n v="1"/>
  </r>
  <r>
    <x v="69"/>
    <x v="6"/>
    <n v="28"/>
    <x v="2"/>
    <n v="1"/>
    <x v="1"/>
    <x v="273"/>
    <x v="156"/>
    <x v="0"/>
    <n v="20"/>
    <n v="2"/>
  </r>
  <r>
    <x v="69"/>
    <x v="6"/>
    <n v="28"/>
    <x v="2"/>
    <n v="1"/>
    <x v="1"/>
    <x v="817"/>
    <x v="163"/>
    <x v="1086"/>
    <n v="59"/>
    <n v="11"/>
  </r>
  <r>
    <x v="69"/>
    <x v="6"/>
    <n v="28"/>
    <x v="2"/>
    <n v="1"/>
    <x v="1"/>
    <x v="818"/>
    <x v="189"/>
    <x v="0"/>
    <n v="20"/>
    <n v="2"/>
  </r>
  <r>
    <x v="69"/>
    <x v="6"/>
    <n v="28"/>
    <x v="2"/>
    <n v="1"/>
    <x v="1"/>
    <x v="247"/>
    <x v="163"/>
    <x v="1087"/>
    <n v="21"/>
    <n v="5"/>
  </r>
  <r>
    <x v="69"/>
    <x v="6"/>
    <n v="28"/>
    <x v="2"/>
    <n v="1"/>
    <x v="1"/>
    <x v="779"/>
    <x v="3"/>
    <x v="1088"/>
    <n v="49"/>
    <n v="7"/>
  </r>
  <r>
    <x v="69"/>
    <x v="6"/>
    <n v="28"/>
    <x v="2"/>
    <n v="1"/>
    <x v="1"/>
    <x v="606"/>
    <x v="22"/>
    <x v="0"/>
    <n v="20"/>
    <n v="2"/>
  </r>
  <r>
    <x v="69"/>
    <x v="6"/>
    <n v="28"/>
    <x v="2"/>
    <n v="1"/>
    <x v="1"/>
    <x v="819"/>
    <x v="31"/>
    <x v="1059"/>
    <n v="201"/>
    <n v="32"/>
  </r>
  <r>
    <x v="69"/>
    <x v="6"/>
    <n v="28"/>
    <x v="2"/>
    <n v="1"/>
    <x v="1"/>
    <x v="165"/>
    <x v="30"/>
    <x v="0"/>
    <n v="20"/>
    <n v="2"/>
  </r>
  <r>
    <x v="69"/>
    <x v="6"/>
    <n v="28"/>
    <x v="2"/>
    <n v="1"/>
    <x v="1"/>
    <x v="91"/>
    <x v="162"/>
    <x v="0"/>
    <n v="20"/>
    <n v="2"/>
  </r>
  <r>
    <x v="69"/>
    <x v="6"/>
    <n v="28"/>
    <x v="2"/>
    <n v="1"/>
    <x v="1"/>
    <x v="820"/>
    <x v="63"/>
    <x v="1089"/>
    <n v="20"/>
    <n v="3"/>
  </r>
  <r>
    <x v="69"/>
    <x v="6"/>
    <n v="28"/>
    <x v="2"/>
    <n v="1"/>
    <x v="1"/>
    <x v="215"/>
    <x v="2"/>
    <x v="0"/>
    <n v="20"/>
    <n v="2"/>
  </r>
  <r>
    <x v="69"/>
    <x v="6"/>
    <n v="28"/>
    <x v="2"/>
    <n v="1"/>
    <x v="1"/>
    <x v="284"/>
    <x v="28"/>
    <x v="1090"/>
    <n v="142"/>
    <n v="21"/>
  </r>
  <r>
    <x v="69"/>
    <x v="6"/>
    <n v="28"/>
    <x v="2"/>
    <n v="1"/>
    <x v="1"/>
    <x v="528"/>
    <x v="106"/>
    <x v="1091"/>
    <n v="53"/>
    <n v="5"/>
  </r>
  <r>
    <x v="69"/>
    <x v="6"/>
    <n v="28"/>
    <x v="2"/>
    <n v="1"/>
    <x v="1"/>
    <x v="68"/>
    <x v="28"/>
    <x v="6"/>
    <n v="7"/>
    <n v="1"/>
  </r>
  <r>
    <x v="69"/>
    <x v="6"/>
    <n v="28"/>
    <x v="2"/>
    <n v="1"/>
    <x v="1"/>
    <x v="101"/>
    <x v="53"/>
    <x v="0"/>
    <n v="20"/>
    <n v="2"/>
  </r>
  <r>
    <x v="69"/>
    <x v="6"/>
    <n v="28"/>
    <x v="2"/>
    <n v="1"/>
    <x v="1"/>
    <x v="706"/>
    <x v="3"/>
    <x v="0"/>
    <n v="20"/>
    <n v="2"/>
  </r>
  <r>
    <x v="69"/>
    <x v="6"/>
    <n v="28"/>
    <x v="2"/>
    <n v="1"/>
    <x v="1"/>
    <x v="451"/>
    <x v="31"/>
    <x v="98"/>
    <n v="4"/>
    <n v="1"/>
  </r>
  <r>
    <x v="69"/>
    <x v="6"/>
    <n v="28"/>
    <x v="2"/>
    <n v="1"/>
    <x v="1"/>
    <x v="416"/>
    <x v="3"/>
    <x v="0"/>
    <n v="20"/>
    <n v="2"/>
  </r>
  <r>
    <x v="69"/>
    <x v="6"/>
    <n v="28"/>
    <x v="2"/>
    <n v="1"/>
    <x v="1"/>
    <x v="445"/>
    <x v="102"/>
    <x v="0"/>
    <n v="20"/>
    <n v="2"/>
  </r>
  <r>
    <x v="69"/>
    <x v="6"/>
    <n v="28"/>
    <x v="2"/>
    <n v="1"/>
    <x v="1"/>
    <x v="337"/>
    <x v="14"/>
    <x v="0"/>
    <n v="20"/>
    <n v="2"/>
  </r>
  <r>
    <x v="69"/>
    <x v="6"/>
    <n v="28"/>
    <x v="2"/>
    <n v="1"/>
    <x v="1"/>
    <x v="337"/>
    <x v="14"/>
    <x v="0"/>
    <n v="20"/>
    <n v="2"/>
  </r>
  <r>
    <x v="69"/>
    <x v="6"/>
    <n v="28"/>
    <x v="2"/>
    <n v="1"/>
    <x v="1"/>
    <x v="337"/>
    <x v="14"/>
    <x v="0"/>
    <n v="20"/>
    <n v="2"/>
  </r>
  <r>
    <x v="69"/>
    <x v="6"/>
    <n v="28"/>
    <x v="2"/>
    <n v="1"/>
    <x v="1"/>
    <x v="695"/>
    <x v="65"/>
    <x v="0"/>
    <n v="20"/>
    <n v="2"/>
  </r>
  <r>
    <x v="69"/>
    <x v="6"/>
    <n v="28"/>
    <x v="2"/>
    <n v="1"/>
    <x v="1"/>
    <x v="695"/>
    <x v="65"/>
    <x v="0"/>
    <n v="20"/>
    <n v="2"/>
  </r>
  <r>
    <x v="69"/>
    <x v="6"/>
    <n v="28"/>
    <x v="2"/>
    <n v="1"/>
    <x v="1"/>
    <x v="814"/>
    <x v="4"/>
    <x v="0"/>
    <n v="20"/>
    <n v="2"/>
  </r>
  <r>
    <x v="69"/>
    <x v="6"/>
    <n v="28"/>
    <x v="2"/>
    <n v="1"/>
    <x v="1"/>
    <x v="543"/>
    <x v="37"/>
    <x v="1092"/>
    <n v="114"/>
    <n v="22"/>
  </r>
  <r>
    <x v="69"/>
    <x v="6"/>
    <n v="28"/>
    <x v="2"/>
    <n v="1"/>
    <x v="1"/>
    <x v="395"/>
    <x v="38"/>
    <x v="19"/>
    <n v="23"/>
    <n v="4"/>
  </r>
  <r>
    <x v="69"/>
    <x v="6"/>
    <n v="28"/>
    <x v="2"/>
    <n v="1"/>
    <x v="1"/>
    <x v="403"/>
    <x v="51"/>
    <x v="0"/>
    <n v="20"/>
    <n v="2"/>
  </r>
  <r>
    <x v="69"/>
    <x v="6"/>
    <n v="28"/>
    <x v="2"/>
    <n v="1"/>
    <x v="1"/>
    <x v="469"/>
    <x v="38"/>
    <x v="0"/>
    <n v="20"/>
    <n v="2"/>
  </r>
  <r>
    <x v="69"/>
    <x v="6"/>
    <n v="28"/>
    <x v="2"/>
    <n v="1"/>
    <x v="1"/>
    <x v="734"/>
    <x v="2"/>
    <x v="0"/>
    <n v="20"/>
    <n v="2"/>
  </r>
  <r>
    <x v="69"/>
    <x v="6"/>
    <n v="28"/>
    <x v="2"/>
    <n v="1"/>
    <x v="1"/>
    <x v="821"/>
    <x v="2"/>
    <x v="0"/>
    <n v="20"/>
    <n v="2"/>
  </r>
  <r>
    <x v="69"/>
    <x v="6"/>
    <n v="28"/>
    <x v="2"/>
    <n v="1"/>
    <x v="1"/>
    <x v="821"/>
    <x v="2"/>
    <x v="0"/>
    <n v="20"/>
    <n v="2"/>
  </r>
  <r>
    <x v="69"/>
    <x v="6"/>
    <n v="28"/>
    <x v="2"/>
    <n v="1"/>
    <x v="1"/>
    <x v="821"/>
    <x v="2"/>
    <x v="0"/>
    <n v="20"/>
    <n v="2"/>
  </r>
  <r>
    <x v="69"/>
    <x v="6"/>
    <n v="28"/>
    <x v="2"/>
    <n v="1"/>
    <x v="1"/>
    <x v="763"/>
    <x v="22"/>
    <x v="0"/>
    <n v="20"/>
    <n v="2"/>
  </r>
  <r>
    <x v="69"/>
    <x v="6"/>
    <n v="28"/>
    <x v="2"/>
    <n v="1"/>
    <x v="1"/>
    <x v="294"/>
    <x v="159"/>
    <x v="0"/>
    <n v="20"/>
    <n v="2"/>
  </r>
  <r>
    <x v="69"/>
    <x v="6"/>
    <n v="28"/>
    <x v="2"/>
    <n v="1"/>
    <x v="1"/>
    <x v="294"/>
    <x v="159"/>
    <x v="0"/>
    <n v="20"/>
    <n v="2"/>
  </r>
  <r>
    <x v="69"/>
    <x v="6"/>
    <n v="28"/>
    <x v="2"/>
    <n v="1"/>
    <x v="1"/>
    <x v="294"/>
    <x v="159"/>
    <x v="0"/>
    <n v="20"/>
    <n v="2"/>
  </r>
  <r>
    <x v="69"/>
    <x v="6"/>
    <n v="28"/>
    <x v="2"/>
    <n v="1"/>
    <x v="1"/>
    <x v="294"/>
    <x v="159"/>
    <x v="0"/>
    <n v="20"/>
    <n v="2"/>
  </r>
  <r>
    <x v="69"/>
    <x v="6"/>
    <n v="28"/>
    <x v="2"/>
    <n v="1"/>
    <x v="1"/>
    <x v="294"/>
    <x v="159"/>
    <x v="0"/>
    <n v="20"/>
    <n v="2"/>
  </r>
  <r>
    <x v="69"/>
    <x v="6"/>
    <n v="28"/>
    <x v="2"/>
    <n v="1"/>
    <x v="1"/>
    <x v="294"/>
    <x v="159"/>
    <x v="0"/>
    <n v="20"/>
    <n v="2"/>
  </r>
  <r>
    <x v="69"/>
    <x v="6"/>
    <n v="28"/>
    <x v="2"/>
    <n v="1"/>
    <x v="1"/>
    <x v="203"/>
    <x v="159"/>
    <x v="0"/>
    <n v="20"/>
    <n v="2"/>
  </r>
  <r>
    <x v="69"/>
    <x v="6"/>
    <n v="28"/>
    <x v="2"/>
    <n v="1"/>
    <x v="1"/>
    <x v="373"/>
    <x v="4"/>
    <x v="0"/>
    <n v="20"/>
    <n v="2"/>
  </r>
  <r>
    <x v="69"/>
    <x v="6"/>
    <n v="28"/>
    <x v="2"/>
    <n v="1"/>
    <x v="1"/>
    <x v="295"/>
    <x v="29"/>
    <x v="19"/>
    <n v="23"/>
    <n v="4"/>
  </r>
  <r>
    <x v="69"/>
    <x v="6"/>
    <n v="28"/>
    <x v="2"/>
    <n v="1"/>
    <x v="1"/>
    <x v="295"/>
    <x v="29"/>
    <x v="19"/>
    <n v="23"/>
    <n v="4"/>
  </r>
  <r>
    <x v="69"/>
    <x v="6"/>
    <n v="28"/>
    <x v="2"/>
    <n v="1"/>
    <x v="1"/>
    <x v="822"/>
    <x v="29"/>
    <x v="0"/>
    <n v="20"/>
    <n v="2"/>
  </r>
  <r>
    <x v="69"/>
    <x v="6"/>
    <n v="28"/>
    <x v="2"/>
    <n v="1"/>
    <x v="1"/>
    <x v="822"/>
    <x v="29"/>
    <x v="0"/>
    <n v="20"/>
    <n v="2"/>
  </r>
  <r>
    <x v="69"/>
    <x v="6"/>
    <n v="28"/>
    <x v="2"/>
    <n v="1"/>
    <x v="1"/>
    <x v="266"/>
    <x v="62"/>
    <x v="0"/>
    <n v="20"/>
    <n v="2"/>
  </r>
  <r>
    <x v="69"/>
    <x v="6"/>
    <n v="28"/>
    <x v="2"/>
    <n v="1"/>
    <x v="1"/>
    <x v="809"/>
    <x v="42"/>
    <x v="0"/>
    <n v="20"/>
    <n v="2"/>
  </r>
  <r>
    <x v="70"/>
    <x v="0"/>
    <n v="29"/>
    <x v="2"/>
    <n v="1"/>
    <x v="1"/>
    <x v="158"/>
    <x v="67"/>
    <x v="0"/>
    <n v="20"/>
    <n v="2"/>
  </r>
  <r>
    <x v="70"/>
    <x v="0"/>
    <n v="29"/>
    <x v="2"/>
    <n v="1"/>
    <x v="1"/>
    <x v="299"/>
    <x v="27"/>
    <x v="0"/>
    <n v="20"/>
    <n v="2"/>
  </r>
  <r>
    <x v="70"/>
    <x v="0"/>
    <n v="29"/>
    <x v="2"/>
    <n v="1"/>
    <x v="1"/>
    <x v="301"/>
    <x v="51"/>
    <x v="0"/>
    <n v="20"/>
    <n v="2"/>
  </r>
  <r>
    <x v="70"/>
    <x v="0"/>
    <n v="29"/>
    <x v="2"/>
    <n v="1"/>
    <x v="1"/>
    <x v="305"/>
    <x v="30"/>
    <x v="0"/>
    <n v="20"/>
    <n v="2"/>
  </r>
  <r>
    <x v="70"/>
    <x v="0"/>
    <n v="29"/>
    <x v="2"/>
    <n v="1"/>
    <x v="1"/>
    <x v="184"/>
    <x v="3"/>
    <x v="1093"/>
    <n v="120"/>
    <n v="18"/>
  </r>
  <r>
    <x v="70"/>
    <x v="0"/>
    <n v="29"/>
    <x v="2"/>
    <n v="1"/>
    <x v="1"/>
    <x v="306"/>
    <x v="82"/>
    <x v="0"/>
    <n v="20"/>
    <n v="2"/>
  </r>
  <r>
    <x v="70"/>
    <x v="0"/>
    <n v="29"/>
    <x v="2"/>
    <n v="1"/>
    <x v="1"/>
    <x v="306"/>
    <x v="82"/>
    <x v="0"/>
    <n v="20"/>
    <n v="2"/>
  </r>
  <r>
    <x v="70"/>
    <x v="0"/>
    <n v="29"/>
    <x v="2"/>
    <n v="1"/>
    <x v="1"/>
    <x v="306"/>
    <x v="82"/>
    <x v="0"/>
    <n v="20"/>
    <n v="2"/>
  </r>
  <r>
    <x v="70"/>
    <x v="0"/>
    <n v="29"/>
    <x v="2"/>
    <n v="1"/>
    <x v="1"/>
    <x v="306"/>
    <x v="82"/>
    <x v="0"/>
    <n v="20"/>
    <n v="2"/>
  </r>
  <r>
    <x v="70"/>
    <x v="0"/>
    <n v="29"/>
    <x v="2"/>
    <n v="1"/>
    <x v="1"/>
    <x v="823"/>
    <x v="82"/>
    <x v="1094"/>
    <n v="260"/>
    <n v="44"/>
  </r>
  <r>
    <x v="70"/>
    <x v="0"/>
    <n v="29"/>
    <x v="2"/>
    <n v="1"/>
    <x v="1"/>
    <x v="769"/>
    <x v="54"/>
    <x v="1095"/>
    <n v="83"/>
    <n v="15"/>
  </r>
  <r>
    <x v="70"/>
    <x v="0"/>
    <n v="29"/>
    <x v="2"/>
    <n v="1"/>
    <x v="1"/>
    <x v="186"/>
    <x v="50"/>
    <x v="0"/>
    <n v="20"/>
    <n v="2"/>
  </r>
  <r>
    <x v="70"/>
    <x v="0"/>
    <n v="29"/>
    <x v="2"/>
    <n v="1"/>
    <x v="1"/>
    <x v="247"/>
    <x v="22"/>
    <x v="0"/>
    <n v="20"/>
    <n v="2"/>
  </r>
  <r>
    <x v="70"/>
    <x v="0"/>
    <n v="29"/>
    <x v="2"/>
    <n v="1"/>
    <x v="1"/>
    <x v="586"/>
    <x v="157"/>
    <x v="0"/>
    <n v="20"/>
    <n v="2"/>
  </r>
  <r>
    <x v="70"/>
    <x v="0"/>
    <n v="29"/>
    <x v="2"/>
    <n v="1"/>
    <x v="1"/>
    <x v="128"/>
    <x v="37"/>
    <x v="1096"/>
    <n v="61"/>
    <n v="11"/>
  </r>
  <r>
    <x v="70"/>
    <x v="0"/>
    <n v="29"/>
    <x v="2"/>
    <n v="1"/>
    <x v="1"/>
    <x v="85"/>
    <x v="36"/>
    <x v="0"/>
    <n v="20"/>
    <n v="2"/>
  </r>
  <r>
    <x v="70"/>
    <x v="0"/>
    <n v="29"/>
    <x v="2"/>
    <n v="1"/>
    <x v="1"/>
    <x v="85"/>
    <x v="36"/>
    <x v="0"/>
    <n v="20"/>
    <n v="2"/>
  </r>
  <r>
    <x v="70"/>
    <x v="0"/>
    <n v="29"/>
    <x v="2"/>
    <n v="1"/>
    <x v="1"/>
    <x v="85"/>
    <x v="36"/>
    <x v="0"/>
    <n v="20"/>
    <n v="2"/>
  </r>
  <r>
    <x v="70"/>
    <x v="0"/>
    <n v="29"/>
    <x v="2"/>
    <n v="1"/>
    <x v="1"/>
    <x v="85"/>
    <x v="36"/>
    <x v="0"/>
    <n v="20"/>
    <n v="2"/>
  </r>
  <r>
    <x v="70"/>
    <x v="0"/>
    <n v="29"/>
    <x v="2"/>
    <n v="1"/>
    <x v="1"/>
    <x v="85"/>
    <x v="36"/>
    <x v="0"/>
    <n v="20"/>
    <n v="2"/>
  </r>
  <r>
    <x v="70"/>
    <x v="0"/>
    <n v="29"/>
    <x v="2"/>
    <n v="1"/>
    <x v="1"/>
    <x v="85"/>
    <x v="36"/>
    <x v="0"/>
    <n v="20"/>
    <n v="2"/>
  </r>
  <r>
    <x v="70"/>
    <x v="0"/>
    <n v="29"/>
    <x v="2"/>
    <n v="1"/>
    <x v="1"/>
    <x v="85"/>
    <x v="36"/>
    <x v="0"/>
    <n v="20"/>
    <n v="2"/>
  </r>
  <r>
    <x v="70"/>
    <x v="0"/>
    <n v="29"/>
    <x v="2"/>
    <n v="1"/>
    <x v="1"/>
    <x v="85"/>
    <x v="36"/>
    <x v="0"/>
    <n v="20"/>
    <n v="2"/>
  </r>
  <r>
    <x v="70"/>
    <x v="0"/>
    <n v="29"/>
    <x v="2"/>
    <n v="1"/>
    <x v="1"/>
    <x v="85"/>
    <x v="36"/>
    <x v="1097"/>
    <n v="805"/>
    <n v="137"/>
  </r>
  <r>
    <x v="70"/>
    <x v="0"/>
    <n v="29"/>
    <x v="2"/>
    <n v="1"/>
    <x v="1"/>
    <x v="330"/>
    <x v="22"/>
    <x v="0"/>
    <n v="20"/>
    <n v="2"/>
  </r>
  <r>
    <x v="70"/>
    <x v="0"/>
    <n v="29"/>
    <x v="2"/>
    <n v="1"/>
    <x v="1"/>
    <x v="766"/>
    <x v="102"/>
    <x v="0"/>
    <n v="20"/>
    <n v="2"/>
  </r>
  <r>
    <x v="70"/>
    <x v="0"/>
    <n v="29"/>
    <x v="2"/>
    <n v="1"/>
    <x v="1"/>
    <x v="567"/>
    <x v="157"/>
    <x v="1098"/>
    <n v="100"/>
    <n v="22"/>
  </r>
  <r>
    <x v="70"/>
    <x v="0"/>
    <n v="29"/>
    <x v="2"/>
    <n v="1"/>
    <x v="1"/>
    <x v="481"/>
    <x v="63"/>
    <x v="0"/>
    <n v="20"/>
    <n v="2"/>
  </r>
  <r>
    <x v="70"/>
    <x v="0"/>
    <n v="29"/>
    <x v="2"/>
    <n v="1"/>
    <x v="1"/>
    <x v="193"/>
    <x v="63"/>
    <x v="0"/>
    <n v="20"/>
    <n v="2"/>
  </r>
  <r>
    <x v="70"/>
    <x v="0"/>
    <n v="29"/>
    <x v="2"/>
    <n v="1"/>
    <x v="1"/>
    <x v="812"/>
    <x v="162"/>
    <x v="0"/>
    <n v="20"/>
    <n v="2"/>
  </r>
  <r>
    <x v="70"/>
    <x v="0"/>
    <n v="29"/>
    <x v="2"/>
    <n v="1"/>
    <x v="1"/>
    <x v="33"/>
    <x v="22"/>
    <x v="0"/>
    <n v="20"/>
    <n v="2"/>
  </r>
  <r>
    <x v="70"/>
    <x v="0"/>
    <n v="29"/>
    <x v="2"/>
    <n v="1"/>
    <x v="1"/>
    <x v="33"/>
    <x v="22"/>
    <x v="0"/>
    <n v="20"/>
    <n v="2"/>
  </r>
  <r>
    <x v="70"/>
    <x v="0"/>
    <n v="29"/>
    <x v="2"/>
    <n v="1"/>
    <x v="1"/>
    <x v="258"/>
    <x v="22"/>
    <x v="0"/>
    <n v="20"/>
    <n v="2"/>
  </r>
  <r>
    <x v="70"/>
    <x v="0"/>
    <n v="29"/>
    <x v="2"/>
    <n v="1"/>
    <x v="1"/>
    <x v="631"/>
    <x v="32"/>
    <x v="0"/>
    <n v="20"/>
    <n v="2"/>
  </r>
  <r>
    <x v="70"/>
    <x v="0"/>
    <n v="29"/>
    <x v="2"/>
    <n v="1"/>
    <x v="1"/>
    <x v="399"/>
    <x v="65"/>
    <x v="0"/>
    <n v="20"/>
    <n v="2"/>
  </r>
  <r>
    <x v="70"/>
    <x v="0"/>
    <n v="29"/>
    <x v="2"/>
    <n v="1"/>
    <x v="1"/>
    <x v="449"/>
    <x v="65"/>
    <x v="1099"/>
    <n v="174"/>
    <n v="32"/>
  </r>
  <r>
    <x v="70"/>
    <x v="0"/>
    <n v="29"/>
    <x v="2"/>
    <n v="1"/>
    <x v="1"/>
    <x v="38"/>
    <x v="29"/>
    <x v="0"/>
    <n v="20"/>
    <n v="2"/>
  </r>
  <r>
    <x v="70"/>
    <x v="0"/>
    <n v="29"/>
    <x v="2"/>
    <n v="1"/>
    <x v="1"/>
    <x v="101"/>
    <x v="53"/>
    <x v="0"/>
    <n v="20"/>
    <n v="2"/>
  </r>
  <r>
    <x v="70"/>
    <x v="0"/>
    <n v="29"/>
    <x v="2"/>
    <n v="1"/>
    <x v="1"/>
    <x v="824"/>
    <x v="159"/>
    <x v="0"/>
    <n v="20"/>
    <n v="2"/>
  </r>
  <r>
    <x v="70"/>
    <x v="0"/>
    <n v="29"/>
    <x v="2"/>
    <n v="1"/>
    <x v="1"/>
    <x v="166"/>
    <x v="157"/>
    <x v="1100"/>
    <n v="6"/>
    <n v="2"/>
  </r>
  <r>
    <x v="70"/>
    <x v="0"/>
    <n v="29"/>
    <x v="2"/>
    <n v="1"/>
    <x v="1"/>
    <x v="537"/>
    <x v="159"/>
    <x v="1101"/>
    <n v="231"/>
    <n v="42"/>
  </r>
  <r>
    <x v="70"/>
    <x v="0"/>
    <n v="29"/>
    <x v="2"/>
    <n v="1"/>
    <x v="1"/>
    <x v="537"/>
    <x v="159"/>
    <x v="0"/>
    <n v="20"/>
    <n v="2"/>
  </r>
  <r>
    <x v="70"/>
    <x v="0"/>
    <n v="29"/>
    <x v="2"/>
    <n v="1"/>
    <x v="1"/>
    <x v="485"/>
    <x v="0"/>
    <x v="0"/>
    <n v="20"/>
    <n v="2"/>
  </r>
  <r>
    <x v="70"/>
    <x v="0"/>
    <n v="29"/>
    <x v="2"/>
    <n v="1"/>
    <x v="1"/>
    <x v="762"/>
    <x v="42"/>
    <x v="0"/>
    <n v="20"/>
    <n v="2"/>
  </r>
  <r>
    <x v="70"/>
    <x v="0"/>
    <n v="29"/>
    <x v="2"/>
    <n v="1"/>
    <x v="1"/>
    <x v="72"/>
    <x v="59"/>
    <x v="1102"/>
    <n v="112"/>
    <n v="19"/>
  </r>
  <r>
    <x v="70"/>
    <x v="0"/>
    <n v="29"/>
    <x v="2"/>
    <n v="1"/>
    <x v="1"/>
    <x v="729"/>
    <x v="22"/>
    <x v="1103"/>
    <n v="39"/>
    <n v="4"/>
  </r>
  <r>
    <x v="70"/>
    <x v="0"/>
    <n v="29"/>
    <x v="2"/>
    <n v="1"/>
    <x v="1"/>
    <x v="729"/>
    <x v="172"/>
    <x v="1104"/>
    <n v="54"/>
    <n v="11"/>
  </r>
  <r>
    <x v="70"/>
    <x v="0"/>
    <n v="29"/>
    <x v="2"/>
    <n v="1"/>
    <x v="1"/>
    <x v="0"/>
    <x v="38"/>
    <x v="0"/>
    <n v="20"/>
    <n v="2"/>
  </r>
  <r>
    <x v="70"/>
    <x v="0"/>
    <n v="29"/>
    <x v="2"/>
    <n v="1"/>
    <x v="1"/>
    <x v="691"/>
    <x v="178"/>
    <x v="1105"/>
    <n v="93"/>
    <n v="15"/>
  </r>
  <r>
    <x v="70"/>
    <x v="0"/>
    <n v="29"/>
    <x v="2"/>
    <n v="1"/>
    <x v="1"/>
    <x v="710"/>
    <x v="22"/>
    <x v="1106"/>
    <n v="49"/>
    <n v="6"/>
  </r>
  <r>
    <x v="70"/>
    <x v="0"/>
    <n v="29"/>
    <x v="2"/>
    <n v="1"/>
    <x v="1"/>
    <x v="825"/>
    <x v="4"/>
    <x v="0"/>
    <n v="20"/>
    <n v="2"/>
  </r>
  <r>
    <x v="70"/>
    <x v="0"/>
    <n v="29"/>
    <x v="2"/>
    <n v="1"/>
    <x v="1"/>
    <x v="826"/>
    <x v="63"/>
    <x v="1107"/>
    <n v="43"/>
    <n v="8"/>
  </r>
  <r>
    <x v="70"/>
    <x v="0"/>
    <n v="29"/>
    <x v="2"/>
    <n v="1"/>
    <x v="1"/>
    <x v="470"/>
    <x v="178"/>
    <x v="1108"/>
    <n v="37"/>
    <n v="7"/>
  </r>
  <r>
    <x v="70"/>
    <x v="0"/>
    <n v="29"/>
    <x v="2"/>
    <n v="1"/>
    <x v="1"/>
    <x v="264"/>
    <x v="67"/>
    <x v="0"/>
    <n v="20"/>
    <n v="2"/>
  </r>
  <r>
    <x v="70"/>
    <x v="0"/>
    <n v="29"/>
    <x v="2"/>
    <n v="1"/>
    <x v="1"/>
    <x v="419"/>
    <x v="22"/>
    <x v="0"/>
    <n v="20"/>
    <n v="2"/>
  </r>
  <r>
    <x v="70"/>
    <x v="0"/>
    <n v="29"/>
    <x v="2"/>
    <n v="1"/>
    <x v="1"/>
    <x v="18"/>
    <x v="14"/>
    <x v="0"/>
    <n v="20"/>
    <n v="2"/>
  </r>
  <r>
    <x v="70"/>
    <x v="0"/>
    <n v="29"/>
    <x v="2"/>
    <n v="1"/>
    <x v="1"/>
    <x v="18"/>
    <x v="14"/>
    <x v="0"/>
    <n v="20"/>
    <n v="2"/>
  </r>
  <r>
    <x v="70"/>
    <x v="0"/>
    <n v="29"/>
    <x v="2"/>
    <n v="1"/>
    <x v="1"/>
    <x v="18"/>
    <x v="14"/>
    <x v="0"/>
    <n v="20"/>
    <n v="2"/>
  </r>
  <r>
    <x v="70"/>
    <x v="0"/>
    <n v="29"/>
    <x v="2"/>
    <n v="1"/>
    <x v="1"/>
    <x v="783"/>
    <x v="31"/>
    <x v="1109"/>
    <n v="143"/>
    <n v="17"/>
  </r>
  <r>
    <x v="70"/>
    <x v="0"/>
    <n v="29"/>
    <x v="2"/>
    <n v="1"/>
    <x v="1"/>
    <x v="359"/>
    <x v="2"/>
    <x v="0"/>
    <n v="20"/>
    <n v="2"/>
  </r>
  <r>
    <x v="70"/>
    <x v="0"/>
    <n v="29"/>
    <x v="2"/>
    <n v="1"/>
    <x v="1"/>
    <x v="455"/>
    <x v="2"/>
    <x v="0"/>
    <n v="20"/>
    <n v="2"/>
  </r>
  <r>
    <x v="70"/>
    <x v="0"/>
    <n v="29"/>
    <x v="2"/>
    <n v="1"/>
    <x v="1"/>
    <x v="455"/>
    <x v="2"/>
    <x v="0"/>
    <n v="20"/>
    <n v="2"/>
  </r>
  <r>
    <x v="70"/>
    <x v="0"/>
    <n v="29"/>
    <x v="2"/>
    <n v="1"/>
    <x v="1"/>
    <x v="238"/>
    <x v="103"/>
    <x v="19"/>
    <n v="23"/>
    <n v="4"/>
  </r>
  <r>
    <x v="70"/>
    <x v="0"/>
    <n v="29"/>
    <x v="2"/>
    <n v="1"/>
    <x v="1"/>
    <x v="238"/>
    <x v="103"/>
    <x v="0"/>
    <n v="20"/>
    <n v="2"/>
  </r>
  <r>
    <x v="70"/>
    <x v="0"/>
    <n v="29"/>
    <x v="2"/>
    <n v="1"/>
    <x v="1"/>
    <x v="827"/>
    <x v="36"/>
    <x v="1110"/>
    <n v="857"/>
    <n v="142"/>
  </r>
  <r>
    <x v="70"/>
    <x v="0"/>
    <n v="29"/>
    <x v="2"/>
    <n v="1"/>
    <x v="1"/>
    <x v="827"/>
    <x v="36"/>
    <x v="0"/>
    <n v="20"/>
    <n v="2"/>
  </r>
  <r>
    <x v="70"/>
    <x v="0"/>
    <n v="29"/>
    <x v="2"/>
    <n v="1"/>
    <x v="1"/>
    <x v="749"/>
    <x v="36"/>
    <x v="0"/>
    <n v="20"/>
    <n v="2"/>
  </r>
  <r>
    <x v="70"/>
    <x v="0"/>
    <n v="29"/>
    <x v="2"/>
    <n v="1"/>
    <x v="1"/>
    <x v="749"/>
    <x v="36"/>
    <x v="0"/>
    <n v="20"/>
    <n v="2"/>
  </r>
  <r>
    <x v="70"/>
    <x v="0"/>
    <n v="29"/>
    <x v="2"/>
    <n v="1"/>
    <x v="1"/>
    <x v="749"/>
    <x v="36"/>
    <x v="0"/>
    <n v="20"/>
    <n v="2"/>
  </r>
  <r>
    <x v="70"/>
    <x v="0"/>
    <n v="29"/>
    <x v="2"/>
    <n v="1"/>
    <x v="1"/>
    <x v="749"/>
    <x v="36"/>
    <x v="0"/>
    <n v="20"/>
    <n v="2"/>
  </r>
  <r>
    <x v="70"/>
    <x v="0"/>
    <n v="29"/>
    <x v="2"/>
    <n v="1"/>
    <x v="1"/>
    <x v="749"/>
    <x v="36"/>
    <x v="0"/>
    <n v="20"/>
    <n v="2"/>
  </r>
  <r>
    <x v="70"/>
    <x v="0"/>
    <n v="29"/>
    <x v="2"/>
    <n v="1"/>
    <x v="1"/>
    <x v="749"/>
    <x v="36"/>
    <x v="0"/>
    <n v="20"/>
    <n v="2"/>
  </r>
  <r>
    <x v="70"/>
    <x v="0"/>
    <n v="29"/>
    <x v="2"/>
    <n v="1"/>
    <x v="1"/>
    <x v="749"/>
    <x v="36"/>
    <x v="0"/>
    <n v="20"/>
    <n v="2"/>
  </r>
  <r>
    <x v="70"/>
    <x v="0"/>
    <n v="29"/>
    <x v="2"/>
    <n v="1"/>
    <x v="1"/>
    <x v="828"/>
    <x v="103"/>
    <x v="1111"/>
    <n v="26"/>
    <n v="4"/>
  </r>
  <r>
    <x v="71"/>
    <x v="1"/>
    <n v="30"/>
    <x v="2"/>
    <n v="1"/>
    <x v="1"/>
    <x v="789"/>
    <x v="114"/>
    <x v="1112"/>
    <n v="92"/>
    <n v="15"/>
  </r>
  <r>
    <x v="71"/>
    <x v="1"/>
    <n v="30"/>
    <x v="2"/>
    <n v="1"/>
    <x v="1"/>
    <x v="829"/>
    <x v="63"/>
    <x v="1113"/>
    <n v="54"/>
    <n v="7"/>
  </r>
  <r>
    <x v="71"/>
    <x v="1"/>
    <n v="30"/>
    <x v="2"/>
    <n v="1"/>
    <x v="1"/>
    <x v="830"/>
    <x v="63"/>
    <x v="1114"/>
    <n v="57"/>
    <n v="9"/>
  </r>
  <r>
    <x v="71"/>
    <x v="1"/>
    <n v="30"/>
    <x v="2"/>
    <n v="1"/>
    <x v="1"/>
    <x v="830"/>
    <x v="63"/>
    <x v="1115"/>
    <n v="68"/>
    <n v="15"/>
  </r>
  <r>
    <x v="71"/>
    <x v="1"/>
    <n v="30"/>
    <x v="2"/>
    <n v="1"/>
    <x v="1"/>
    <x v="831"/>
    <x v="18"/>
    <x v="1116"/>
    <n v="50"/>
    <n v="10"/>
  </r>
  <r>
    <x v="71"/>
    <x v="1"/>
    <n v="30"/>
    <x v="2"/>
    <n v="1"/>
    <x v="1"/>
    <x v="832"/>
    <x v="114"/>
    <x v="1002"/>
    <n v="15"/>
    <n v="2"/>
  </r>
  <r>
    <x v="71"/>
    <x v="1"/>
    <n v="30"/>
    <x v="2"/>
    <n v="1"/>
    <x v="1"/>
    <x v="832"/>
    <x v="114"/>
    <x v="1002"/>
    <n v="15"/>
    <n v="2"/>
  </r>
  <r>
    <x v="71"/>
    <x v="1"/>
    <n v="30"/>
    <x v="2"/>
    <n v="1"/>
    <x v="1"/>
    <x v="815"/>
    <x v="18"/>
    <x v="17"/>
    <n v="9"/>
    <n v="2"/>
  </r>
  <r>
    <x v="71"/>
    <x v="1"/>
    <n v="30"/>
    <x v="2"/>
    <n v="1"/>
    <x v="1"/>
    <x v="424"/>
    <x v="22"/>
    <x v="0"/>
    <n v="20"/>
    <n v="2"/>
  </r>
  <r>
    <x v="71"/>
    <x v="1"/>
    <n v="30"/>
    <x v="2"/>
    <n v="1"/>
    <x v="1"/>
    <x v="390"/>
    <x v="13"/>
    <x v="1117"/>
    <n v="7"/>
    <n v="1"/>
  </r>
  <r>
    <x v="71"/>
    <x v="1"/>
    <n v="30"/>
    <x v="2"/>
    <n v="1"/>
    <x v="1"/>
    <x v="255"/>
    <x v="188"/>
    <x v="1118"/>
    <n v="78"/>
    <n v="17"/>
  </r>
  <r>
    <x v="71"/>
    <x v="1"/>
    <n v="30"/>
    <x v="2"/>
    <n v="1"/>
    <x v="1"/>
    <x v="255"/>
    <x v="188"/>
    <x v="1118"/>
    <n v="78"/>
    <n v="17"/>
  </r>
  <r>
    <x v="71"/>
    <x v="1"/>
    <n v="30"/>
    <x v="2"/>
    <n v="1"/>
    <x v="1"/>
    <x v="364"/>
    <x v="157"/>
    <x v="0"/>
    <n v="20"/>
    <n v="2"/>
  </r>
  <r>
    <x v="71"/>
    <x v="1"/>
    <n v="30"/>
    <x v="2"/>
    <n v="1"/>
    <x v="1"/>
    <x v="352"/>
    <x v="154"/>
    <x v="1119"/>
    <n v="101"/>
    <n v="16"/>
  </r>
  <r>
    <x v="71"/>
    <x v="1"/>
    <n v="30"/>
    <x v="2"/>
    <n v="1"/>
    <x v="1"/>
    <x v="65"/>
    <x v="102"/>
    <x v="0"/>
    <n v="20"/>
    <n v="2"/>
  </r>
  <r>
    <x v="71"/>
    <x v="1"/>
    <n v="30"/>
    <x v="2"/>
    <n v="1"/>
    <x v="1"/>
    <x v="65"/>
    <x v="154"/>
    <x v="1120"/>
    <n v="30"/>
    <n v="4"/>
  </r>
  <r>
    <x v="71"/>
    <x v="1"/>
    <n v="30"/>
    <x v="2"/>
    <n v="1"/>
    <x v="1"/>
    <x v="284"/>
    <x v="4"/>
    <x v="0"/>
    <n v="20"/>
    <n v="2"/>
  </r>
  <r>
    <x v="71"/>
    <x v="1"/>
    <n v="30"/>
    <x v="2"/>
    <n v="1"/>
    <x v="1"/>
    <x v="66"/>
    <x v="36"/>
    <x v="1121"/>
    <n v="112"/>
    <n v="22"/>
  </r>
  <r>
    <x v="71"/>
    <x v="1"/>
    <n v="30"/>
    <x v="2"/>
    <n v="1"/>
    <x v="1"/>
    <x v="538"/>
    <x v="73"/>
    <x v="1122"/>
    <n v="100"/>
    <n v="20"/>
  </r>
  <r>
    <x v="71"/>
    <x v="1"/>
    <n v="30"/>
    <x v="2"/>
    <n v="1"/>
    <x v="1"/>
    <x v="690"/>
    <x v="39"/>
    <x v="0"/>
    <n v="20"/>
    <n v="2"/>
  </r>
  <r>
    <x v="71"/>
    <x v="1"/>
    <n v="30"/>
    <x v="2"/>
    <n v="1"/>
    <x v="1"/>
    <x v="670"/>
    <x v="167"/>
    <x v="1123"/>
    <n v="82"/>
    <n v="14"/>
  </r>
  <r>
    <x v="71"/>
    <x v="1"/>
    <n v="30"/>
    <x v="2"/>
    <n v="1"/>
    <x v="1"/>
    <x v="530"/>
    <x v="2"/>
    <x v="1124"/>
    <n v="33"/>
    <n v="4"/>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0"/>
    <n v="20"/>
    <n v="2"/>
  </r>
  <r>
    <x v="71"/>
    <x v="1"/>
    <n v="30"/>
    <x v="2"/>
    <n v="1"/>
    <x v="1"/>
    <x v="791"/>
    <x v="28"/>
    <x v="1125"/>
    <n v="81"/>
    <n v="13"/>
  </r>
  <r>
    <x v="71"/>
    <x v="1"/>
    <n v="30"/>
    <x v="2"/>
    <n v="1"/>
    <x v="1"/>
    <x v="791"/>
    <x v="28"/>
    <x v="841"/>
    <n v="28"/>
    <n v="3"/>
  </r>
  <r>
    <x v="71"/>
    <x v="1"/>
    <n v="30"/>
    <x v="2"/>
    <n v="1"/>
    <x v="1"/>
    <x v="288"/>
    <x v="167"/>
    <x v="26"/>
    <n v="14"/>
    <n v="2"/>
  </r>
  <r>
    <x v="71"/>
    <x v="1"/>
    <n v="30"/>
    <x v="2"/>
    <n v="1"/>
    <x v="1"/>
    <x v="647"/>
    <x v="156"/>
    <x v="0"/>
    <n v="20"/>
    <n v="2"/>
  </r>
  <r>
    <x v="71"/>
    <x v="1"/>
    <n v="30"/>
    <x v="2"/>
    <n v="1"/>
    <x v="1"/>
    <x v="647"/>
    <x v="156"/>
    <x v="0"/>
    <n v="20"/>
    <n v="2"/>
  </r>
  <r>
    <x v="71"/>
    <x v="1"/>
    <n v="30"/>
    <x v="2"/>
    <n v="1"/>
    <x v="1"/>
    <x v="695"/>
    <x v="156"/>
    <x v="1126"/>
    <n v="97"/>
    <n v="16"/>
  </r>
  <r>
    <x v="71"/>
    <x v="1"/>
    <n v="30"/>
    <x v="2"/>
    <n v="1"/>
    <x v="1"/>
    <x v="833"/>
    <x v="157"/>
    <x v="1127"/>
    <n v="19"/>
    <n v="3"/>
  </r>
  <r>
    <x v="71"/>
    <x v="1"/>
    <n v="30"/>
    <x v="2"/>
    <n v="1"/>
    <x v="1"/>
    <x v="109"/>
    <x v="156"/>
    <x v="1128"/>
    <n v="19"/>
    <n v="3"/>
  </r>
  <r>
    <x v="71"/>
    <x v="1"/>
    <n v="30"/>
    <x v="2"/>
    <n v="1"/>
    <x v="1"/>
    <x v="109"/>
    <x v="156"/>
    <x v="1129"/>
    <n v="21"/>
    <n v="5"/>
  </r>
  <r>
    <x v="71"/>
    <x v="1"/>
    <n v="30"/>
    <x v="2"/>
    <n v="1"/>
    <x v="1"/>
    <x v="759"/>
    <x v="31"/>
    <x v="0"/>
    <n v="20"/>
    <n v="2"/>
  </r>
  <r>
    <x v="71"/>
    <x v="1"/>
    <n v="30"/>
    <x v="2"/>
    <n v="1"/>
    <x v="1"/>
    <x v="371"/>
    <x v="2"/>
    <x v="0"/>
    <n v="20"/>
    <n v="2"/>
  </r>
  <r>
    <x v="71"/>
    <x v="1"/>
    <n v="30"/>
    <x v="2"/>
    <n v="1"/>
    <x v="1"/>
    <x v="371"/>
    <x v="2"/>
    <x v="0"/>
    <n v="20"/>
    <n v="2"/>
  </r>
  <r>
    <x v="71"/>
    <x v="1"/>
    <n v="30"/>
    <x v="2"/>
    <n v="1"/>
    <x v="1"/>
    <x v="371"/>
    <x v="2"/>
    <x v="0"/>
    <n v="20"/>
    <n v="2"/>
  </r>
  <r>
    <x v="71"/>
    <x v="1"/>
    <n v="30"/>
    <x v="2"/>
    <n v="1"/>
    <x v="1"/>
    <x v="371"/>
    <x v="2"/>
    <x v="0"/>
    <n v="20"/>
    <n v="2"/>
  </r>
  <r>
    <x v="71"/>
    <x v="1"/>
    <n v="30"/>
    <x v="2"/>
    <n v="1"/>
    <x v="1"/>
    <x v="371"/>
    <x v="2"/>
    <x v="0"/>
    <n v="20"/>
    <n v="2"/>
  </r>
  <r>
    <x v="71"/>
    <x v="1"/>
    <n v="30"/>
    <x v="2"/>
    <n v="1"/>
    <x v="1"/>
    <x v="371"/>
    <x v="2"/>
    <x v="0"/>
    <n v="20"/>
    <n v="2"/>
  </r>
  <r>
    <x v="71"/>
    <x v="1"/>
    <n v="30"/>
    <x v="2"/>
    <n v="1"/>
    <x v="1"/>
    <x v="834"/>
    <x v="22"/>
    <x v="0"/>
    <n v="20"/>
    <n v="2"/>
  </r>
  <r>
    <x v="71"/>
    <x v="1"/>
    <n v="30"/>
    <x v="2"/>
    <n v="1"/>
    <x v="1"/>
    <x v="835"/>
    <x v="22"/>
    <x v="0"/>
    <n v="20"/>
    <n v="2"/>
  </r>
  <r>
    <x v="71"/>
    <x v="1"/>
    <n v="30"/>
    <x v="2"/>
    <n v="1"/>
    <x v="1"/>
    <x v="358"/>
    <x v="48"/>
    <x v="1130"/>
    <n v="68"/>
    <n v="14"/>
  </r>
  <r>
    <x v="71"/>
    <x v="1"/>
    <n v="30"/>
    <x v="2"/>
    <n v="1"/>
    <x v="1"/>
    <x v="179"/>
    <x v="178"/>
    <x v="1131"/>
    <n v="50"/>
    <n v="9"/>
  </r>
  <r>
    <x v="71"/>
    <x v="1"/>
    <n v="30"/>
    <x v="2"/>
    <n v="1"/>
    <x v="1"/>
    <x v="359"/>
    <x v="48"/>
    <x v="1132"/>
    <n v="11"/>
    <n v="2"/>
  </r>
  <r>
    <x v="71"/>
    <x v="1"/>
    <n v="30"/>
    <x v="2"/>
    <n v="1"/>
    <x v="1"/>
    <x v="455"/>
    <x v="178"/>
    <x v="1133"/>
    <n v="21"/>
    <n v="5"/>
  </r>
  <r>
    <x v="71"/>
    <x v="1"/>
    <n v="30"/>
    <x v="2"/>
    <n v="1"/>
    <x v="1"/>
    <x v="455"/>
    <x v="178"/>
    <x v="1134"/>
    <n v="15"/>
    <n v="4"/>
  </r>
  <r>
    <x v="71"/>
    <x v="1"/>
    <n v="30"/>
    <x v="2"/>
    <n v="1"/>
    <x v="1"/>
    <x v="420"/>
    <x v="178"/>
    <x v="1135"/>
    <n v="34"/>
    <n v="6"/>
  </r>
  <r>
    <x v="71"/>
    <x v="1"/>
    <n v="30"/>
    <x v="2"/>
    <n v="1"/>
    <x v="1"/>
    <x v="345"/>
    <x v="178"/>
    <x v="32"/>
    <n v="6"/>
    <n v="3"/>
  </r>
  <r>
    <x v="71"/>
    <x v="1"/>
    <n v="30"/>
    <x v="2"/>
    <n v="1"/>
    <x v="1"/>
    <x v="55"/>
    <x v="157"/>
    <x v="0"/>
    <n v="20"/>
    <n v="2"/>
  </r>
  <r>
    <x v="71"/>
    <x v="1"/>
    <n v="30"/>
    <x v="2"/>
    <n v="1"/>
    <x v="1"/>
    <x v="182"/>
    <x v="53"/>
    <x v="0"/>
    <n v="20"/>
    <n v="2"/>
  </r>
  <r>
    <x v="72"/>
    <x v="2"/>
    <n v="31"/>
    <x v="2"/>
    <n v="1"/>
    <x v="1"/>
    <x v="437"/>
    <x v="160"/>
    <x v="1136"/>
    <n v="182"/>
    <n v="31"/>
  </r>
  <r>
    <x v="72"/>
    <x v="2"/>
    <n v="31"/>
    <x v="2"/>
    <n v="1"/>
    <x v="1"/>
    <x v="460"/>
    <x v="10"/>
    <x v="1137"/>
    <n v="720"/>
    <n v="11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460"/>
    <x v="10"/>
    <x v="0"/>
    <n v="20"/>
    <n v="2"/>
  </r>
  <r>
    <x v="72"/>
    <x v="2"/>
    <n v="31"/>
    <x v="2"/>
    <n v="1"/>
    <x v="1"/>
    <x v="836"/>
    <x v="110"/>
    <x v="952"/>
    <n v="1"/>
    <n v="1"/>
  </r>
  <r>
    <x v="72"/>
    <x v="2"/>
    <n v="31"/>
    <x v="2"/>
    <n v="1"/>
    <x v="1"/>
    <x v="274"/>
    <x v="32"/>
    <x v="0"/>
    <n v="20"/>
    <n v="2"/>
  </r>
  <r>
    <x v="72"/>
    <x v="2"/>
    <n v="31"/>
    <x v="2"/>
    <n v="1"/>
    <x v="1"/>
    <x v="664"/>
    <x v="132"/>
    <x v="0"/>
    <n v="20"/>
    <n v="2"/>
  </r>
  <r>
    <x v="72"/>
    <x v="2"/>
    <n v="31"/>
    <x v="2"/>
    <n v="1"/>
    <x v="1"/>
    <x v="664"/>
    <x v="132"/>
    <x v="0"/>
    <n v="20"/>
    <n v="2"/>
  </r>
  <r>
    <x v="72"/>
    <x v="2"/>
    <n v="31"/>
    <x v="2"/>
    <n v="1"/>
    <x v="1"/>
    <x v="56"/>
    <x v="138"/>
    <x v="0"/>
    <n v="20"/>
    <n v="2"/>
  </r>
  <r>
    <x v="72"/>
    <x v="2"/>
    <n v="31"/>
    <x v="2"/>
    <n v="1"/>
    <x v="1"/>
    <x v="193"/>
    <x v="50"/>
    <x v="0"/>
    <n v="20"/>
    <n v="2"/>
  </r>
  <r>
    <x v="72"/>
    <x v="2"/>
    <n v="31"/>
    <x v="2"/>
    <n v="1"/>
    <x v="1"/>
    <x v="547"/>
    <x v="54"/>
    <x v="1138"/>
    <n v="75"/>
    <n v="14"/>
  </r>
  <r>
    <x v="72"/>
    <x v="2"/>
    <n v="31"/>
    <x v="2"/>
    <n v="1"/>
    <x v="1"/>
    <x v="463"/>
    <x v="63"/>
    <x v="1139"/>
    <n v="98"/>
    <n v="16"/>
  </r>
  <r>
    <x v="72"/>
    <x v="2"/>
    <n v="31"/>
    <x v="2"/>
    <n v="1"/>
    <x v="1"/>
    <x v="197"/>
    <x v="2"/>
    <x v="19"/>
    <n v="23"/>
    <n v="4"/>
  </r>
  <r>
    <x v="72"/>
    <x v="2"/>
    <n v="31"/>
    <x v="2"/>
    <n v="1"/>
    <x v="1"/>
    <x v="620"/>
    <x v="2"/>
    <x v="0"/>
    <n v="20"/>
    <n v="2"/>
  </r>
  <r>
    <x v="72"/>
    <x v="2"/>
    <n v="31"/>
    <x v="2"/>
    <n v="1"/>
    <x v="1"/>
    <x v="102"/>
    <x v="32"/>
    <x v="0"/>
    <n v="20"/>
    <n v="2"/>
  </r>
  <r>
    <x v="72"/>
    <x v="2"/>
    <n v="31"/>
    <x v="2"/>
    <n v="1"/>
    <x v="1"/>
    <x v="225"/>
    <x v="42"/>
    <x v="0"/>
    <n v="20"/>
    <n v="2"/>
  </r>
  <r>
    <x v="72"/>
    <x v="2"/>
    <n v="31"/>
    <x v="2"/>
    <n v="1"/>
    <x v="1"/>
    <x v="10"/>
    <x v="14"/>
    <x v="0"/>
    <n v="20"/>
    <n v="2"/>
  </r>
  <r>
    <x v="72"/>
    <x v="2"/>
    <n v="31"/>
    <x v="2"/>
    <n v="1"/>
    <x v="1"/>
    <x v="10"/>
    <x v="14"/>
    <x v="0"/>
    <n v="20"/>
    <n v="2"/>
  </r>
  <r>
    <x v="72"/>
    <x v="2"/>
    <n v="31"/>
    <x v="2"/>
    <n v="1"/>
    <x v="1"/>
    <x v="614"/>
    <x v="14"/>
    <x v="0"/>
    <n v="20"/>
    <n v="2"/>
  </r>
  <r>
    <x v="72"/>
    <x v="2"/>
    <n v="31"/>
    <x v="2"/>
    <n v="1"/>
    <x v="1"/>
    <x v="614"/>
    <x v="14"/>
    <x v="0"/>
    <n v="20"/>
    <n v="2"/>
  </r>
  <r>
    <x v="72"/>
    <x v="2"/>
    <n v="31"/>
    <x v="2"/>
    <n v="1"/>
    <x v="1"/>
    <x v="837"/>
    <x v="22"/>
    <x v="0"/>
    <n v="20"/>
    <n v="2"/>
  </r>
  <r>
    <x v="73"/>
    <x v="3"/>
    <n v="1"/>
    <x v="3"/>
    <n v="2"/>
    <x v="1"/>
    <x v="838"/>
    <x v="105"/>
    <x v="1140"/>
    <n v="48"/>
    <n v="9"/>
  </r>
  <r>
    <x v="73"/>
    <x v="3"/>
    <n v="1"/>
    <x v="3"/>
    <n v="2"/>
    <x v="1"/>
    <x v="446"/>
    <x v="105"/>
    <x v="1141"/>
    <n v="49"/>
    <n v="9"/>
  </r>
  <r>
    <x v="73"/>
    <x v="3"/>
    <n v="1"/>
    <x v="3"/>
    <n v="2"/>
    <x v="1"/>
    <x v="184"/>
    <x v="54"/>
    <x v="0"/>
    <n v="20"/>
    <n v="2"/>
  </r>
  <r>
    <x v="73"/>
    <x v="3"/>
    <n v="1"/>
    <x v="3"/>
    <n v="2"/>
    <x v="1"/>
    <x v="184"/>
    <x v="54"/>
    <x v="0"/>
    <n v="20"/>
    <n v="2"/>
  </r>
  <r>
    <x v="73"/>
    <x v="3"/>
    <n v="1"/>
    <x v="3"/>
    <n v="2"/>
    <x v="1"/>
    <x v="184"/>
    <x v="54"/>
    <x v="0"/>
    <n v="20"/>
    <n v="2"/>
  </r>
  <r>
    <x v="73"/>
    <x v="3"/>
    <n v="1"/>
    <x v="3"/>
    <n v="2"/>
    <x v="1"/>
    <x v="836"/>
    <x v="54"/>
    <x v="1142"/>
    <n v="60"/>
    <n v="11"/>
  </r>
  <r>
    <x v="73"/>
    <x v="3"/>
    <n v="1"/>
    <x v="3"/>
    <n v="2"/>
    <x v="1"/>
    <x v="307"/>
    <x v="109"/>
    <x v="1143"/>
    <n v="78"/>
    <n v="12"/>
  </r>
  <r>
    <x v="73"/>
    <x v="3"/>
    <n v="1"/>
    <x v="3"/>
    <n v="2"/>
    <x v="1"/>
    <x v="517"/>
    <x v="22"/>
    <x v="1144"/>
    <n v="42"/>
    <n v="5"/>
  </r>
  <r>
    <x v="73"/>
    <x v="3"/>
    <n v="1"/>
    <x v="3"/>
    <n v="2"/>
    <x v="1"/>
    <x v="618"/>
    <x v="132"/>
    <x v="0"/>
    <n v="20"/>
    <n v="2"/>
  </r>
  <r>
    <x v="73"/>
    <x v="3"/>
    <n v="1"/>
    <x v="3"/>
    <n v="2"/>
    <x v="1"/>
    <x v="618"/>
    <x v="132"/>
    <x v="0"/>
    <n v="20"/>
    <n v="2"/>
  </r>
  <r>
    <x v="73"/>
    <x v="3"/>
    <n v="1"/>
    <x v="3"/>
    <n v="2"/>
    <x v="1"/>
    <x v="509"/>
    <x v="109"/>
    <x v="6"/>
    <n v="7"/>
    <n v="1"/>
  </r>
  <r>
    <x v="73"/>
    <x v="3"/>
    <n v="1"/>
    <x v="3"/>
    <n v="2"/>
    <x v="1"/>
    <x v="481"/>
    <x v="2"/>
    <x v="0"/>
    <n v="20"/>
    <n v="2"/>
  </r>
  <r>
    <x v="73"/>
    <x v="3"/>
    <n v="1"/>
    <x v="3"/>
    <n v="2"/>
    <x v="1"/>
    <x v="689"/>
    <x v="54"/>
    <x v="0"/>
    <n v="20"/>
    <n v="2"/>
  </r>
  <r>
    <x v="73"/>
    <x v="3"/>
    <n v="1"/>
    <x v="3"/>
    <n v="2"/>
    <x v="1"/>
    <x v="684"/>
    <x v="24"/>
    <x v="0"/>
    <n v="20"/>
    <n v="2"/>
  </r>
  <r>
    <x v="73"/>
    <x v="3"/>
    <n v="1"/>
    <x v="3"/>
    <n v="2"/>
    <x v="1"/>
    <x v="684"/>
    <x v="24"/>
    <x v="0"/>
    <n v="20"/>
    <n v="2"/>
  </r>
  <r>
    <x v="73"/>
    <x v="3"/>
    <n v="1"/>
    <x v="3"/>
    <n v="2"/>
    <x v="1"/>
    <x v="684"/>
    <x v="24"/>
    <x v="1145"/>
    <n v="130"/>
    <n v="24"/>
  </r>
  <r>
    <x v="73"/>
    <x v="3"/>
    <n v="1"/>
    <x v="3"/>
    <n v="2"/>
    <x v="1"/>
    <x v="502"/>
    <x v="50"/>
    <x v="0"/>
    <n v="20"/>
    <n v="2"/>
  </r>
  <r>
    <x v="73"/>
    <x v="3"/>
    <n v="1"/>
    <x v="3"/>
    <n v="2"/>
    <x v="1"/>
    <x v="194"/>
    <x v="22"/>
    <x v="0"/>
    <n v="20"/>
    <n v="2"/>
  </r>
  <r>
    <x v="73"/>
    <x v="3"/>
    <n v="1"/>
    <x v="3"/>
    <n v="2"/>
    <x v="1"/>
    <x v="411"/>
    <x v="22"/>
    <x v="0"/>
    <n v="20"/>
    <n v="2"/>
  </r>
  <r>
    <x v="73"/>
    <x v="3"/>
    <n v="1"/>
    <x v="3"/>
    <n v="2"/>
    <x v="1"/>
    <x v="96"/>
    <x v="67"/>
    <x v="1146"/>
    <n v="81"/>
    <n v="17"/>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0"/>
    <n v="20"/>
    <n v="2"/>
  </r>
  <r>
    <x v="73"/>
    <x v="3"/>
    <n v="1"/>
    <x v="3"/>
    <n v="2"/>
    <x v="1"/>
    <x v="105"/>
    <x v="28"/>
    <x v="841"/>
    <n v="28"/>
    <n v="3"/>
  </r>
  <r>
    <x v="73"/>
    <x v="3"/>
    <n v="1"/>
    <x v="3"/>
    <n v="2"/>
    <x v="1"/>
    <x v="105"/>
    <x v="28"/>
    <x v="1125"/>
    <n v="81"/>
    <n v="13"/>
  </r>
  <r>
    <x v="73"/>
    <x v="3"/>
    <n v="1"/>
    <x v="3"/>
    <n v="2"/>
    <x v="1"/>
    <x v="706"/>
    <x v="10"/>
    <x v="0"/>
    <n v="20"/>
    <n v="2"/>
  </r>
  <r>
    <x v="73"/>
    <x v="3"/>
    <n v="1"/>
    <x v="3"/>
    <n v="2"/>
    <x v="1"/>
    <x v="706"/>
    <x v="10"/>
    <x v="0"/>
    <n v="20"/>
    <n v="2"/>
  </r>
  <r>
    <x v="73"/>
    <x v="3"/>
    <n v="1"/>
    <x v="3"/>
    <n v="2"/>
    <x v="1"/>
    <x v="706"/>
    <x v="10"/>
    <x v="0"/>
    <n v="20"/>
    <n v="2"/>
  </r>
  <r>
    <x v="73"/>
    <x v="3"/>
    <n v="1"/>
    <x v="3"/>
    <n v="2"/>
    <x v="1"/>
    <x v="706"/>
    <x v="10"/>
    <x v="1147"/>
    <n v="81"/>
    <n v="13"/>
  </r>
  <r>
    <x v="73"/>
    <x v="3"/>
    <n v="1"/>
    <x v="3"/>
    <n v="2"/>
    <x v="1"/>
    <x v="552"/>
    <x v="110"/>
    <x v="1148"/>
    <n v="1"/>
    <n v="1"/>
  </r>
  <r>
    <x v="73"/>
    <x v="3"/>
    <n v="1"/>
    <x v="3"/>
    <n v="2"/>
    <x v="1"/>
    <x v="335"/>
    <x v="7"/>
    <x v="726"/>
    <n v="1"/>
    <n v="1"/>
  </r>
  <r>
    <x v="73"/>
    <x v="3"/>
    <n v="1"/>
    <x v="3"/>
    <n v="2"/>
    <x v="1"/>
    <x v="667"/>
    <x v="74"/>
    <x v="0"/>
    <n v="20"/>
    <n v="2"/>
  </r>
  <r>
    <x v="73"/>
    <x v="3"/>
    <n v="1"/>
    <x v="3"/>
    <n v="2"/>
    <x v="1"/>
    <x v="667"/>
    <x v="74"/>
    <x v="1149"/>
    <n v="17"/>
    <n v="3"/>
  </r>
  <r>
    <x v="73"/>
    <x v="3"/>
    <n v="1"/>
    <x v="3"/>
    <n v="2"/>
    <x v="1"/>
    <x v="431"/>
    <x v="14"/>
    <x v="0"/>
    <n v="20"/>
    <n v="2"/>
  </r>
  <r>
    <x v="73"/>
    <x v="3"/>
    <n v="1"/>
    <x v="3"/>
    <n v="2"/>
    <x v="1"/>
    <x v="431"/>
    <x v="14"/>
    <x v="0"/>
    <n v="20"/>
    <n v="2"/>
  </r>
  <r>
    <x v="73"/>
    <x v="3"/>
    <n v="1"/>
    <x v="3"/>
    <n v="2"/>
    <x v="1"/>
    <x v="431"/>
    <x v="14"/>
    <x v="0"/>
    <n v="20"/>
    <n v="2"/>
  </r>
  <r>
    <x v="73"/>
    <x v="3"/>
    <n v="1"/>
    <x v="3"/>
    <n v="2"/>
    <x v="1"/>
    <x v="371"/>
    <x v="22"/>
    <x v="0"/>
    <n v="20"/>
    <n v="2"/>
  </r>
  <r>
    <x v="73"/>
    <x v="3"/>
    <n v="1"/>
    <x v="3"/>
    <n v="2"/>
    <x v="1"/>
    <x v="839"/>
    <x v="29"/>
    <x v="0"/>
    <n v="20"/>
    <n v="2"/>
  </r>
  <r>
    <x v="73"/>
    <x v="3"/>
    <n v="1"/>
    <x v="3"/>
    <n v="2"/>
    <x v="1"/>
    <x v="840"/>
    <x v="11"/>
    <x v="0"/>
    <n v="20"/>
    <n v="2"/>
  </r>
  <r>
    <x v="73"/>
    <x v="3"/>
    <n v="1"/>
    <x v="3"/>
    <n v="2"/>
    <x v="1"/>
    <x v="841"/>
    <x v="36"/>
    <x v="0"/>
    <n v="20"/>
    <n v="2"/>
  </r>
  <r>
    <x v="73"/>
    <x v="3"/>
    <n v="1"/>
    <x v="3"/>
    <n v="2"/>
    <x v="1"/>
    <x v="841"/>
    <x v="36"/>
    <x v="0"/>
    <n v="20"/>
    <n v="2"/>
  </r>
  <r>
    <x v="73"/>
    <x v="3"/>
    <n v="1"/>
    <x v="3"/>
    <n v="2"/>
    <x v="1"/>
    <x v="841"/>
    <x v="36"/>
    <x v="0"/>
    <n v="20"/>
    <n v="2"/>
  </r>
  <r>
    <x v="73"/>
    <x v="3"/>
    <n v="1"/>
    <x v="3"/>
    <n v="2"/>
    <x v="1"/>
    <x v="841"/>
    <x v="36"/>
    <x v="0"/>
    <n v="20"/>
    <n v="2"/>
  </r>
  <r>
    <x v="73"/>
    <x v="3"/>
    <n v="1"/>
    <x v="3"/>
    <n v="2"/>
    <x v="1"/>
    <x v="841"/>
    <x v="36"/>
    <x v="0"/>
    <n v="20"/>
    <n v="2"/>
  </r>
  <r>
    <x v="73"/>
    <x v="3"/>
    <n v="1"/>
    <x v="3"/>
    <n v="2"/>
    <x v="1"/>
    <x v="841"/>
    <x v="36"/>
    <x v="0"/>
    <n v="20"/>
    <n v="2"/>
  </r>
  <r>
    <x v="73"/>
    <x v="3"/>
    <n v="1"/>
    <x v="3"/>
    <n v="2"/>
    <x v="1"/>
    <x v="841"/>
    <x v="36"/>
    <x v="0"/>
    <n v="20"/>
    <n v="2"/>
  </r>
  <r>
    <x v="73"/>
    <x v="3"/>
    <n v="1"/>
    <x v="3"/>
    <n v="2"/>
    <x v="1"/>
    <x v="841"/>
    <x v="36"/>
    <x v="0"/>
    <n v="20"/>
    <n v="2"/>
  </r>
  <r>
    <x v="73"/>
    <x v="3"/>
    <n v="1"/>
    <x v="3"/>
    <n v="2"/>
    <x v="1"/>
    <x v="841"/>
    <x v="36"/>
    <x v="1150"/>
    <n v="834"/>
    <n v="138"/>
  </r>
  <r>
    <x v="73"/>
    <x v="3"/>
    <n v="1"/>
    <x v="3"/>
    <n v="2"/>
    <x v="1"/>
    <x v="559"/>
    <x v="36"/>
    <x v="1151"/>
    <n v="86"/>
    <n v="17"/>
  </r>
  <r>
    <x v="73"/>
    <x v="3"/>
    <n v="1"/>
    <x v="3"/>
    <n v="2"/>
    <x v="1"/>
    <x v="842"/>
    <x v="93"/>
    <x v="1152"/>
    <n v="29"/>
    <n v="3"/>
  </r>
  <r>
    <x v="74"/>
    <x v="4"/>
    <n v="2"/>
    <x v="3"/>
    <n v="2"/>
    <x v="1"/>
    <x v="723"/>
    <x v="188"/>
    <x v="1153"/>
    <n v="66"/>
    <n v="11"/>
  </r>
  <r>
    <x v="74"/>
    <x v="4"/>
    <n v="2"/>
    <x v="3"/>
    <n v="2"/>
    <x v="1"/>
    <x v="778"/>
    <x v="41"/>
    <x v="1154"/>
    <n v="143"/>
    <n v="18"/>
  </r>
  <r>
    <x v="74"/>
    <x v="4"/>
    <n v="2"/>
    <x v="3"/>
    <n v="2"/>
    <x v="1"/>
    <x v="186"/>
    <x v="151"/>
    <x v="1155"/>
    <n v="47"/>
    <n v="8"/>
  </r>
  <r>
    <x v="74"/>
    <x v="4"/>
    <n v="2"/>
    <x v="3"/>
    <n v="2"/>
    <x v="1"/>
    <x v="500"/>
    <x v="133"/>
    <x v="1156"/>
    <n v="59"/>
    <n v="9"/>
  </r>
  <r>
    <x v="74"/>
    <x v="4"/>
    <n v="2"/>
    <x v="3"/>
    <n v="2"/>
    <x v="1"/>
    <x v="195"/>
    <x v="53"/>
    <x v="1157"/>
    <n v="500"/>
    <n v="97"/>
  </r>
  <r>
    <x v="74"/>
    <x v="4"/>
    <n v="2"/>
    <x v="3"/>
    <n v="2"/>
    <x v="1"/>
    <x v="196"/>
    <x v="22"/>
    <x v="0"/>
    <n v="20"/>
    <n v="2"/>
  </r>
  <r>
    <x v="74"/>
    <x v="4"/>
    <n v="2"/>
    <x v="3"/>
    <n v="2"/>
    <x v="1"/>
    <x v="196"/>
    <x v="53"/>
    <x v="1158"/>
    <n v="16"/>
    <n v="3"/>
  </r>
  <r>
    <x v="74"/>
    <x v="4"/>
    <n v="2"/>
    <x v="3"/>
    <n v="2"/>
    <x v="1"/>
    <x v="365"/>
    <x v="62"/>
    <x v="0"/>
    <n v="20"/>
    <n v="2"/>
  </r>
  <r>
    <x v="74"/>
    <x v="4"/>
    <n v="2"/>
    <x v="3"/>
    <n v="2"/>
    <x v="1"/>
    <x v="550"/>
    <x v="2"/>
    <x v="0"/>
    <n v="20"/>
    <n v="2"/>
  </r>
  <r>
    <x v="74"/>
    <x v="4"/>
    <n v="2"/>
    <x v="3"/>
    <n v="2"/>
    <x v="1"/>
    <x v="550"/>
    <x v="50"/>
    <x v="0"/>
    <n v="20"/>
    <n v="2"/>
  </r>
  <r>
    <x v="74"/>
    <x v="4"/>
    <n v="2"/>
    <x v="3"/>
    <n v="2"/>
    <x v="1"/>
    <x v="483"/>
    <x v="114"/>
    <x v="1159"/>
    <n v="86"/>
    <n v="13"/>
  </r>
  <r>
    <x v="74"/>
    <x v="4"/>
    <n v="2"/>
    <x v="3"/>
    <n v="2"/>
    <x v="1"/>
    <x v="215"/>
    <x v="122"/>
    <x v="1160"/>
    <n v="44"/>
    <n v="4"/>
  </r>
  <r>
    <x v="74"/>
    <x v="4"/>
    <n v="2"/>
    <x v="3"/>
    <n v="2"/>
    <x v="1"/>
    <x v="215"/>
    <x v="122"/>
    <x v="1161"/>
    <n v="20"/>
    <n v="6"/>
  </r>
  <r>
    <x v="74"/>
    <x v="4"/>
    <n v="2"/>
    <x v="3"/>
    <n v="2"/>
    <x v="1"/>
    <x v="630"/>
    <x v="114"/>
    <x v="1162"/>
    <n v="11"/>
    <n v="2"/>
  </r>
  <r>
    <x v="74"/>
    <x v="4"/>
    <n v="2"/>
    <x v="3"/>
    <n v="2"/>
    <x v="1"/>
    <x v="98"/>
    <x v="62"/>
    <x v="0"/>
    <n v="20"/>
    <n v="2"/>
  </r>
  <r>
    <x v="74"/>
    <x v="4"/>
    <n v="2"/>
    <x v="3"/>
    <n v="2"/>
    <x v="1"/>
    <x v="107"/>
    <x v="78"/>
    <x v="98"/>
    <n v="4"/>
    <n v="1"/>
  </r>
  <r>
    <x v="74"/>
    <x v="4"/>
    <n v="2"/>
    <x v="3"/>
    <n v="2"/>
    <x v="1"/>
    <x v="107"/>
    <x v="78"/>
    <x v="1163"/>
    <n v="293"/>
    <n v="46"/>
  </r>
  <r>
    <x v="74"/>
    <x v="4"/>
    <n v="2"/>
    <x v="3"/>
    <n v="2"/>
    <x v="1"/>
    <x v="262"/>
    <x v="4"/>
    <x v="0"/>
    <n v="20"/>
    <n v="2"/>
  </r>
  <r>
    <x v="74"/>
    <x v="4"/>
    <n v="2"/>
    <x v="3"/>
    <n v="2"/>
    <x v="1"/>
    <x v="339"/>
    <x v="29"/>
    <x v="0"/>
    <n v="20"/>
    <n v="2"/>
  </r>
  <r>
    <x v="74"/>
    <x v="4"/>
    <n v="2"/>
    <x v="3"/>
    <n v="2"/>
    <x v="1"/>
    <x v="223"/>
    <x v="74"/>
    <x v="0"/>
    <n v="20"/>
    <n v="2"/>
  </r>
  <r>
    <x v="74"/>
    <x v="4"/>
    <n v="2"/>
    <x v="3"/>
    <n v="2"/>
    <x v="1"/>
    <x v="223"/>
    <x v="74"/>
    <x v="1164"/>
    <n v="192"/>
    <n v="27"/>
  </r>
  <r>
    <x v="74"/>
    <x v="4"/>
    <n v="2"/>
    <x v="3"/>
    <n v="2"/>
    <x v="1"/>
    <x v="593"/>
    <x v="74"/>
    <x v="1165"/>
    <n v="43"/>
    <n v="7"/>
  </r>
  <r>
    <x v="74"/>
    <x v="4"/>
    <n v="2"/>
    <x v="3"/>
    <n v="2"/>
    <x v="1"/>
    <x v="580"/>
    <x v="62"/>
    <x v="0"/>
    <n v="20"/>
    <n v="2"/>
  </r>
  <r>
    <x v="74"/>
    <x v="4"/>
    <n v="2"/>
    <x v="3"/>
    <n v="2"/>
    <x v="1"/>
    <x v="264"/>
    <x v="165"/>
    <x v="0"/>
    <n v="20"/>
    <n v="2"/>
  </r>
  <r>
    <x v="74"/>
    <x v="4"/>
    <n v="2"/>
    <x v="3"/>
    <n v="2"/>
    <x v="1"/>
    <x v="701"/>
    <x v="22"/>
    <x v="0"/>
    <n v="20"/>
    <n v="2"/>
  </r>
  <r>
    <x v="74"/>
    <x v="4"/>
    <n v="2"/>
    <x v="3"/>
    <n v="2"/>
    <x v="1"/>
    <x v="701"/>
    <x v="22"/>
    <x v="0"/>
    <n v="20"/>
    <n v="2"/>
  </r>
  <r>
    <x v="74"/>
    <x v="4"/>
    <n v="2"/>
    <x v="3"/>
    <n v="2"/>
    <x v="1"/>
    <x v="692"/>
    <x v="110"/>
    <x v="0"/>
    <n v="20"/>
    <n v="2"/>
  </r>
  <r>
    <x v="75"/>
    <x v="5"/>
    <n v="3"/>
    <x v="3"/>
    <n v="2"/>
    <x v="1"/>
    <x v="628"/>
    <x v="22"/>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305"/>
    <x v="181"/>
    <x v="0"/>
    <n v="20"/>
    <n v="2"/>
  </r>
  <r>
    <x v="75"/>
    <x v="5"/>
    <n v="3"/>
    <x v="3"/>
    <n v="2"/>
    <x v="1"/>
    <x v="121"/>
    <x v="181"/>
    <x v="0"/>
    <n v="20"/>
    <n v="2"/>
  </r>
  <r>
    <x v="75"/>
    <x v="5"/>
    <n v="3"/>
    <x v="3"/>
    <n v="2"/>
    <x v="1"/>
    <x v="121"/>
    <x v="181"/>
    <x v="0"/>
    <n v="20"/>
    <n v="2"/>
  </r>
  <r>
    <x v="75"/>
    <x v="5"/>
    <n v="3"/>
    <x v="3"/>
    <n v="2"/>
    <x v="1"/>
    <x v="121"/>
    <x v="181"/>
    <x v="0"/>
    <n v="20"/>
    <n v="2"/>
  </r>
  <r>
    <x v="75"/>
    <x v="5"/>
    <n v="3"/>
    <x v="3"/>
    <n v="2"/>
    <x v="1"/>
    <x v="121"/>
    <x v="181"/>
    <x v="1166"/>
    <n v="179"/>
    <n v="23"/>
  </r>
  <r>
    <x v="75"/>
    <x v="5"/>
    <n v="3"/>
    <x v="3"/>
    <n v="2"/>
    <x v="1"/>
    <x v="122"/>
    <x v="181"/>
    <x v="1167"/>
    <n v="24"/>
    <n v="3"/>
  </r>
  <r>
    <x v="75"/>
    <x v="5"/>
    <n v="3"/>
    <x v="3"/>
    <n v="2"/>
    <x v="1"/>
    <x v="79"/>
    <x v="15"/>
    <x v="1168"/>
    <n v="24"/>
    <n v="5"/>
  </r>
  <r>
    <x v="75"/>
    <x v="5"/>
    <n v="3"/>
    <x v="3"/>
    <n v="2"/>
    <x v="1"/>
    <x v="560"/>
    <x v="107"/>
    <x v="0"/>
    <n v="20"/>
    <n v="2"/>
  </r>
  <r>
    <x v="75"/>
    <x v="5"/>
    <n v="3"/>
    <x v="3"/>
    <n v="2"/>
    <x v="1"/>
    <x v="525"/>
    <x v="30"/>
    <x v="0"/>
    <n v="20"/>
    <n v="2"/>
  </r>
  <r>
    <x v="75"/>
    <x v="5"/>
    <n v="3"/>
    <x v="3"/>
    <n v="2"/>
    <x v="1"/>
    <x v="388"/>
    <x v="13"/>
    <x v="1169"/>
    <n v="119"/>
    <n v="25"/>
  </r>
  <r>
    <x v="75"/>
    <x v="5"/>
    <n v="3"/>
    <x v="3"/>
    <n v="2"/>
    <x v="1"/>
    <x v="547"/>
    <x v="22"/>
    <x v="0"/>
    <n v="20"/>
    <n v="2"/>
  </r>
  <r>
    <x v="75"/>
    <x v="5"/>
    <n v="3"/>
    <x v="3"/>
    <n v="2"/>
    <x v="1"/>
    <x v="548"/>
    <x v="22"/>
    <x v="0"/>
    <n v="20"/>
    <n v="2"/>
  </r>
  <r>
    <x v="75"/>
    <x v="5"/>
    <n v="3"/>
    <x v="3"/>
    <n v="2"/>
    <x v="1"/>
    <x v="164"/>
    <x v="50"/>
    <x v="0"/>
    <n v="20"/>
    <n v="2"/>
  </r>
  <r>
    <x v="75"/>
    <x v="5"/>
    <n v="3"/>
    <x v="3"/>
    <n v="2"/>
    <x v="1"/>
    <x v="140"/>
    <x v="72"/>
    <x v="1170"/>
    <n v="219"/>
    <n v="38"/>
  </r>
  <r>
    <x v="75"/>
    <x v="5"/>
    <n v="3"/>
    <x v="3"/>
    <n v="2"/>
    <x v="1"/>
    <x v="768"/>
    <x v="2"/>
    <x v="0"/>
    <n v="20"/>
    <n v="2"/>
  </r>
  <r>
    <x v="75"/>
    <x v="5"/>
    <n v="3"/>
    <x v="3"/>
    <n v="2"/>
    <x v="1"/>
    <x v="843"/>
    <x v="31"/>
    <x v="0"/>
    <n v="20"/>
    <n v="2"/>
  </r>
  <r>
    <x v="75"/>
    <x v="5"/>
    <n v="3"/>
    <x v="3"/>
    <n v="2"/>
    <x v="1"/>
    <x v="47"/>
    <x v="162"/>
    <x v="0"/>
    <n v="20"/>
    <n v="2"/>
  </r>
  <r>
    <x v="75"/>
    <x v="5"/>
    <n v="3"/>
    <x v="3"/>
    <n v="2"/>
    <x v="1"/>
    <x v="47"/>
    <x v="162"/>
    <x v="1171"/>
    <n v="68"/>
    <n v="10"/>
  </r>
  <r>
    <x v="75"/>
    <x v="5"/>
    <n v="3"/>
    <x v="3"/>
    <n v="2"/>
    <x v="1"/>
    <x v="729"/>
    <x v="174"/>
    <x v="1172"/>
    <n v="470"/>
    <n v="84"/>
  </r>
  <r>
    <x v="75"/>
    <x v="5"/>
    <n v="3"/>
    <x v="3"/>
    <n v="2"/>
    <x v="1"/>
    <x v="844"/>
    <x v="174"/>
    <x v="1173"/>
    <n v="27"/>
    <n v="6"/>
  </r>
  <r>
    <x v="75"/>
    <x v="5"/>
    <n v="3"/>
    <x v="3"/>
    <n v="2"/>
    <x v="1"/>
    <x v="288"/>
    <x v="3"/>
    <x v="0"/>
    <n v="20"/>
    <n v="2"/>
  </r>
  <r>
    <x v="75"/>
    <x v="5"/>
    <n v="3"/>
    <x v="3"/>
    <n v="2"/>
    <x v="1"/>
    <x v="0"/>
    <x v="174"/>
    <x v="0"/>
    <n v="20"/>
    <n v="2"/>
  </r>
  <r>
    <x v="75"/>
    <x v="5"/>
    <n v="3"/>
    <x v="3"/>
    <n v="2"/>
    <x v="1"/>
    <x v="845"/>
    <x v="174"/>
    <x v="1174"/>
    <n v="42"/>
    <n v="10"/>
  </r>
  <r>
    <x v="75"/>
    <x v="5"/>
    <n v="3"/>
    <x v="3"/>
    <n v="2"/>
    <x v="1"/>
    <x v="814"/>
    <x v="4"/>
    <x v="0"/>
    <n v="20"/>
    <n v="2"/>
  </r>
  <r>
    <x v="75"/>
    <x v="5"/>
    <n v="3"/>
    <x v="3"/>
    <n v="2"/>
    <x v="1"/>
    <x v="792"/>
    <x v="101"/>
    <x v="0"/>
    <n v="20"/>
    <n v="2"/>
  </r>
  <r>
    <x v="75"/>
    <x v="5"/>
    <n v="3"/>
    <x v="3"/>
    <n v="2"/>
    <x v="1"/>
    <x v="635"/>
    <x v="11"/>
    <x v="1175"/>
    <n v="178"/>
    <n v="32"/>
  </r>
  <r>
    <x v="75"/>
    <x v="5"/>
    <n v="3"/>
    <x v="3"/>
    <n v="2"/>
    <x v="1"/>
    <x v="635"/>
    <x v="11"/>
    <x v="1172"/>
    <n v="470"/>
    <n v="84"/>
  </r>
  <r>
    <x v="75"/>
    <x v="5"/>
    <n v="3"/>
    <x v="3"/>
    <n v="2"/>
    <x v="1"/>
    <x v="263"/>
    <x v="11"/>
    <x v="0"/>
    <n v="20"/>
    <n v="2"/>
  </r>
  <r>
    <x v="75"/>
    <x v="5"/>
    <n v="3"/>
    <x v="3"/>
    <n v="2"/>
    <x v="1"/>
    <x v="263"/>
    <x v="11"/>
    <x v="1176"/>
    <n v="70"/>
    <n v="13"/>
  </r>
  <r>
    <x v="75"/>
    <x v="5"/>
    <n v="3"/>
    <x v="3"/>
    <n v="2"/>
    <x v="1"/>
    <x v="846"/>
    <x v="116"/>
    <x v="1177"/>
    <n v="130"/>
    <n v="22"/>
  </r>
  <r>
    <x v="75"/>
    <x v="5"/>
    <n v="3"/>
    <x v="3"/>
    <n v="2"/>
    <x v="1"/>
    <x v="592"/>
    <x v="16"/>
    <x v="1178"/>
    <n v="475"/>
    <n v="85"/>
  </r>
  <r>
    <x v="75"/>
    <x v="5"/>
    <n v="3"/>
    <x v="3"/>
    <n v="2"/>
    <x v="1"/>
    <x v="592"/>
    <x v="16"/>
    <x v="0"/>
    <n v="20"/>
    <n v="2"/>
  </r>
  <r>
    <x v="75"/>
    <x v="5"/>
    <n v="3"/>
    <x v="3"/>
    <n v="2"/>
    <x v="1"/>
    <x v="339"/>
    <x v="11"/>
    <x v="0"/>
    <n v="20"/>
    <n v="2"/>
  </r>
  <r>
    <x v="75"/>
    <x v="5"/>
    <n v="3"/>
    <x v="3"/>
    <n v="2"/>
    <x v="1"/>
    <x v="847"/>
    <x v="62"/>
    <x v="0"/>
    <n v="20"/>
    <n v="2"/>
  </r>
  <r>
    <x v="75"/>
    <x v="5"/>
    <n v="3"/>
    <x v="3"/>
    <n v="2"/>
    <x v="1"/>
    <x v="469"/>
    <x v="32"/>
    <x v="1179"/>
    <n v="172"/>
    <n v="29"/>
  </r>
  <r>
    <x v="75"/>
    <x v="5"/>
    <n v="3"/>
    <x v="3"/>
    <n v="2"/>
    <x v="1"/>
    <x v="172"/>
    <x v="11"/>
    <x v="1180"/>
    <n v="80"/>
    <n v="13"/>
  </r>
  <r>
    <x v="75"/>
    <x v="5"/>
    <n v="3"/>
    <x v="3"/>
    <n v="2"/>
    <x v="1"/>
    <x v="172"/>
    <x v="11"/>
    <x v="1181"/>
    <n v="8"/>
    <n v="1"/>
  </r>
  <r>
    <x v="75"/>
    <x v="5"/>
    <n v="3"/>
    <x v="3"/>
    <n v="2"/>
    <x v="1"/>
    <x v="172"/>
    <x v="172"/>
    <x v="1182"/>
    <n v="6"/>
    <n v="1"/>
  </r>
  <r>
    <x v="75"/>
    <x v="5"/>
    <n v="3"/>
    <x v="3"/>
    <n v="2"/>
    <x v="1"/>
    <x v="848"/>
    <x v="28"/>
    <x v="1183"/>
    <n v="17"/>
    <n v="3"/>
  </r>
  <r>
    <x v="75"/>
    <x v="5"/>
    <n v="3"/>
    <x v="3"/>
    <n v="2"/>
    <x v="1"/>
    <x v="848"/>
    <x v="28"/>
    <x v="0"/>
    <n v="20"/>
    <n v="2"/>
  </r>
  <r>
    <x v="75"/>
    <x v="5"/>
    <n v="3"/>
    <x v="3"/>
    <n v="2"/>
    <x v="1"/>
    <x v="848"/>
    <x v="174"/>
    <x v="1179"/>
    <n v="172"/>
    <n v="29"/>
  </r>
  <r>
    <x v="75"/>
    <x v="5"/>
    <n v="3"/>
    <x v="3"/>
    <n v="2"/>
    <x v="1"/>
    <x v="492"/>
    <x v="2"/>
    <x v="0"/>
    <n v="20"/>
    <n v="2"/>
  </r>
  <r>
    <x v="75"/>
    <x v="5"/>
    <n v="3"/>
    <x v="3"/>
    <n v="2"/>
    <x v="1"/>
    <x v="492"/>
    <x v="2"/>
    <x v="0"/>
    <n v="20"/>
    <n v="2"/>
  </r>
  <r>
    <x v="75"/>
    <x v="5"/>
    <n v="3"/>
    <x v="3"/>
    <n v="2"/>
    <x v="1"/>
    <x v="492"/>
    <x v="2"/>
    <x v="0"/>
    <n v="20"/>
    <n v="2"/>
  </r>
  <r>
    <x v="75"/>
    <x v="5"/>
    <n v="3"/>
    <x v="3"/>
    <n v="2"/>
    <x v="1"/>
    <x v="492"/>
    <x v="2"/>
    <x v="0"/>
    <n v="20"/>
    <n v="2"/>
  </r>
  <r>
    <x v="75"/>
    <x v="5"/>
    <n v="3"/>
    <x v="3"/>
    <n v="2"/>
    <x v="1"/>
    <x v="227"/>
    <x v="3"/>
    <x v="0"/>
    <n v="20"/>
    <n v="2"/>
  </r>
  <r>
    <x v="75"/>
    <x v="5"/>
    <n v="3"/>
    <x v="3"/>
    <n v="2"/>
    <x v="1"/>
    <x v="293"/>
    <x v="29"/>
    <x v="0"/>
    <n v="20"/>
    <n v="2"/>
  </r>
  <r>
    <x v="75"/>
    <x v="5"/>
    <n v="3"/>
    <x v="3"/>
    <n v="2"/>
    <x v="1"/>
    <x v="474"/>
    <x v="16"/>
    <x v="1184"/>
    <n v="41"/>
    <n v="8"/>
  </r>
  <r>
    <x v="75"/>
    <x v="5"/>
    <n v="3"/>
    <x v="3"/>
    <n v="2"/>
    <x v="1"/>
    <x v="474"/>
    <x v="16"/>
    <x v="1185"/>
    <n v="151"/>
    <n v="25"/>
  </r>
  <r>
    <x v="75"/>
    <x v="5"/>
    <n v="3"/>
    <x v="3"/>
    <n v="2"/>
    <x v="1"/>
    <x v="849"/>
    <x v="14"/>
    <x v="0"/>
    <n v="20"/>
    <n v="2"/>
  </r>
  <r>
    <x v="75"/>
    <x v="5"/>
    <n v="3"/>
    <x v="3"/>
    <n v="2"/>
    <x v="1"/>
    <x v="849"/>
    <x v="14"/>
    <x v="0"/>
    <n v="20"/>
    <n v="2"/>
  </r>
  <r>
    <x v="75"/>
    <x v="5"/>
    <n v="3"/>
    <x v="3"/>
    <n v="2"/>
    <x v="1"/>
    <x v="849"/>
    <x v="14"/>
    <x v="0"/>
    <n v="20"/>
    <n v="2"/>
  </r>
  <r>
    <x v="75"/>
    <x v="5"/>
    <n v="3"/>
    <x v="3"/>
    <n v="2"/>
    <x v="1"/>
    <x v="850"/>
    <x v="165"/>
    <x v="0"/>
    <n v="20"/>
    <n v="2"/>
  </r>
  <r>
    <x v="75"/>
    <x v="5"/>
    <n v="3"/>
    <x v="3"/>
    <n v="2"/>
    <x v="1"/>
    <x v="475"/>
    <x v="22"/>
    <x v="0"/>
    <n v="20"/>
    <n v="2"/>
  </r>
  <r>
    <x v="75"/>
    <x v="5"/>
    <n v="3"/>
    <x v="3"/>
    <n v="2"/>
    <x v="1"/>
    <x v="265"/>
    <x v="22"/>
    <x v="0"/>
    <n v="20"/>
    <n v="2"/>
  </r>
  <r>
    <x v="75"/>
    <x v="5"/>
    <n v="3"/>
    <x v="3"/>
    <n v="2"/>
    <x v="1"/>
    <x v="822"/>
    <x v="84"/>
    <x v="1186"/>
    <n v="60"/>
    <n v="13"/>
  </r>
  <r>
    <x v="75"/>
    <x v="5"/>
    <n v="3"/>
    <x v="3"/>
    <n v="2"/>
    <x v="1"/>
    <x v="266"/>
    <x v="54"/>
    <x v="1185"/>
    <n v="151"/>
    <n v="25"/>
  </r>
  <r>
    <x v="75"/>
    <x v="5"/>
    <n v="3"/>
    <x v="3"/>
    <n v="2"/>
    <x v="1"/>
    <x v="266"/>
    <x v="2"/>
    <x v="1187"/>
    <n v="42"/>
    <n v="8"/>
  </r>
  <r>
    <x v="75"/>
    <x v="5"/>
    <n v="3"/>
    <x v="3"/>
    <n v="2"/>
    <x v="1"/>
    <x v="266"/>
    <x v="54"/>
    <x v="1188"/>
    <n v="32"/>
    <n v="5"/>
  </r>
  <r>
    <x v="75"/>
    <x v="5"/>
    <n v="3"/>
    <x v="3"/>
    <n v="2"/>
    <x v="1"/>
    <x v="851"/>
    <x v="84"/>
    <x v="1189"/>
    <n v="79"/>
    <n v="11"/>
  </r>
  <r>
    <x v="76"/>
    <x v="6"/>
    <n v="4"/>
    <x v="3"/>
    <n v="2"/>
    <x v="1"/>
    <x v="28"/>
    <x v="39"/>
    <x v="0"/>
    <n v="20"/>
    <n v="2"/>
  </r>
  <r>
    <x v="76"/>
    <x v="6"/>
    <n v="4"/>
    <x v="3"/>
    <n v="2"/>
    <x v="1"/>
    <x v="573"/>
    <x v="118"/>
    <x v="0"/>
    <n v="20"/>
    <n v="2"/>
  </r>
  <r>
    <x v="76"/>
    <x v="6"/>
    <n v="4"/>
    <x v="3"/>
    <n v="2"/>
    <x v="1"/>
    <x v="87"/>
    <x v="32"/>
    <x v="1190"/>
    <n v="422"/>
    <n v="65"/>
  </r>
  <r>
    <x v="76"/>
    <x v="6"/>
    <n v="4"/>
    <x v="3"/>
    <n v="2"/>
    <x v="1"/>
    <x v="30"/>
    <x v="83"/>
    <x v="0"/>
    <n v="20"/>
    <n v="2"/>
  </r>
  <r>
    <x v="76"/>
    <x v="6"/>
    <n v="4"/>
    <x v="3"/>
    <n v="2"/>
    <x v="1"/>
    <x v="310"/>
    <x v="168"/>
    <x v="1191"/>
    <n v="87"/>
    <n v="14"/>
  </r>
  <r>
    <x v="76"/>
    <x v="6"/>
    <n v="4"/>
    <x v="3"/>
    <n v="2"/>
    <x v="1"/>
    <x v="310"/>
    <x v="168"/>
    <x v="0"/>
    <n v="20"/>
    <n v="2"/>
  </r>
  <r>
    <x v="76"/>
    <x v="6"/>
    <n v="4"/>
    <x v="3"/>
    <n v="2"/>
    <x v="1"/>
    <x v="310"/>
    <x v="168"/>
    <x v="0"/>
    <n v="20"/>
    <n v="2"/>
  </r>
  <r>
    <x v="76"/>
    <x v="6"/>
    <n v="4"/>
    <x v="3"/>
    <n v="2"/>
    <x v="1"/>
    <x v="310"/>
    <x v="168"/>
    <x v="0"/>
    <n v="20"/>
    <n v="2"/>
  </r>
  <r>
    <x v="76"/>
    <x v="6"/>
    <n v="4"/>
    <x v="3"/>
    <n v="2"/>
    <x v="1"/>
    <x v="310"/>
    <x v="168"/>
    <x v="0"/>
    <n v="20"/>
    <n v="2"/>
  </r>
  <r>
    <x v="76"/>
    <x v="6"/>
    <n v="4"/>
    <x v="3"/>
    <n v="2"/>
    <x v="1"/>
    <x v="310"/>
    <x v="168"/>
    <x v="0"/>
    <n v="20"/>
    <n v="2"/>
  </r>
  <r>
    <x v="76"/>
    <x v="6"/>
    <n v="4"/>
    <x v="3"/>
    <n v="2"/>
    <x v="1"/>
    <x v="310"/>
    <x v="168"/>
    <x v="0"/>
    <n v="20"/>
    <n v="2"/>
  </r>
  <r>
    <x v="76"/>
    <x v="6"/>
    <n v="4"/>
    <x v="3"/>
    <n v="2"/>
    <x v="1"/>
    <x v="310"/>
    <x v="168"/>
    <x v="0"/>
    <n v="20"/>
    <n v="2"/>
  </r>
  <r>
    <x v="76"/>
    <x v="6"/>
    <n v="4"/>
    <x v="3"/>
    <n v="2"/>
    <x v="1"/>
    <x v="31"/>
    <x v="38"/>
    <x v="0"/>
    <n v="20"/>
    <n v="2"/>
  </r>
  <r>
    <x v="76"/>
    <x v="6"/>
    <n v="4"/>
    <x v="3"/>
    <n v="2"/>
    <x v="1"/>
    <x v="31"/>
    <x v="38"/>
    <x v="0"/>
    <n v="20"/>
    <n v="2"/>
  </r>
  <r>
    <x v="76"/>
    <x v="6"/>
    <n v="4"/>
    <x v="3"/>
    <n v="2"/>
    <x v="1"/>
    <x v="811"/>
    <x v="157"/>
    <x v="0"/>
    <n v="20"/>
    <n v="2"/>
  </r>
  <r>
    <x v="76"/>
    <x v="6"/>
    <n v="4"/>
    <x v="3"/>
    <n v="2"/>
    <x v="1"/>
    <x v="32"/>
    <x v="38"/>
    <x v="0"/>
    <n v="20"/>
    <n v="2"/>
  </r>
  <r>
    <x v="76"/>
    <x v="6"/>
    <n v="4"/>
    <x v="3"/>
    <n v="2"/>
    <x v="1"/>
    <x v="197"/>
    <x v="142"/>
    <x v="0"/>
    <n v="20"/>
    <n v="2"/>
  </r>
  <r>
    <x v="76"/>
    <x v="6"/>
    <n v="4"/>
    <x v="3"/>
    <n v="2"/>
    <x v="1"/>
    <x v="483"/>
    <x v="142"/>
    <x v="1192"/>
    <n v="160"/>
    <n v="25"/>
  </r>
  <r>
    <x v="76"/>
    <x v="6"/>
    <n v="4"/>
    <x v="3"/>
    <n v="2"/>
    <x v="1"/>
    <x v="536"/>
    <x v="81"/>
    <x v="387"/>
    <n v="50"/>
    <n v="5"/>
  </r>
  <r>
    <x v="76"/>
    <x v="6"/>
    <n v="4"/>
    <x v="3"/>
    <n v="2"/>
    <x v="1"/>
    <x v="536"/>
    <x v="81"/>
    <x v="391"/>
    <n v="32"/>
    <n v="2"/>
  </r>
  <r>
    <x v="76"/>
    <x v="6"/>
    <n v="4"/>
    <x v="3"/>
    <n v="2"/>
    <x v="1"/>
    <x v="536"/>
    <x v="81"/>
    <x v="388"/>
    <n v="41"/>
    <n v="3"/>
  </r>
  <r>
    <x v="76"/>
    <x v="6"/>
    <n v="4"/>
    <x v="3"/>
    <n v="2"/>
    <x v="1"/>
    <x v="536"/>
    <x v="81"/>
    <x v="388"/>
    <n v="41"/>
    <n v="3"/>
  </r>
  <r>
    <x v="76"/>
    <x v="6"/>
    <n v="4"/>
    <x v="3"/>
    <n v="2"/>
    <x v="1"/>
    <x v="536"/>
    <x v="81"/>
    <x v="388"/>
    <n v="41"/>
    <n v="3"/>
  </r>
  <r>
    <x v="76"/>
    <x v="6"/>
    <n v="4"/>
    <x v="3"/>
    <n v="2"/>
    <x v="1"/>
    <x v="536"/>
    <x v="81"/>
    <x v="1193"/>
    <n v="30"/>
    <n v="3"/>
  </r>
  <r>
    <x v="76"/>
    <x v="6"/>
    <n v="4"/>
    <x v="3"/>
    <n v="2"/>
    <x v="1"/>
    <x v="536"/>
    <x v="81"/>
    <x v="1194"/>
    <n v="39"/>
    <n v="4"/>
  </r>
  <r>
    <x v="76"/>
    <x v="6"/>
    <n v="4"/>
    <x v="3"/>
    <n v="2"/>
    <x v="1"/>
    <x v="536"/>
    <x v="81"/>
    <x v="389"/>
    <n v="44"/>
    <n v="4"/>
  </r>
  <r>
    <x v="76"/>
    <x v="6"/>
    <n v="4"/>
    <x v="3"/>
    <n v="2"/>
    <x v="1"/>
    <x v="536"/>
    <x v="81"/>
    <x v="390"/>
    <n v="33"/>
    <n v="3"/>
  </r>
  <r>
    <x v="76"/>
    <x v="6"/>
    <n v="4"/>
    <x v="3"/>
    <n v="2"/>
    <x v="1"/>
    <x v="536"/>
    <x v="81"/>
    <x v="1024"/>
    <n v="42"/>
    <n v="5"/>
  </r>
  <r>
    <x v="76"/>
    <x v="6"/>
    <n v="4"/>
    <x v="3"/>
    <n v="2"/>
    <x v="1"/>
    <x v="536"/>
    <x v="81"/>
    <x v="391"/>
    <n v="32"/>
    <n v="2"/>
  </r>
  <r>
    <x v="76"/>
    <x v="6"/>
    <n v="4"/>
    <x v="3"/>
    <n v="2"/>
    <x v="1"/>
    <x v="536"/>
    <x v="81"/>
    <x v="392"/>
    <n v="34"/>
    <n v="4"/>
  </r>
  <r>
    <x v="76"/>
    <x v="6"/>
    <n v="4"/>
    <x v="3"/>
    <n v="2"/>
    <x v="1"/>
    <x v="536"/>
    <x v="81"/>
    <x v="394"/>
    <n v="33"/>
    <n v="2"/>
  </r>
  <r>
    <x v="76"/>
    <x v="6"/>
    <n v="4"/>
    <x v="3"/>
    <n v="2"/>
    <x v="1"/>
    <x v="536"/>
    <x v="81"/>
    <x v="393"/>
    <n v="32"/>
    <n v="3"/>
  </r>
  <r>
    <x v="76"/>
    <x v="6"/>
    <n v="4"/>
    <x v="3"/>
    <n v="2"/>
    <x v="1"/>
    <x v="536"/>
    <x v="81"/>
    <x v="394"/>
    <n v="33"/>
    <n v="2"/>
  </r>
  <r>
    <x v="76"/>
    <x v="6"/>
    <n v="4"/>
    <x v="3"/>
    <n v="2"/>
    <x v="1"/>
    <x v="536"/>
    <x v="81"/>
    <x v="394"/>
    <n v="33"/>
    <n v="2"/>
  </r>
  <r>
    <x v="76"/>
    <x v="6"/>
    <n v="4"/>
    <x v="3"/>
    <n v="2"/>
    <x v="1"/>
    <x v="536"/>
    <x v="81"/>
    <x v="395"/>
    <n v="43"/>
    <n v="4"/>
  </r>
  <r>
    <x v="76"/>
    <x v="6"/>
    <n v="4"/>
    <x v="3"/>
    <n v="2"/>
    <x v="1"/>
    <x v="536"/>
    <x v="81"/>
    <x v="396"/>
    <n v="30"/>
    <n v="2"/>
  </r>
  <r>
    <x v="76"/>
    <x v="6"/>
    <n v="4"/>
    <x v="3"/>
    <n v="2"/>
    <x v="1"/>
    <x v="536"/>
    <x v="81"/>
    <x v="397"/>
    <n v="40"/>
    <n v="3"/>
  </r>
  <r>
    <x v="76"/>
    <x v="6"/>
    <n v="4"/>
    <x v="3"/>
    <n v="2"/>
    <x v="1"/>
    <x v="536"/>
    <x v="81"/>
    <x v="398"/>
    <n v="45"/>
    <n v="5"/>
  </r>
  <r>
    <x v="76"/>
    <x v="6"/>
    <n v="4"/>
    <x v="3"/>
    <n v="2"/>
    <x v="1"/>
    <x v="536"/>
    <x v="81"/>
    <x v="399"/>
    <n v="39"/>
    <n v="4"/>
  </r>
  <r>
    <x v="76"/>
    <x v="6"/>
    <n v="4"/>
    <x v="3"/>
    <n v="2"/>
    <x v="1"/>
    <x v="536"/>
    <x v="81"/>
    <x v="400"/>
    <n v="41"/>
    <n v="5"/>
  </r>
  <r>
    <x v="76"/>
    <x v="6"/>
    <n v="4"/>
    <x v="3"/>
    <n v="2"/>
    <x v="1"/>
    <x v="257"/>
    <x v="2"/>
    <x v="0"/>
    <n v="20"/>
    <n v="2"/>
  </r>
  <r>
    <x v="76"/>
    <x v="6"/>
    <n v="4"/>
    <x v="3"/>
    <n v="2"/>
    <x v="1"/>
    <x v="257"/>
    <x v="2"/>
    <x v="0"/>
    <n v="20"/>
    <n v="2"/>
  </r>
  <r>
    <x v="76"/>
    <x v="6"/>
    <n v="4"/>
    <x v="3"/>
    <n v="2"/>
    <x v="1"/>
    <x v="68"/>
    <x v="62"/>
    <x v="0"/>
    <n v="20"/>
    <n v="2"/>
  </r>
  <r>
    <x v="76"/>
    <x v="6"/>
    <n v="4"/>
    <x v="3"/>
    <n v="2"/>
    <x v="1"/>
    <x v="141"/>
    <x v="28"/>
    <x v="0"/>
    <n v="20"/>
    <n v="2"/>
  </r>
  <r>
    <x v="76"/>
    <x v="6"/>
    <n v="4"/>
    <x v="3"/>
    <n v="2"/>
    <x v="1"/>
    <x v="141"/>
    <x v="28"/>
    <x v="0"/>
    <n v="20"/>
    <n v="2"/>
  </r>
  <r>
    <x v="76"/>
    <x v="6"/>
    <n v="4"/>
    <x v="3"/>
    <n v="2"/>
    <x v="1"/>
    <x v="141"/>
    <x v="28"/>
    <x v="0"/>
    <n v="20"/>
    <n v="2"/>
  </r>
  <r>
    <x v="76"/>
    <x v="6"/>
    <n v="4"/>
    <x v="3"/>
    <n v="2"/>
    <x v="1"/>
    <x v="141"/>
    <x v="28"/>
    <x v="0"/>
    <n v="20"/>
    <n v="2"/>
  </r>
  <r>
    <x v="76"/>
    <x v="6"/>
    <n v="4"/>
    <x v="3"/>
    <n v="2"/>
    <x v="1"/>
    <x v="141"/>
    <x v="28"/>
    <x v="0"/>
    <n v="20"/>
    <n v="2"/>
  </r>
  <r>
    <x v="76"/>
    <x v="6"/>
    <n v="4"/>
    <x v="3"/>
    <n v="2"/>
    <x v="1"/>
    <x v="141"/>
    <x v="28"/>
    <x v="0"/>
    <n v="20"/>
    <n v="2"/>
  </r>
  <r>
    <x v="76"/>
    <x v="6"/>
    <n v="4"/>
    <x v="3"/>
    <n v="2"/>
    <x v="1"/>
    <x v="141"/>
    <x v="28"/>
    <x v="0"/>
    <n v="20"/>
    <n v="2"/>
  </r>
  <r>
    <x v="76"/>
    <x v="6"/>
    <n v="4"/>
    <x v="3"/>
    <n v="2"/>
    <x v="1"/>
    <x v="141"/>
    <x v="28"/>
    <x v="0"/>
    <n v="20"/>
    <n v="2"/>
  </r>
  <r>
    <x v="76"/>
    <x v="6"/>
    <n v="4"/>
    <x v="3"/>
    <n v="2"/>
    <x v="1"/>
    <x v="141"/>
    <x v="28"/>
    <x v="0"/>
    <n v="20"/>
    <n v="2"/>
  </r>
  <r>
    <x v="76"/>
    <x v="6"/>
    <n v="4"/>
    <x v="3"/>
    <n v="2"/>
    <x v="1"/>
    <x v="141"/>
    <x v="28"/>
    <x v="0"/>
    <n v="20"/>
    <n v="2"/>
  </r>
  <r>
    <x v="76"/>
    <x v="6"/>
    <n v="4"/>
    <x v="3"/>
    <n v="2"/>
    <x v="1"/>
    <x v="141"/>
    <x v="28"/>
    <x v="0"/>
    <n v="20"/>
    <n v="2"/>
  </r>
  <r>
    <x v="76"/>
    <x v="6"/>
    <n v="4"/>
    <x v="3"/>
    <n v="2"/>
    <x v="1"/>
    <x v="141"/>
    <x v="28"/>
    <x v="0"/>
    <n v="20"/>
    <n v="2"/>
  </r>
  <r>
    <x v="76"/>
    <x v="6"/>
    <n v="4"/>
    <x v="3"/>
    <n v="2"/>
    <x v="1"/>
    <x v="141"/>
    <x v="28"/>
    <x v="19"/>
    <n v="23"/>
    <n v="4"/>
  </r>
  <r>
    <x v="76"/>
    <x v="6"/>
    <n v="4"/>
    <x v="3"/>
    <n v="2"/>
    <x v="1"/>
    <x v="141"/>
    <x v="28"/>
    <x v="19"/>
    <n v="23"/>
    <n v="4"/>
  </r>
  <r>
    <x v="76"/>
    <x v="6"/>
    <n v="4"/>
    <x v="3"/>
    <n v="2"/>
    <x v="1"/>
    <x v="141"/>
    <x v="28"/>
    <x v="19"/>
    <n v="23"/>
    <n v="4"/>
  </r>
  <r>
    <x v="76"/>
    <x v="6"/>
    <n v="4"/>
    <x v="3"/>
    <n v="2"/>
    <x v="1"/>
    <x v="141"/>
    <x v="28"/>
    <x v="0"/>
    <n v="20"/>
    <n v="2"/>
  </r>
  <r>
    <x v="76"/>
    <x v="6"/>
    <n v="4"/>
    <x v="3"/>
    <n v="2"/>
    <x v="1"/>
    <x v="141"/>
    <x v="28"/>
    <x v="0"/>
    <n v="20"/>
    <n v="2"/>
  </r>
  <r>
    <x v="76"/>
    <x v="6"/>
    <n v="4"/>
    <x v="3"/>
    <n v="2"/>
    <x v="1"/>
    <x v="141"/>
    <x v="28"/>
    <x v="19"/>
    <n v="23"/>
    <n v="4"/>
  </r>
  <r>
    <x v="76"/>
    <x v="6"/>
    <n v="4"/>
    <x v="3"/>
    <n v="2"/>
    <x v="1"/>
    <x v="141"/>
    <x v="28"/>
    <x v="0"/>
    <n v="20"/>
    <n v="2"/>
  </r>
  <r>
    <x v="76"/>
    <x v="6"/>
    <n v="4"/>
    <x v="3"/>
    <n v="2"/>
    <x v="1"/>
    <x v="141"/>
    <x v="28"/>
    <x v="0"/>
    <n v="20"/>
    <n v="2"/>
  </r>
  <r>
    <x v="76"/>
    <x v="6"/>
    <n v="4"/>
    <x v="3"/>
    <n v="2"/>
    <x v="1"/>
    <x v="141"/>
    <x v="28"/>
    <x v="0"/>
    <n v="20"/>
    <n v="2"/>
  </r>
  <r>
    <x v="76"/>
    <x v="6"/>
    <n v="4"/>
    <x v="3"/>
    <n v="2"/>
    <x v="1"/>
    <x v="141"/>
    <x v="28"/>
    <x v="19"/>
    <n v="23"/>
    <n v="4"/>
  </r>
  <r>
    <x v="76"/>
    <x v="6"/>
    <n v="4"/>
    <x v="3"/>
    <n v="2"/>
    <x v="1"/>
    <x v="141"/>
    <x v="28"/>
    <x v="0"/>
    <n v="20"/>
    <n v="2"/>
  </r>
  <r>
    <x v="76"/>
    <x v="6"/>
    <n v="4"/>
    <x v="3"/>
    <n v="2"/>
    <x v="1"/>
    <x v="141"/>
    <x v="28"/>
    <x v="0"/>
    <n v="20"/>
    <n v="2"/>
  </r>
  <r>
    <x v="76"/>
    <x v="6"/>
    <n v="4"/>
    <x v="3"/>
    <n v="2"/>
    <x v="1"/>
    <x v="813"/>
    <x v="28"/>
    <x v="1195"/>
    <n v="75"/>
    <n v="14"/>
  </r>
  <r>
    <x v="76"/>
    <x v="6"/>
    <n v="4"/>
    <x v="3"/>
    <n v="2"/>
    <x v="1"/>
    <x v="813"/>
    <x v="28"/>
    <x v="841"/>
    <n v="28"/>
    <n v="3"/>
  </r>
  <r>
    <x v="76"/>
    <x v="6"/>
    <n v="4"/>
    <x v="3"/>
    <n v="2"/>
    <x v="1"/>
    <x v="94"/>
    <x v="190"/>
    <x v="0"/>
    <n v="20"/>
    <n v="2"/>
  </r>
  <r>
    <x v="76"/>
    <x v="6"/>
    <n v="4"/>
    <x v="3"/>
    <n v="2"/>
    <x v="1"/>
    <x v="107"/>
    <x v="78"/>
    <x v="1196"/>
    <n v="572"/>
    <n v="76"/>
  </r>
  <r>
    <x v="76"/>
    <x v="6"/>
    <n v="4"/>
    <x v="3"/>
    <n v="2"/>
    <x v="1"/>
    <x v="262"/>
    <x v="20"/>
    <x v="0"/>
    <n v="20"/>
    <n v="2"/>
  </r>
  <r>
    <x v="76"/>
    <x v="6"/>
    <n v="4"/>
    <x v="3"/>
    <n v="2"/>
    <x v="1"/>
    <x v="262"/>
    <x v="20"/>
    <x v="0"/>
    <n v="20"/>
    <n v="2"/>
  </r>
  <r>
    <x v="76"/>
    <x v="6"/>
    <n v="4"/>
    <x v="3"/>
    <n v="2"/>
    <x v="1"/>
    <x v="262"/>
    <x v="20"/>
    <x v="0"/>
    <n v="20"/>
    <n v="2"/>
  </r>
  <r>
    <x v="76"/>
    <x v="6"/>
    <n v="4"/>
    <x v="3"/>
    <n v="2"/>
    <x v="1"/>
    <x v="708"/>
    <x v="13"/>
    <x v="0"/>
    <n v="20"/>
    <n v="2"/>
  </r>
  <r>
    <x v="76"/>
    <x v="6"/>
    <n v="4"/>
    <x v="3"/>
    <n v="2"/>
    <x v="1"/>
    <x v="491"/>
    <x v="189"/>
    <x v="0"/>
    <n v="20"/>
    <n v="2"/>
  </r>
  <r>
    <x v="76"/>
    <x v="6"/>
    <n v="4"/>
    <x v="3"/>
    <n v="2"/>
    <x v="1"/>
    <x v="852"/>
    <x v="110"/>
    <x v="19"/>
    <n v="23"/>
    <n v="4"/>
  </r>
  <r>
    <x v="76"/>
    <x v="6"/>
    <n v="4"/>
    <x v="3"/>
    <n v="2"/>
    <x v="1"/>
    <x v="852"/>
    <x v="110"/>
    <x v="0"/>
    <n v="20"/>
    <n v="2"/>
  </r>
  <r>
    <x v="76"/>
    <x v="6"/>
    <n v="4"/>
    <x v="3"/>
    <n v="2"/>
    <x v="1"/>
    <x v="543"/>
    <x v="4"/>
    <x v="0"/>
    <n v="20"/>
    <n v="2"/>
  </r>
  <r>
    <x v="76"/>
    <x v="6"/>
    <n v="4"/>
    <x v="3"/>
    <n v="2"/>
    <x v="1"/>
    <x v="150"/>
    <x v="28"/>
    <x v="0"/>
    <n v="20"/>
    <n v="2"/>
  </r>
  <r>
    <x v="76"/>
    <x v="6"/>
    <n v="4"/>
    <x v="3"/>
    <n v="2"/>
    <x v="1"/>
    <x v="150"/>
    <x v="28"/>
    <x v="0"/>
    <n v="20"/>
    <n v="2"/>
  </r>
  <r>
    <x v="76"/>
    <x v="6"/>
    <n v="4"/>
    <x v="3"/>
    <n v="2"/>
    <x v="1"/>
    <x v="171"/>
    <x v="28"/>
    <x v="1197"/>
    <n v="54"/>
    <n v="11"/>
  </r>
  <r>
    <x v="76"/>
    <x v="6"/>
    <n v="4"/>
    <x v="3"/>
    <n v="2"/>
    <x v="1"/>
    <x v="370"/>
    <x v="32"/>
    <x v="1198"/>
    <n v="305"/>
    <n v="48"/>
  </r>
  <r>
    <x v="76"/>
    <x v="6"/>
    <n v="4"/>
    <x v="3"/>
    <n v="2"/>
    <x v="1"/>
    <x v="293"/>
    <x v="18"/>
    <x v="121"/>
    <n v="5"/>
    <n v="1"/>
  </r>
  <r>
    <x v="76"/>
    <x v="6"/>
    <n v="4"/>
    <x v="3"/>
    <n v="2"/>
    <x v="1"/>
    <x v="376"/>
    <x v="67"/>
    <x v="1199"/>
    <n v="51"/>
    <n v="11"/>
  </r>
  <r>
    <x v="76"/>
    <x v="6"/>
    <n v="4"/>
    <x v="3"/>
    <n v="2"/>
    <x v="1"/>
    <x v="376"/>
    <x v="67"/>
    <x v="6"/>
    <n v="7"/>
    <n v="1"/>
  </r>
  <r>
    <x v="76"/>
    <x v="6"/>
    <n v="4"/>
    <x v="3"/>
    <n v="2"/>
    <x v="1"/>
    <x v="853"/>
    <x v="14"/>
    <x v="0"/>
    <n v="20"/>
    <n v="2"/>
  </r>
  <r>
    <x v="76"/>
    <x v="6"/>
    <n v="4"/>
    <x v="3"/>
    <n v="2"/>
    <x v="1"/>
    <x v="853"/>
    <x v="14"/>
    <x v="0"/>
    <n v="20"/>
    <n v="2"/>
  </r>
  <r>
    <x v="76"/>
    <x v="6"/>
    <n v="4"/>
    <x v="3"/>
    <n v="2"/>
    <x v="1"/>
    <x v="854"/>
    <x v="172"/>
    <x v="1200"/>
    <n v="56"/>
    <n v="9"/>
  </r>
  <r>
    <x v="76"/>
    <x v="6"/>
    <n v="4"/>
    <x v="3"/>
    <n v="2"/>
    <x v="1"/>
    <x v="234"/>
    <x v="105"/>
    <x v="1201"/>
    <n v="77"/>
    <n v="14"/>
  </r>
  <r>
    <x v="76"/>
    <x v="6"/>
    <n v="4"/>
    <x v="3"/>
    <n v="2"/>
    <x v="1"/>
    <x v="234"/>
    <x v="105"/>
    <x v="1202"/>
    <n v="24"/>
    <n v="5"/>
  </r>
  <r>
    <x v="77"/>
    <x v="0"/>
    <n v="5"/>
    <x v="3"/>
    <n v="2"/>
    <x v="1"/>
    <x v="830"/>
    <x v="36"/>
    <x v="0"/>
    <n v="20"/>
    <n v="2"/>
  </r>
  <r>
    <x v="77"/>
    <x v="0"/>
    <n v="5"/>
    <x v="3"/>
    <n v="2"/>
    <x v="1"/>
    <x v="830"/>
    <x v="36"/>
    <x v="0"/>
    <n v="20"/>
    <n v="2"/>
  </r>
  <r>
    <x v="77"/>
    <x v="0"/>
    <n v="5"/>
    <x v="3"/>
    <n v="2"/>
    <x v="1"/>
    <x v="830"/>
    <x v="36"/>
    <x v="0"/>
    <n v="20"/>
    <n v="2"/>
  </r>
  <r>
    <x v="77"/>
    <x v="0"/>
    <n v="5"/>
    <x v="3"/>
    <n v="2"/>
    <x v="1"/>
    <x v="855"/>
    <x v="36"/>
    <x v="0"/>
    <n v="20"/>
    <n v="2"/>
  </r>
  <r>
    <x v="77"/>
    <x v="0"/>
    <n v="5"/>
    <x v="3"/>
    <n v="2"/>
    <x v="1"/>
    <x v="855"/>
    <x v="36"/>
    <x v="0"/>
    <n v="20"/>
    <n v="2"/>
  </r>
  <r>
    <x v="77"/>
    <x v="0"/>
    <n v="5"/>
    <x v="3"/>
    <n v="2"/>
    <x v="1"/>
    <x v="855"/>
    <x v="36"/>
    <x v="0"/>
    <n v="20"/>
    <n v="2"/>
  </r>
  <r>
    <x v="77"/>
    <x v="0"/>
    <n v="5"/>
    <x v="3"/>
    <n v="2"/>
    <x v="1"/>
    <x v="855"/>
    <x v="36"/>
    <x v="0"/>
    <n v="20"/>
    <n v="2"/>
  </r>
  <r>
    <x v="77"/>
    <x v="0"/>
    <n v="5"/>
    <x v="3"/>
    <n v="2"/>
    <x v="1"/>
    <x v="855"/>
    <x v="36"/>
    <x v="0"/>
    <n v="20"/>
    <n v="2"/>
  </r>
  <r>
    <x v="77"/>
    <x v="0"/>
    <n v="5"/>
    <x v="3"/>
    <n v="2"/>
    <x v="1"/>
    <x v="855"/>
    <x v="36"/>
    <x v="0"/>
    <n v="20"/>
    <n v="2"/>
  </r>
  <r>
    <x v="77"/>
    <x v="0"/>
    <n v="5"/>
    <x v="3"/>
    <n v="2"/>
    <x v="1"/>
    <x v="855"/>
    <x v="36"/>
    <x v="0"/>
    <n v="20"/>
    <n v="2"/>
  </r>
  <r>
    <x v="77"/>
    <x v="0"/>
    <n v="5"/>
    <x v="3"/>
    <n v="2"/>
    <x v="1"/>
    <x v="855"/>
    <x v="36"/>
    <x v="1110"/>
    <n v="857"/>
    <n v="142"/>
  </r>
  <r>
    <x v="77"/>
    <x v="0"/>
    <n v="5"/>
    <x v="3"/>
    <n v="2"/>
    <x v="1"/>
    <x v="383"/>
    <x v="28"/>
    <x v="1203"/>
    <n v="42"/>
    <n v="7"/>
  </r>
  <r>
    <x v="77"/>
    <x v="0"/>
    <n v="5"/>
    <x v="3"/>
    <n v="2"/>
    <x v="1"/>
    <x v="383"/>
    <x v="28"/>
    <x v="1195"/>
    <n v="75"/>
    <n v="14"/>
  </r>
  <r>
    <x v="77"/>
    <x v="0"/>
    <n v="5"/>
    <x v="3"/>
    <n v="2"/>
    <x v="1"/>
    <x v="383"/>
    <x v="28"/>
    <x v="841"/>
    <n v="28"/>
    <n v="3"/>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383"/>
    <x v="28"/>
    <x v="0"/>
    <n v="20"/>
    <n v="2"/>
  </r>
  <r>
    <x v="77"/>
    <x v="0"/>
    <n v="5"/>
    <x v="3"/>
    <n v="2"/>
    <x v="1"/>
    <x v="517"/>
    <x v="168"/>
    <x v="1191"/>
    <n v="87"/>
    <n v="14"/>
  </r>
  <r>
    <x v="77"/>
    <x v="0"/>
    <n v="5"/>
    <x v="3"/>
    <n v="2"/>
    <x v="1"/>
    <x v="517"/>
    <x v="168"/>
    <x v="0"/>
    <n v="20"/>
    <n v="2"/>
  </r>
  <r>
    <x v="77"/>
    <x v="0"/>
    <n v="5"/>
    <x v="3"/>
    <n v="2"/>
    <x v="1"/>
    <x v="517"/>
    <x v="168"/>
    <x v="0"/>
    <n v="20"/>
    <n v="2"/>
  </r>
  <r>
    <x v="77"/>
    <x v="0"/>
    <n v="5"/>
    <x v="3"/>
    <n v="2"/>
    <x v="1"/>
    <x v="517"/>
    <x v="168"/>
    <x v="0"/>
    <n v="20"/>
    <n v="2"/>
  </r>
  <r>
    <x v="77"/>
    <x v="0"/>
    <n v="5"/>
    <x v="3"/>
    <n v="2"/>
    <x v="1"/>
    <x v="517"/>
    <x v="168"/>
    <x v="0"/>
    <n v="20"/>
    <n v="2"/>
  </r>
  <r>
    <x v="77"/>
    <x v="0"/>
    <n v="5"/>
    <x v="3"/>
    <n v="2"/>
    <x v="1"/>
    <x v="517"/>
    <x v="168"/>
    <x v="0"/>
    <n v="20"/>
    <n v="2"/>
  </r>
  <r>
    <x v="77"/>
    <x v="0"/>
    <n v="5"/>
    <x v="3"/>
    <n v="2"/>
    <x v="1"/>
    <x v="517"/>
    <x v="168"/>
    <x v="0"/>
    <n v="20"/>
    <n v="2"/>
  </r>
  <r>
    <x v="77"/>
    <x v="0"/>
    <n v="5"/>
    <x v="3"/>
    <n v="2"/>
    <x v="1"/>
    <x v="517"/>
    <x v="168"/>
    <x v="0"/>
    <n v="20"/>
    <n v="2"/>
  </r>
  <r>
    <x v="77"/>
    <x v="0"/>
    <n v="5"/>
    <x v="3"/>
    <n v="2"/>
    <x v="1"/>
    <x v="510"/>
    <x v="126"/>
    <x v="0"/>
    <n v="20"/>
    <n v="2"/>
  </r>
  <r>
    <x v="77"/>
    <x v="0"/>
    <n v="5"/>
    <x v="3"/>
    <n v="2"/>
    <x v="1"/>
    <x v="856"/>
    <x v="126"/>
    <x v="0"/>
    <n v="20"/>
    <n v="2"/>
  </r>
  <r>
    <x v="77"/>
    <x v="0"/>
    <n v="5"/>
    <x v="3"/>
    <n v="2"/>
    <x v="1"/>
    <x v="518"/>
    <x v="7"/>
    <x v="0"/>
    <n v="20"/>
    <n v="2"/>
  </r>
  <r>
    <x v="77"/>
    <x v="0"/>
    <n v="5"/>
    <x v="3"/>
    <n v="2"/>
    <x v="1"/>
    <x v="526"/>
    <x v="18"/>
    <x v="1204"/>
    <n v="300"/>
    <n v="46"/>
  </r>
  <r>
    <x v="77"/>
    <x v="0"/>
    <n v="5"/>
    <x v="3"/>
    <n v="2"/>
    <x v="1"/>
    <x v="90"/>
    <x v="29"/>
    <x v="0"/>
    <n v="20"/>
    <n v="2"/>
  </r>
  <r>
    <x v="77"/>
    <x v="0"/>
    <n v="5"/>
    <x v="3"/>
    <n v="2"/>
    <x v="1"/>
    <x v="90"/>
    <x v="29"/>
    <x v="0"/>
    <n v="20"/>
    <n v="2"/>
  </r>
  <r>
    <x v="77"/>
    <x v="0"/>
    <n v="5"/>
    <x v="3"/>
    <n v="2"/>
    <x v="1"/>
    <x v="197"/>
    <x v="29"/>
    <x v="0"/>
    <n v="20"/>
    <n v="2"/>
  </r>
  <r>
    <x v="77"/>
    <x v="0"/>
    <n v="5"/>
    <x v="3"/>
    <n v="2"/>
    <x v="1"/>
    <x v="65"/>
    <x v="22"/>
    <x v="0"/>
    <n v="20"/>
    <n v="2"/>
  </r>
  <r>
    <x v="77"/>
    <x v="0"/>
    <n v="5"/>
    <x v="3"/>
    <n v="2"/>
    <x v="1"/>
    <x v="449"/>
    <x v="78"/>
    <x v="0"/>
    <n v="20"/>
    <n v="2"/>
  </r>
  <r>
    <x v="77"/>
    <x v="0"/>
    <n v="5"/>
    <x v="3"/>
    <n v="2"/>
    <x v="1"/>
    <x v="100"/>
    <x v="0"/>
    <x v="0"/>
    <n v="20"/>
    <n v="2"/>
  </r>
  <r>
    <x v="77"/>
    <x v="0"/>
    <n v="5"/>
    <x v="3"/>
    <n v="2"/>
    <x v="1"/>
    <x v="857"/>
    <x v="4"/>
    <x v="0"/>
    <n v="20"/>
    <n v="2"/>
  </r>
  <r>
    <x v="77"/>
    <x v="0"/>
    <n v="5"/>
    <x v="3"/>
    <n v="2"/>
    <x v="1"/>
    <x v="489"/>
    <x v="31"/>
    <x v="1109"/>
    <n v="143"/>
    <n v="17"/>
  </r>
  <r>
    <x v="77"/>
    <x v="0"/>
    <n v="5"/>
    <x v="3"/>
    <n v="2"/>
    <x v="1"/>
    <x v="852"/>
    <x v="31"/>
    <x v="800"/>
    <n v="363"/>
    <n v="31"/>
  </r>
  <r>
    <x v="77"/>
    <x v="0"/>
    <n v="5"/>
    <x v="3"/>
    <n v="2"/>
    <x v="1"/>
    <x v="662"/>
    <x v="126"/>
    <x v="0"/>
    <n v="20"/>
    <n v="2"/>
  </r>
  <r>
    <x v="77"/>
    <x v="0"/>
    <n v="5"/>
    <x v="3"/>
    <n v="2"/>
    <x v="1"/>
    <x v="594"/>
    <x v="88"/>
    <x v="1205"/>
    <n v="38"/>
    <n v="5"/>
  </r>
  <r>
    <x v="77"/>
    <x v="0"/>
    <n v="5"/>
    <x v="3"/>
    <n v="2"/>
    <x v="1"/>
    <x v="341"/>
    <x v="88"/>
    <x v="1206"/>
    <n v="42"/>
    <n v="8"/>
  </r>
  <r>
    <x v="77"/>
    <x v="0"/>
    <n v="5"/>
    <x v="3"/>
    <n v="2"/>
    <x v="1"/>
    <x v="341"/>
    <x v="2"/>
    <x v="1124"/>
    <n v="33"/>
    <n v="4"/>
  </r>
  <r>
    <x v="77"/>
    <x v="0"/>
    <n v="5"/>
    <x v="3"/>
    <n v="2"/>
    <x v="1"/>
    <x v="341"/>
    <x v="2"/>
    <x v="1207"/>
    <n v="8"/>
    <n v="2"/>
  </r>
  <r>
    <x v="77"/>
    <x v="0"/>
    <n v="5"/>
    <x v="3"/>
    <n v="2"/>
    <x v="1"/>
    <x v="341"/>
    <x v="126"/>
    <x v="0"/>
    <n v="20"/>
    <n v="2"/>
  </r>
  <r>
    <x v="77"/>
    <x v="0"/>
    <n v="5"/>
    <x v="3"/>
    <n v="2"/>
    <x v="1"/>
    <x v="494"/>
    <x v="3"/>
    <x v="0"/>
    <n v="20"/>
    <n v="2"/>
  </r>
  <r>
    <x v="77"/>
    <x v="0"/>
    <n v="5"/>
    <x v="3"/>
    <n v="2"/>
    <x v="1"/>
    <x v="496"/>
    <x v="65"/>
    <x v="0"/>
    <n v="20"/>
    <n v="2"/>
  </r>
  <r>
    <x v="77"/>
    <x v="0"/>
    <n v="5"/>
    <x v="3"/>
    <n v="2"/>
    <x v="1"/>
    <x v="858"/>
    <x v="14"/>
    <x v="0"/>
    <n v="20"/>
    <n v="2"/>
  </r>
  <r>
    <x v="77"/>
    <x v="0"/>
    <n v="5"/>
    <x v="3"/>
    <n v="2"/>
    <x v="1"/>
    <x v="858"/>
    <x v="14"/>
    <x v="0"/>
    <n v="20"/>
    <n v="2"/>
  </r>
  <r>
    <x v="78"/>
    <x v="1"/>
    <n v="6"/>
    <x v="3"/>
    <n v="2"/>
    <x v="1"/>
    <x v="714"/>
    <x v="164"/>
    <x v="0"/>
    <n v="20"/>
    <n v="2"/>
  </r>
  <r>
    <x v="78"/>
    <x v="1"/>
    <n v="6"/>
    <x v="3"/>
    <n v="2"/>
    <x v="1"/>
    <x v="714"/>
    <x v="164"/>
    <x v="0"/>
    <n v="20"/>
    <n v="2"/>
  </r>
  <r>
    <x v="78"/>
    <x v="1"/>
    <n v="6"/>
    <x v="3"/>
    <n v="2"/>
    <x v="1"/>
    <x v="714"/>
    <x v="164"/>
    <x v="1208"/>
    <n v="86"/>
    <n v="14"/>
  </r>
  <r>
    <x v="78"/>
    <x v="1"/>
    <n v="6"/>
    <x v="3"/>
    <n v="2"/>
    <x v="1"/>
    <x v="188"/>
    <x v="60"/>
    <x v="1209"/>
    <n v="24"/>
    <n v="4"/>
  </r>
  <r>
    <x v="78"/>
    <x v="1"/>
    <n v="6"/>
    <x v="3"/>
    <n v="2"/>
    <x v="1"/>
    <x v="385"/>
    <x v="153"/>
    <x v="1210"/>
    <n v="64"/>
    <n v="11"/>
  </r>
  <r>
    <x v="78"/>
    <x v="1"/>
    <n v="6"/>
    <x v="3"/>
    <n v="2"/>
    <x v="1"/>
    <x v="586"/>
    <x v="50"/>
    <x v="0"/>
    <n v="20"/>
    <n v="2"/>
  </r>
  <r>
    <x v="78"/>
    <x v="1"/>
    <n v="6"/>
    <x v="3"/>
    <n v="2"/>
    <x v="1"/>
    <x v="213"/>
    <x v="28"/>
    <x v="0"/>
    <n v="20"/>
    <n v="2"/>
  </r>
  <r>
    <x v="78"/>
    <x v="1"/>
    <n v="6"/>
    <x v="3"/>
    <n v="2"/>
    <x v="1"/>
    <x v="213"/>
    <x v="28"/>
    <x v="0"/>
    <n v="20"/>
    <n v="2"/>
  </r>
  <r>
    <x v="78"/>
    <x v="1"/>
    <n v="6"/>
    <x v="3"/>
    <n v="2"/>
    <x v="1"/>
    <x v="213"/>
    <x v="28"/>
    <x v="1211"/>
    <n v="22"/>
    <n v="6"/>
  </r>
  <r>
    <x v="78"/>
    <x v="1"/>
    <n v="6"/>
    <x v="3"/>
    <n v="2"/>
    <x v="1"/>
    <x v="213"/>
    <x v="28"/>
    <x v="1212"/>
    <n v="91"/>
    <n v="16"/>
  </r>
  <r>
    <x v="78"/>
    <x v="1"/>
    <n v="6"/>
    <x v="3"/>
    <n v="2"/>
    <x v="1"/>
    <x v="352"/>
    <x v="22"/>
    <x v="0"/>
    <n v="20"/>
    <n v="2"/>
  </r>
  <r>
    <x v="78"/>
    <x v="1"/>
    <n v="6"/>
    <x v="3"/>
    <n v="2"/>
    <x v="1"/>
    <x v="65"/>
    <x v="22"/>
    <x v="0"/>
    <n v="20"/>
    <n v="2"/>
  </r>
  <r>
    <x v="78"/>
    <x v="1"/>
    <n v="6"/>
    <x v="3"/>
    <n v="2"/>
    <x v="1"/>
    <x v="528"/>
    <x v="62"/>
    <x v="0"/>
    <n v="20"/>
    <n v="2"/>
  </r>
  <r>
    <x v="78"/>
    <x v="1"/>
    <n v="6"/>
    <x v="3"/>
    <n v="2"/>
    <x v="1"/>
    <x v="93"/>
    <x v="4"/>
    <x v="0"/>
    <n v="20"/>
    <n v="2"/>
  </r>
  <r>
    <x v="78"/>
    <x v="1"/>
    <n v="6"/>
    <x v="3"/>
    <n v="2"/>
    <x v="1"/>
    <x v="608"/>
    <x v="53"/>
    <x v="0"/>
    <n v="20"/>
    <n v="2"/>
  </r>
  <r>
    <x v="78"/>
    <x v="1"/>
    <n v="6"/>
    <x v="3"/>
    <n v="2"/>
    <x v="1"/>
    <x v="486"/>
    <x v="168"/>
    <x v="0"/>
    <n v="20"/>
    <n v="2"/>
  </r>
  <r>
    <x v="78"/>
    <x v="1"/>
    <n v="6"/>
    <x v="3"/>
    <n v="2"/>
    <x v="1"/>
    <x v="486"/>
    <x v="168"/>
    <x v="0"/>
    <n v="20"/>
    <n v="2"/>
  </r>
  <r>
    <x v="78"/>
    <x v="1"/>
    <n v="6"/>
    <x v="3"/>
    <n v="2"/>
    <x v="1"/>
    <x v="486"/>
    <x v="168"/>
    <x v="0"/>
    <n v="20"/>
    <n v="2"/>
  </r>
  <r>
    <x v="78"/>
    <x v="1"/>
    <n v="6"/>
    <x v="3"/>
    <n v="2"/>
    <x v="1"/>
    <x v="486"/>
    <x v="168"/>
    <x v="0"/>
    <n v="20"/>
    <n v="2"/>
  </r>
  <r>
    <x v="78"/>
    <x v="1"/>
    <n v="6"/>
    <x v="3"/>
    <n v="2"/>
    <x v="1"/>
    <x v="486"/>
    <x v="168"/>
    <x v="0"/>
    <n v="20"/>
    <n v="2"/>
  </r>
  <r>
    <x v="78"/>
    <x v="1"/>
    <n v="6"/>
    <x v="3"/>
    <n v="2"/>
    <x v="1"/>
    <x v="486"/>
    <x v="168"/>
    <x v="0"/>
    <n v="20"/>
    <n v="2"/>
  </r>
  <r>
    <x v="78"/>
    <x v="1"/>
    <n v="6"/>
    <x v="3"/>
    <n v="2"/>
    <x v="1"/>
    <x v="486"/>
    <x v="168"/>
    <x v="0"/>
    <n v="20"/>
    <n v="2"/>
  </r>
  <r>
    <x v="78"/>
    <x v="1"/>
    <n v="6"/>
    <x v="3"/>
    <n v="2"/>
    <x v="1"/>
    <x v="486"/>
    <x v="168"/>
    <x v="1213"/>
    <n v="67"/>
    <n v="10"/>
  </r>
  <r>
    <x v="78"/>
    <x v="1"/>
    <n v="6"/>
    <x v="3"/>
    <n v="2"/>
    <x v="1"/>
    <x v="488"/>
    <x v="10"/>
    <x v="0"/>
    <n v="20"/>
    <n v="2"/>
  </r>
  <r>
    <x v="78"/>
    <x v="1"/>
    <n v="6"/>
    <x v="3"/>
    <n v="2"/>
    <x v="1"/>
    <x v="488"/>
    <x v="10"/>
    <x v="0"/>
    <n v="20"/>
    <n v="2"/>
  </r>
  <r>
    <x v="78"/>
    <x v="1"/>
    <n v="6"/>
    <x v="3"/>
    <n v="2"/>
    <x v="1"/>
    <x v="488"/>
    <x v="10"/>
    <x v="0"/>
    <n v="20"/>
    <n v="2"/>
  </r>
  <r>
    <x v="78"/>
    <x v="1"/>
    <n v="6"/>
    <x v="3"/>
    <n v="2"/>
    <x v="1"/>
    <x v="488"/>
    <x v="10"/>
    <x v="0"/>
    <n v="20"/>
    <n v="2"/>
  </r>
  <r>
    <x v="78"/>
    <x v="1"/>
    <n v="6"/>
    <x v="3"/>
    <n v="2"/>
    <x v="1"/>
    <x v="488"/>
    <x v="10"/>
    <x v="0"/>
    <n v="20"/>
    <n v="2"/>
  </r>
  <r>
    <x v="78"/>
    <x v="1"/>
    <n v="6"/>
    <x v="3"/>
    <n v="2"/>
    <x v="1"/>
    <x v="488"/>
    <x v="10"/>
    <x v="0"/>
    <n v="20"/>
    <n v="2"/>
  </r>
  <r>
    <x v="78"/>
    <x v="1"/>
    <n v="6"/>
    <x v="3"/>
    <n v="2"/>
    <x v="1"/>
    <x v="488"/>
    <x v="10"/>
    <x v="0"/>
    <n v="20"/>
    <n v="2"/>
  </r>
  <r>
    <x v="78"/>
    <x v="1"/>
    <n v="6"/>
    <x v="3"/>
    <n v="2"/>
    <x v="1"/>
    <x v="452"/>
    <x v="10"/>
    <x v="0"/>
    <n v="20"/>
    <n v="2"/>
  </r>
  <r>
    <x v="78"/>
    <x v="1"/>
    <n v="6"/>
    <x v="3"/>
    <n v="2"/>
    <x v="1"/>
    <x v="452"/>
    <x v="10"/>
    <x v="0"/>
    <n v="20"/>
    <n v="2"/>
  </r>
  <r>
    <x v="78"/>
    <x v="1"/>
    <n v="6"/>
    <x v="3"/>
    <n v="2"/>
    <x v="1"/>
    <x v="452"/>
    <x v="10"/>
    <x v="0"/>
    <n v="20"/>
    <n v="2"/>
  </r>
  <r>
    <x v="78"/>
    <x v="1"/>
    <n v="6"/>
    <x v="3"/>
    <n v="2"/>
    <x v="1"/>
    <x v="452"/>
    <x v="10"/>
    <x v="0"/>
    <n v="20"/>
    <n v="2"/>
  </r>
  <r>
    <x v="78"/>
    <x v="1"/>
    <n v="6"/>
    <x v="3"/>
    <n v="2"/>
    <x v="1"/>
    <x v="452"/>
    <x v="10"/>
    <x v="0"/>
    <n v="20"/>
    <n v="2"/>
  </r>
  <r>
    <x v="78"/>
    <x v="1"/>
    <n v="6"/>
    <x v="3"/>
    <n v="2"/>
    <x v="1"/>
    <x v="452"/>
    <x v="10"/>
    <x v="0"/>
    <n v="20"/>
    <n v="2"/>
  </r>
  <r>
    <x v="78"/>
    <x v="1"/>
    <n v="6"/>
    <x v="3"/>
    <n v="2"/>
    <x v="1"/>
    <x v="452"/>
    <x v="10"/>
    <x v="0"/>
    <n v="20"/>
    <n v="2"/>
  </r>
  <r>
    <x v="78"/>
    <x v="1"/>
    <n v="6"/>
    <x v="3"/>
    <n v="2"/>
    <x v="1"/>
    <x v="452"/>
    <x v="10"/>
    <x v="0"/>
    <n v="20"/>
    <n v="2"/>
  </r>
  <r>
    <x v="78"/>
    <x v="1"/>
    <n v="6"/>
    <x v="3"/>
    <n v="2"/>
    <x v="1"/>
    <x v="452"/>
    <x v="10"/>
    <x v="0"/>
    <n v="20"/>
    <n v="2"/>
  </r>
  <r>
    <x v="78"/>
    <x v="1"/>
    <n v="6"/>
    <x v="3"/>
    <n v="2"/>
    <x v="1"/>
    <x v="452"/>
    <x v="10"/>
    <x v="0"/>
    <n v="20"/>
    <n v="2"/>
  </r>
  <r>
    <x v="78"/>
    <x v="1"/>
    <n v="6"/>
    <x v="3"/>
    <n v="2"/>
    <x v="1"/>
    <x v="452"/>
    <x v="10"/>
    <x v="0"/>
    <n v="20"/>
    <n v="2"/>
  </r>
  <r>
    <x v="78"/>
    <x v="1"/>
    <n v="6"/>
    <x v="3"/>
    <n v="2"/>
    <x v="1"/>
    <x v="452"/>
    <x v="10"/>
    <x v="1214"/>
    <n v="449"/>
    <n v="71"/>
  </r>
  <r>
    <x v="78"/>
    <x v="1"/>
    <n v="6"/>
    <x v="3"/>
    <n v="2"/>
    <x v="1"/>
    <x v="452"/>
    <x v="10"/>
    <x v="0"/>
    <n v="20"/>
    <n v="2"/>
  </r>
  <r>
    <x v="78"/>
    <x v="1"/>
    <n v="6"/>
    <x v="3"/>
    <n v="2"/>
    <x v="1"/>
    <x v="490"/>
    <x v="11"/>
    <x v="1215"/>
    <n v="185"/>
    <n v="27"/>
  </r>
  <r>
    <x v="78"/>
    <x v="1"/>
    <n v="6"/>
    <x v="3"/>
    <n v="2"/>
    <x v="1"/>
    <x v="691"/>
    <x v="11"/>
    <x v="1216"/>
    <n v="20"/>
    <n v="1"/>
  </r>
  <r>
    <x v="78"/>
    <x v="1"/>
    <n v="6"/>
    <x v="3"/>
    <n v="2"/>
    <x v="1"/>
    <x v="290"/>
    <x v="112"/>
    <x v="0"/>
    <n v="20"/>
    <n v="2"/>
  </r>
  <r>
    <x v="78"/>
    <x v="1"/>
    <n v="6"/>
    <x v="3"/>
    <n v="2"/>
    <x v="1"/>
    <x v="469"/>
    <x v="14"/>
    <x v="0"/>
    <n v="20"/>
    <n v="2"/>
  </r>
  <r>
    <x v="78"/>
    <x v="1"/>
    <n v="6"/>
    <x v="3"/>
    <n v="2"/>
    <x v="1"/>
    <x v="469"/>
    <x v="14"/>
    <x v="0"/>
    <n v="20"/>
    <n v="2"/>
  </r>
  <r>
    <x v="78"/>
    <x v="1"/>
    <n v="6"/>
    <x v="3"/>
    <n v="2"/>
    <x v="1"/>
    <x v="469"/>
    <x v="4"/>
    <x v="0"/>
    <n v="20"/>
    <n v="2"/>
  </r>
  <r>
    <x v="78"/>
    <x v="1"/>
    <n v="6"/>
    <x v="3"/>
    <n v="2"/>
    <x v="1"/>
    <x v="377"/>
    <x v="110"/>
    <x v="1217"/>
    <n v="5"/>
    <n v="1"/>
  </r>
  <r>
    <x v="78"/>
    <x v="1"/>
    <n v="6"/>
    <x v="3"/>
    <n v="2"/>
    <x v="1"/>
    <x v="859"/>
    <x v="3"/>
    <x v="1218"/>
    <n v="77"/>
    <n v="11"/>
  </r>
  <r>
    <x v="79"/>
    <x v="2"/>
    <n v="7"/>
    <x v="3"/>
    <n v="2"/>
    <x v="1"/>
    <x v="764"/>
    <x v="7"/>
    <x v="0"/>
    <n v="20"/>
    <n v="2"/>
  </r>
  <r>
    <x v="79"/>
    <x v="2"/>
    <n v="7"/>
    <x v="3"/>
    <n v="2"/>
    <x v="1"/>
    <x v="860"/>
    <x v="11"/>
    <x v="606"/>
    <n v="10"/>
    <n v="2"/>
  </r>
  <r>
    <x v="79"/>
    <x v="2"/>
    <n v="7"/>
    <x v="3"/>
    <n v="2"/>
    <x v="1"/>
    <x v="815"/>
    <x v="168"/>
    <x v="1213"/>
    <n v="67"/>
    <n v="10"/>
  </r>
  <r>
    <x v="79"/>
    <x v="2"/>
    <n v="7"/>
    <x v="3"/>
    <n v="2"/>
    <x v="1"/>
    <x v="815"/>
    <x v="168"/>
    <x v="0"/>
    <n v="20"/>
    <n v="2"/>
  </r>
  <r>
    <x v="79"/>
    <x v="2"/>
    <n v="7"/>
    <x v="3"/>
    <n v="2"/>
    <x v="1"/>
    <x v="815"/>
    <x v="168"/>
    <x v="0"/>
    <n v="20"/>
    <n v="2"/>
  </r>
  <r>
    <x v="79"/>
    <x v="2"/>
    <n v="7"/>
    <x v="3"/>
    <n v="2"/>
    <x v="1"/>
    <x v="815"/>
    <x v="168"/>
    <x v="0"/>
    <n v="20"/>
    <n v="2"/>
  </r>
  <r>
    <x v="79"/>
    <x v="2"/>
    <n v="7"/>
    <x v="3"/>
    <n v="2"/>
    <x v="1"/>
    <x v="815"/>
    <x v="168"/>
    <x v="0"/>
    <n v="20"/>
    <n v="2"/>
  </r>
  <r>
    <x v="79"/>
    <x v="2"/>
    <n v="7"/>
    <x v="3"/>
    <n v="2"/>
    <x v="1"/>
    <x v="815"/>
    <x v="168"/>
    <x v="0"/>
    <n v="20"/>
    <n v="2"/>
  </r>
  <r>
    <x v="79"/>
    <x v="2"/>
    <n v="7"/>
    <x v="3"/>
    <n v="2"/>
    <x v="1"/>
    <x v="815"/>
    <x v="168"/>
    <x v="0"/>
    <n v="20"/>
    <n v="2"/>
  </r>
  <r>
    <x v="79"/>
    <x v="2"/>
    <n v="7"/>
    <x v="3"/>
    <n v="2"/>
    <x v="1"/>
    <x v="815"/>
    <x v="168"/>
    <x v="0"/>
    <n v="20"/>
    <n v="2"/>
  </r>
  <r>
    <x v="79"/>
    <x v="2"/>
    <n v="7"/>
    <x v="3"/>
    <n v="2"/>
    <x v="1"/>
    <x v="723"/>
    <x v="12"/>
    <x v="1219"/>
    <n v="37"/>
    <n v="7"/>
  </r>
  <r>
    <x v="79"/>
    <x v="2"/>
    <n v="7"/>
    <x v="3"/>
    <n v="2"/>
    <x v="1"/>
    <x v="723"/>
    <x v="11"/>
    <x v="1220"/>
    <n v="18"/>
    <n v="5"/>
  </r>
  <r>
    <x v="79"/>
    <x v="2"/>
    <n v="7"/>
    <x v="3"/>
    <n v="2"/>
    <x v="1"/>
    <x v="861"/>
    <x v="97"/>
    <x v="1221"/>
    <n v="19"/>
    <n v="4"/>
  </r>
  <r>
    <x v="79"/>
    <x v="2"/>
    <n v="7"/>
    <x v="3"/>
    <n v="2"/>
    <x v="1"/>
    <x v="717"/>
    <x v="107"/>
    <x v="1222"/>
    <n v="106"/>
    <n v="19"/>
  </r>
  <r>
    <x v="79"/>
    <x v="2"/>
    <n v="7"/>
    <x v="3"/>
    <n v="2"/>
    <x v="1"/>
    <x v="688"/>
    <x v="126"/>
    <x v="1223"/>
    <n v="59"/>
    <n v="9"/>
  </r>
  <r>
    <x v="79"/>
    <x v="2"/>
    <n v="7"/>
    <x v="3"/>
    <n v="2"/>
    <x v="1"/>
    <x v="510"/>
    <x v="78"/>
    <x v="0"/>
    <n v="20"/>
    <n v="2"/>
  </r>
  <r>
    <x v="79"/>
    <x v="2"/>
    <n v="7"/>
    <x v="3"/>
    <n v="2"/>
    <x v="1"/>
    <x v="500"/>
    <x v="114"/>
    <x v="1224"/>
    <n v="300"/>
    <n v="52"/>
  </r>
  <r>
    <x v="79"/>
    <x v="2"/>
    <n v="7"/>
    <x v="3"/>
    <n v="2"/>
    <x v="1"/>
    <x v="779"/>
    <x v="102"/>
    <x v="0"/>
    <n v="20"/>
    <n v="2"/>
  </r>
  <r>
    <x v="79"/>
    <x v="2"/>
    <n v="7"/>
    <x v="3"/>
    <n v="2"/>
    <x v="1"/>
    <x v="549"/>
    <x v="50"/>
    <x v="0"/>
    <n v="20"/>
    <n v="2"/>
  </r>
  <r>
    <x v="79"/>
    <x v="2"/>
    <n v="7"/>
    <x v="3"/>
    <n v="2"/>
    <x v="1"/>
    <x v="135"/>
    <x v="22"/>
    <x v="0"/>
    <n v="20"/>
    <n v="2"/>
  </r>
  <r>
    <x v="79"/>
    <x v="2"/>
    <n v="7"/>
    <x v="3"/>
    <n v="2"/>
    <x v="1"/>
    <x v="135"/>
    <x v="22"/>
    <x v="0"/>
    <n v="20"/>
    <n v="2"/>
  </r>
  <r>
    <x v="79"/>
    <x v="2"/>
    <n v="7"/>
    <x v="3"/>
    <n v="2"/>
    <x v="1"/>
    <x v="551"/>
    <x v="174"/>
    <x v="1225"/>
    <n v="69"/>
    <n v="11"/>
  </r>
  <r>
    <x v="79"/>
    <x v="2"/>
    <n v="7"/>
    <x v="3"/>
    <n v="2"/>
    <x v="1"/>
    <x v="258"/>
    <x v="2"/>
    <x v="0"/>
    <n v="20"/>
    <n v="2"/>
  </r>
  <r>
    <x v="79"/>
    <x v="2"/>
    <n v="7"/>
    <x v="3"/>
    <n v="2"/>
    <x v="1"/>
    <x v="258"/>
    <x v="2"/>
    <x v="1226"/>
    <n v="105"/>
    <n v="21"/>
  </r>
  <r>
    <x v="79"/>
    <x v="2"/>
    <n v="7"/>
    <x v="3"/>
    <n v="2"/>
    <x v="1"/>
    <x v="740"/>
    <x v="145"/>
    <x v="0"/>
    <n v="20"/>
    <n v="2"/>
  </r>
  <r>
    <x v="79"/>
    <x v="2"/>
    <n v="7"/>
    <x v="3"/>
    <n v="2"/>
    <x v="1"/>
    <x v="142"/>
    <x v="13"/>
    <x v="1227"/>
    <n v="90"/>
    <n v="18"/>
  </r>
  <r>
    <x v="79"/>
    <x v="2"/>
    <n v="7"/>
    <x v="3"/>
    <n v="2"/>
    <x v="1"/>
    <x v="42"/>
    <x v="30"/>
    <x v="0"/>
    <n v="20"/>
    <n v="2"/>
  </r>
  <r>
    <x v="79"/>
    <x v="2"/>
    <n v="7"/>
    <x v="3"/>
    <n v="2"/>
    <x v="1"/>
    <x v="401"/>
    <x v="32"/>
    <x v="0"/>
    <n v="20"/>
    <n v="2"/>
  </r>
  <r>
    <x v="79"/>
    <x v="2"/>
    <n v="7"/>
    <x v="3"/>
    <n v="2"/>
    <x v="1"/>
    <x v="538"/>
    <x v="78"/>
    <x v="0"/>
    <n v="20"/>
    <n v="2"/>
  </r>
  <r>
    <x v="79"/>
    <x v="2"/>
    <n v="7"/>
    <x v="3"/>
    <n v="2"/>
    <x v="1"/>
    <x v="568"/>
    <x v="28"/>
    <x v="1228"/>
    <n v="88"/>
    <n v="13"/>
  </r>
  <r>
    <x v="79"/>
    <x v="2"/>
    <n v="7"/>
    <x v="3"/>
    <n v="2"/>
    <x v="1"/>
    <x v="785"/>
    <x v="79"/>
    <x v="0"/>
    <n v="20"/>
    <n v="2"/>
  </r>
  <r>
    <x v="79"/>
    <x v="2"/>
    <n v="7"/>
    <x v="3"/>
    <n v="2"/>
    <x v="1"/>
    <x v="785"/>
    <x v="79"/>
    <x v="1229"/>
    <n v="2"/>
    <n v="1"/>
  </r>
  <r>
    <x v="79"/>
    <x v="2"/>
    <n v="7"/>
    <x v="3"/>
    <n v="2"/>
    <x v="1"/>
    <x v="845"/>
    <x v="172"/>
    <x v="1230"/>
    <n v="77"/>
    <n v="13"/>
  </r>
  <r>
    <x v="79"/>
    <x v="2"/>
    <n v="7"/>
    <x v="3"/>
    <n v="2"/>
    <x v="1"/>
    <x v="539"/>
    <x v="126"/>
    <x v="0"/>
    <n v="20"/>
    <n v="2"/>
  </r>
  <r>
    <x v="79"/>
    <x v="2"/>
    <n v="7"/>
    <x v="3"/>
    <n v="2"/>
    <x v="1"/>
    <x v="50"/>
    <x v="65"/>
    <x v="0"/>
    <n v="20"/>
    <n v="2"/>
  </r>
  <r>
    <x v="79"/>
    <x v="2"/>
    <n v="7"/>
    <x v="3"/>
    <n v="2"/>
    <x v="1"/>
    <x v="50"/>
    <x v="65"/>
    <x v="0"/>
    <n v="20"/>
    <n v="2"/>
  </r>
  <r>
    <x v="79"/>
    <x v="2"/>
    <n v="7"/>
    <x v="3"/>
    <n v="2"/>
    <x v="1"/>
    <x v="50"/>
    <x v="65"/>
    <x v="0"/>
    <n v="20"/>
    <n v="2"/>
  </r>
  <r>
    <x v="79"/>
    <x v="2"/>
    <n v="7"/>
    <x v="3"/>
    <n v="2"/>
    <x v="1"/>
    <x v="50"/>
    <x v="65"/>
    <x v="0"/>
    <n v="20"/>
    <n v="2"/>
  </r>
  <r>
    <x v="79"/>
    <x v="2"/>
    <n v="7"/>
    <x v="3"/>
    <n v="2"/>
    <x v="1"/>
    <x v="50"/>
    <x v="65"/>
    <x v="0"/>
    <n v="20"/>
    <n v="2"/>
  </r>
  <r>
    <x v="79"/>
    <x v="2"/>
    <n v="7"/>
    <x v="3"/>
    <n v="2"/>
    <x v="1"/>
    <x v="175"/>
    <x v="145"/>
    <x v="0"/>
    <n v="20"/>
    <n v="2"/>
  </r>
  <r>
    <x v="79"/>
    <x v="2"/>
    <n v="7"/>
    <x v="3"/>
    <n v="2"/>
    <x v="1"/>
    <x v="612"/>
    <x v="83"/>
    <x v="1231"/>
    <n v="91"/>
    <n v="12"/>
  </r>
  <r>
    <x v="79"/>
    <x v="2"/>
    <n v="7"/>
    <x v="3"/>
    <n v="2"/>
    <x v="1"/>
    <x v="862"/>
    <x v="83"/>
    <x v="1231"/>
    <n v="91"/>
    <n v="12"/>
  </r>
  <r>
    <x v="79"/>
    <x v="2"/>
    <n v="7"/>
    <x v="3"/>
    <n v="2"/>
    <x v="1"/>
    <x v="370"/>
    <x v="83"/>
    <x v="0"/>
    <n v="20"/>
    <n v="2"/>
  </r>
  <r>
    <x v="79"/>
    <x v="2"/>
    <n v="7"/>
    <x v="3"/>
    <n v="2"/>
    <x v="1"/>
    <x v="638"/>
    <x v="50"/>
    <x v="0"/>
    <n v="20"/>
    <n v="2"/>
  </r>
  <r>
    <x v="79"/>
    <x v="2"/>
    <n v="7"/>
    <x v="3"/>
    <n v="2"/>
    <x v="1"/>
    <x v="771"/>
    <x v="31"/>
    <x v="1232"/>
    <n v="108"/>
    <n v="4"/>
  </r>
  <r>
    <x v="79"/>
    <x v="2"/>
    <n v="7"/>
    <x v="3"/>
    <n v="2"/>
    <x v="1"/>
    <x v="232"/>
    <x v="14"/>
    <x v="0"/>
    <n v="20"/>
    <n v="2"/>
  </r>
  <r>
    <x v="79"/>
    <x v="2"/>
    <n v="7"/>
    <x v="3"/>
    <n v="2"/>
    <x v="1"/>
    <x v="232"/>
    <x v="14"/>
    <x v="0"/>
    <n v="20"/>
    <n v="2"/>
  </r>
  <r>
    <x v="79"/>
    <x v="2"/>
    <n v="7"/>
    <x v="3"/>
    <n v="2"/>
    <x v="1"/>
    <x v="232"/>
    <x v="14"/>
    <x v="0"/>
    <n v="20"/>
    <n v="2"/>
  </r>
  <r>
    <x v="79"/>
    <x v="2"/>
    <n v="7"/>
    <x v="3"/>
    <n v="2"/>
    <x v="1"/>
    <x v="375"/>
    <x v="84"/>
    <x v="0"/>
    <n v="20"/>
    <n v="2"/>
  </r>
  <r>
    <x v="80"/>
    <x v="3"/>
    <n v="8"/>
    <x v="3"/>
    <n v="2"/>
    <x v="1"/>
    <x v="726"/>
    <x v="31"/>
    <x v="0"/>
    <n v="20"/>
    <n v="2"/>
  </r>
  <r>
    <x v="80"/>
    <x v="3"/>
    <n v="8"/>
    <x v="3"/>
    <n v="2"/>
    <x v="1"/>
    <x v="726"/>
    <x v="31"/>
    <x v="1233"/>
    <n v="508"/>
    <n v="85"/>
  </r>
  <r>
    <x v="80"/>
    <x v="3"/>
    <n v="8"/>
    <x v="3"/>
    <n v="2"/>
    <x v="1"/>
    <x v="273"/>
    <x v="145"/>
    <x v="0"/>
    <n v="20"/>
    <n v="2"/>
  </r>
  <r>
    <x v="80"/>
    <x v="3"/>
    <n v="8"/>
    <x v="3"/>
    <n v="2"/>
    <x v="1"/>
    <x v="274"/>
    <x v="96"/>
    <x v="0"/>
    <n v="20"/>
    <n v="2"/>
  </r>
  <r>
    <x v="80"/>
    <x v="3"/>
    <n v="8"/>
    <x v="3"/>
    <n v="2"/>
    <x v="1"/>
    <x v="251"/>
    <x v="31"/>
    <x v="0"/>
    <n v="20"/>
    <n v="2"/>
  </r>
  <r>
    <x v="80"/>
    <x v="3"/>
    <n v="8"/>
    <x v="3"/>
    <n v="2"/>
    <x v="1"/>
    <x v="587"/>
    <x v="168"/>
    <x v="1213"/>
    <n v="67"/>
    <n v="10"/>
  </r>
  <r>
    <x v="80"/>
    <x v="3"/>
    <n v="8"/>
    <x v="3"/>
    <n v="2"/>
    <x v="1"/>
    <x v="587"/>
    <x v="168"/>
    <x v="0"/>
    <n v="20"/>
    <n v="2"/>
  </r>
  <r>
    <x v="80"/>
    <x v="3"/>
    <n v="8"/>
    <x v="3"/>
    <n v="2"/>
    <x v="1"/>
    <x v="587"/>
    <x v="168"/>
    <x v="0"/>
    <n v="20"/>
    <n v="2"/>
  </r>
  <r>
    <x v="80"/>
    <x v="3"/>
    <n v="8"/>
    <x v="3"/>
    <n v="2"/>
    <x v="1"/>
    <x v="587"/>
    <x v="168"/>
    <x v="0"/>
    <n v="20"/>
    <n v="2"/>
  </r>
  <r>
    <x v="80"/>
    <x v="3"/>
    <n v="8"/>
    <x v="3"/>
    <n v="2"/>
    <x v="1"/>
    <x v="587"/>
    <x v="168"/>
    <x v="0"/>
    <n v="20"/>
    <n v="2"/>
  </r>
  <r>
    <x v="80"/>
    <x v="3"/>
    <n v="8"/>
    <x v="3"/>
    <n v="2"/>
    <x v="1"/>
    <x v="587"/>
    <x v="168"/>
    <x v="0"/>
    <n v="20"/>
    <n v="2"/>
  </r>
  <r>
    <x v="80"/>
    <x v="3"/>
    <n v="8"/>
    <x v="3"/>
    <n v="2"/>
    <x v="1"/>
    <x v="587"/>
    <x v="168"/>
    <x v="0"/>
    <n v="20"/>
    <n v="2"/>
  </r>
  <r>
    <x v="80"/>
    <x v="3"/>
    <n v="8"/>
    <x v="3"/>
    <n v="2"/>
    <x v="1"/>
    <x v="587"/>
    <x v="168"/>
    <x v="0"/>
    <n v="20"/>
    <n v="2"/>
  </r>
  <r>
    <x v="80"/>
    <x v="3"/>
    <n v="8"/>
    <x v="3"/>
    <n v="2"/>
    <x v="1"/>
    <x v="386"/>
    <x v="126"/>
    <x v="0"/>
    <n v="20"/>
    <n v="2"/>
  </r>
  <r>
    <x v="80"/>
    <x v="3"/>
    <n v="8"/>
    <x v="3"/>
    <n v="2"/>
    <x v="1"/>
    <x v="86"/>
    <x v="152"/>
    <x v="0"/>
    <n v="20"/>
    <n v="2"/>
  </r>
  <r>
    <x v="80"/>
    <x v="3"/>
    <n v="8"/>
    <x v="3"/>
    <n v="2"/>
    <x v="1"/>
    <x v="254"/>
    <x v="152"/>
    <x v="0"/>
    <n v="20"/>
    <n v="2"/>
  </r>
  <r>
    <x v="80"/>
    <x v="3"/>
    <n v="8"/>
    <x v="3"/>
    <n v="2"/>
    <x v="1"/>
    <x v="606"/>
    <x v="132"/>
    <x v="0"/>
    <n v="20"/>
    <n v="2"/>
  </r>
  <r>
    <x v="80"/>
    <x v="3"/>
    <n v="8"/>
    <x v="3"/>
    <n v="2"/>
    <x v="1"/>
    <x v="606"/>
    <x v="22"/>
    <x v="0"/>
    <n v="20"/>
    <n v="2"/>
  </r>
  <r>
    <x v="80"/>
    <x v="3"/>
    <n v="8"/>
    <x v="3"/>
    <n v="2"/>
    <x v="1"/>
    <x v="606"/>
    <x v="132"/>
    <x v="0"/>
    <n v="20"/>
    <n v="2"/>
  </r>
  <r>
    <x v="80"/>
    <x v="3"/>
    <n v="8"/>
    <x v="3"/>
    <n v="2"/>
    <x v="1"/>
    <x v="606"/>
    <x v="22"/>
    <x v="0"/>
    <n v="20"/>
    <n v="2"/>
  </r>
  <r>
    <x v="80"/>
    <x v="3"/>
    <n v="8"/>
    <x v="3"/>
    <n v="2"/>
    <x v="1"/>
    <x v="88"/>
    <x v="13"/>
    <x v="1234"/>
    <n v="34"/>
    <n v="6"/>
  </r>
  <r>
    <x v="80"/>
    <x v="3"/>
    <n v="8"/>
    <x v="3"/>
    <n v="2"/>
    <x v="1"/>
    <x v="195"/>
    <x v="13"/>
    <x v="1227"/>
    <n v="90"/>
    <n v="18"/>
  </r>
  <r>
    <x v="80"/>
    <x v="3"/>
    <n v="8"/>
    <x v="3"/>
    <n v="2"/>
    <x v="1"/>
    <x v="195"/>
    <x v="13"/>
    <x v="1235"/>
    <n v="98"/>
    <n v="18"/>
  </r>
  <r>
    <x v="80"/>
    <x v="3"/>
    <n v="8"/>
    <x v="3"/>
    <n v="2"/>
    <x v="1"/>
    <x v="64"/>
    <x v="2"/>
    <x v="0"/>
    <n v="20"/>
    <n v="2"/>
  </r>
  <r>
    <x v="80"/>
    <x v="3"/>
    <n v="8"/>
    <x v="3"/>
    <n v="2"/>
    <x v="1"/>
    <x v="64"/>
    <x v="2"/>
    <x v="0"/>
    <n v="20"/>
    <n v="2"/>
  </r>
  <r>
    <x v="80"/>
    <x v="3"/>
    <n v="8"/>
    <x v="3"/>
    <n v="2"/>
    <x v="1"/>
    <x v="414"/>
    <x v="3"/>
    <x v="0"/>
    <n v="20"/>
    <n v="2"/>
  </r>
  <r>
    <x v="80"/>
    <x v="3"/>
    <n v="8"/>
    <x v="3"/>
    <n v="2"/>
    <x v="1"/>
    <x v="414"/>
    <x v="3"/>
    <x v="0"/>
    <n v="20"/>
    <n v="2"/>
  </r>
  <r>
    <x v="80"/>
    <x v="3"/>
    <n v="8"/>
    <x v="3"/>
    <n v="2"/>
    <x v="1"/>
    <x v="142"/>
    <x v="50"/>
    <x v="0"/>
    <n v="20"/>
    <n v="2"/>
  </r>
  <r>
    <x v="80"/>
    <x v="3"/>
    <n v="8"/>
    <x v="3"/>
    <n v="2"/>
    <x v="1"/>
    <x v="824"/>
    <x v="102"/>
    <x v="0"/>
    <n v="20"/>
    <n v="2"/>
  </r>
  <r>
    <x v="80"/>
    <x v="3"/>
    <n v="8"/>
    <x v="3"/>
    <n v="2"/>
    <x v="1"/>
    <x v="466"/>
    <x v="13"/>
    <x v="0"/>
    <n v="20"/>
    <n v="2"/>
  </r>
  <r>
    <x v="80"/>
    <x v="3"/>
    <n v="8"/>
    <x v="3"/>
    <n v="2"/>
    <x v="1"/>
    <x v="467"/>
    <x v="13"/>
    <x v="1236"/>
    <n v="72"/>
    <n v="13"/>
  </r>
  <r>
    <x v="80"/>
    <x v="3"/>
    <n v="8"/>
    <x v="3"/>
    <n v="2"/>
    <x v="1"/>
    <x v="336"/>
    <x v="53"/>
    <x v="1237"/>
    <n v="136"/>
    <n v="25"/>
  </r>
  <r>
    <x v="80"/>
    <x v="3"/>
    <n v="8"/>
    <x v="3"/>
    <n v="2"/>
    <x v="1"/>
    <x v="415"/>
    <x v="32"/>
    <x v="0"/>
    <n v="20"/>
    <n v="2"/>
  </r>
  <r>
    <x v="80"/>
    <x v="3"/>
    <n v="8"/>
    <x v="3"/>
    <n v="2"/>
    <x v="1"/>
    <x v="707"/>
    <x v="49"/>
    <x v="0"/>
    <n v="20"/>
    <n v="2"/>
  </r>
  <r>
    <x v="80"/>
    <x v="3"/>
    <n v="8"/>
    <x v="3"/>
    <n v="2"/>
    <x v="1"/>
    <x v="468"/>
    <x v="30"/>
    <x v="0"/>
    <n v="20"/>
    <n v="2"/>
  </r>
  <r>
    <x v="80"/>
    <x v="3"/>
    <n v="8"/>
    <x v="3"/>
    <n v="2"/>
    <x v="1"/>
    <x v="202"/>
    <x v="30"/>
    <x v="0"/>
    <n v="20"/>
    <n v="2"/>
  </r>
  <r>
    <x v="80"/>
    <x v="3"/>
    <n v="8"/>
    <x v="3"/>
    <n v="2"/>
    <x v="1"/>
    <x v="202"/>
    <x v="30"/>
    <x v="1238"/>
    <n v="29"/>
    <n v="7"/>
  </r>
  <r>
    <x v="80"/>
    <x v="3"/>
    <n v="8"/>
    <x v="3"/>
    <n v="2"/>
    <x v="1"/>
    <x v="49"/>
    <x v="138"/>
    <x v="1239"/>
    <n v="39"/>
    <n v="9"/>
  </r>
  <r>
    <x v="80"/>
    <x v="3"/>
    <n v="8"/>
    <x v="3"/>
    <n v="2"/>
    <x v="1"/>
    <x v="74"/>
    <x v="30"/>
    <x v="1240"/>
    <n v="12"/>
    <n v="2"/>
  </r>
  <r>
    <x v="80"/>
    <x v="3"/>
    <n v="8"/>
    <x v="3"/>
    <n v="2"/>
    <x v="1"/>
    <x v="680"/>
    <x v="138"/>
    <x v="1241"/>
    <n v="29"/>
    <n v="8"/>
  </r>
  <r>
    <x v="80"/>
    <x v="3"/>
    <n v="8"/>
    <x v="3"/>
    <n v="2"/>
    <x v="1"/>
    <x v="680"/>
    <x v="138"/>
    <x v="1242"/>
    <n v="16"/>
    <n v="4"/>
  </r>
  <r>
    <x v="80"/>
    <x v="3"/>
    <n v="8"/>
    <x v="3"/>
    <n v="2"/>
    <x v="1"/>
    <x v="340"/>
    <x v="78"/>
    <x v="0"/>
    <n v="20"/>
    <n v="2"/>
  </r>
  <r>
    <x v="80"/>
    <x v="3"/>
    <n v="8"/>
    <x v="3"/>
    <n v="2"/>
    <x v="1"/>
    <x v="543"/>
    <x v="50"/>
    <x v="0"/>
    <n v="20"/>
    <n v="2"/>
  </r>
  <r>
    <x v="80"/>
    <x v="3"/>
    <n v="8"/>
    <x v="3"/>
    <n v="2"/>
    <x v="1"/>
    <x v="579"/>
    <x v="28"/>
    <x v="0"/>
    <n v="20"/>
    <n v="2"/>
  </r>
  <r>
    <x v="80"/>
    <x v="3"/>
    <n v="8"/>
    <x v="3"/>
    <n v="2"/>
    <x v="1"/>
    <x v="579"/>
    <x v="28"/>
    <x v="0"/>
    <n v="20"/>
    <n v="2"/>
  </r>
  <r>
    <x v="80"/>
    <x v="3"/>
    <n v="8"/>
    <x v="3"/>
    <n v="2"/>
    <x v="1"/>
    <x v="172"/>
    <x v="188"/>
    <x v="0"/>
    <n v="20"/>
    <n v="2"/>
  </r>
  <r>
    <x v="80"/>
    <x v="3"/>
    <n v="8"/>
    <x v="3"/>
    <n v="2"/>
    <x v="1"/>
    <x v="291"/>
    <x v="188"/>
    <x v="1243"/>
    <n v="58"/>
    <n v="10"/>
  </r>
  <r>
    <x v="80"/>
    <x v="3"/>
    <n v="8"/>
    <x v="3"/>
    <n v="2"/>
    <x v="1"/>
    <x v="637"/>
    <x v="29"/>
    <x v="0"/>
    <n v="20"/>
    <n v="2"/>
  </r>
  <r>
    <x v="80"/>
    <x v="3"/>
    <n v="8"/>
    <x v="3"/>
    <n v="2"/>
    <x v="1"/>
    <x v="376"/>
    <x v="2"/>
    <x v="0"/>
    <n v="20"/>
    <n v="2"/>
  </r>
  <r>
    <x v="80"/>
    <x v="3"/>
    <n v="8"/>
    <x v="3"/>
    <n v="2"/>
    <x v="1"/>
    <x v="376"/>
    <x v="2"/>
    <x v="0"/>
    <n v="20"/>
    <n v="2"/>
  </r>
  <r>
    <x v="80"/>
    <x v="3"/>
    <n v="8"/>
    <x v="3"/>
    <n v="2"/>
    <x v="1"/>
    <x v="376"/>
    <x v="2"/>
    <x v="0"/>
    <n v="20"/>
    <n v="2"/>
  </r>
  <r>
    <x v="80"/>
    <x v="3"/>
    <n v="8"/>
    <x v="3"/>
    <n v="2"/>
    <x v="1"/>
    <x v="359"/>
    <x v="178"/>
    <x v="1244"/>
    <n v="58"/>
    <n v="9"/>
  </r>
  <r>
    <x v="80"/>
    <x v="3"/>
    <n v="8"/>
    <x v="3"/>
    <n v="2"/>
    <x v="1"/>
    <x v="344"/>
    <x v="67"/>
    <x v="1245"/>
    <n v="85"/>
    <n v="16"/>
  </r>
  <r>
    <x v="80"/>
    <x v="3"/>
    <n v="8"/>
    <x v="3"/>
    <n v="2"/>
    <x v="1"/>
    <x v="345"/>
    <x v="13"/>
    <x v="1246"/>
    <n v="77"/>
    <n v="13"/>
  </r>
  <r>
    <x v="80"/>
    <x v="3"/>
    <n v="8"/>
    <x v="3"/>
    <n v="2"/>
    <x v="1"/>
    <x v="346"/>
    <x v="178"/>
    <x v="1247"/>
    <n v="53"/>
    <n v="10"/>
  </r>
  <r>
    <x v="80"/>
    <x v="3"/>
    <n v="8"/>
    <x v="3"/>
    <n v="2"/>
    <x v="1"/>
    <x v="377"/>
    <x v="96"/>
    <x v="0"/>
    <n v="20"/>
    <n v="2"/>
  </r>
  <r>
    <x v="80"/>
    <x v="3"/>
    <n v="8"/>
    <x v="3"/>
    <n v="2"/>
    <x v="1"/>
    <x v="863"/>
    <x v="67"/>
    <x v="1248"/>
    <n v="63"/>
    <n v="13"/>
  </r>
  <r>
    <x v="80"/>
    <x v="3"/>
    <n v="8"/>
    <x v="3"/>
    <n v="2"/>
    <x v="1"/>
    <x v="19"/>
    <x v="96"/>
    <x v="1249"/>
    <n v="167"/>
    <n v="31"/>
  </r>
  <r>
    <x v="80"/>
    <x v="3"/>
    <n v="8"/>
    <x v="3"/>
    <n v="2"/>
    <x v="1"/>
    <x v="864"/>
    <x v="22"/>
    <x v="0"/>
    <n v="20"/>
    <n v="2"/>
  </r>
  <r>
    <x v="81"/>
    <x v="4"/>
    <n v="9"/>
    <x v="3"/>
    <n v="2"/>
    <x v="1"/>
    <x v="865"/>
    <x v="168"/>
    <x v="1213"/>
    <n v="67"/>
    <n v="10"/>
  </r>
  <r>
    <x v="81"/>
    <x v="4"/>
    <n v="9"/>
    <x v="3"/>
    <n v="2"/>
    <x v="1"/>
    <x v="865"/>
    <x v="168"/>
    <x v="0"/>
    <n v="20"/>
    <n v="2"/>
  </r>
  <r>
    <x v="81"/>
    <x v="4"/>
    <n v="9"/>
    <x v="3"/>
    <n v="2"/>
    <x v="1"/>
    <x v="865"/>
    <x v="168"/>
    <x v="0"/>
    <n v="20"/>
    <n v="2"/>
  </r>
  <r>
    <x v="81"/>
    <x v="4"/>
    <n v="9"/>
    <x v="3"/>
    <n v="2"/>
    <x v="1"/>
    <x v="865"/>
    <x v="168"/>
    <x v="0"/>
    <n v="20"/>
    <n v="2"/>
  </r>
  <r>
    <x v="81"/>
    <x v="4"/>
    <n v="9"/>
    <x v="3"/>
    <n v="2"/>
    <x v="1"/>
    <x v="865"/>
    <x v="168"/>
    <x v="0"/>
    <n v="20"/>
    <n v="2"/>
  </r>
  <r>
    <x v="81"/>
    <x v="4"/>
    <n v="9"/>
    <x v="3"/>
    <n v="2"/>
    <x v="1"/>
    <x v="865"/>
    <x v="168"/>
    <x v="0"/>
    <n v="20"/>
    <n v="2"/>
  </r>
  <r>
    <x v="81"/>
    <x v="4"/>
    <n v="9"/>
    <x v="3"/>
    <n v="2"/>
    <x v="1"/>
    <x v="865"/>
    <x v="168"/>
    <x v="0"/>
    <n v="20"/>
    <n v="2"/>
  </r>
  <r>
    <x v="81"/>
    <x v="4"/>
    <n v="9"/>
    <x v="3"/>
    <n v="2"/>
    <x v="1"/>
    <x v="865"/>
    <x v="16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0"/>
    <n v="20"/>
    <n v="2"/>
  </r>
  <r>
    <x v="81"/>
    <x v="4"/>
    <n v="9"/>
    <x v="3"/>
    <n v="2"/>
    <x v="1"/>
    <x v="866"/>
    <x v="28"/>
    <x v="1250"/>
    <n v="68"/>
    <n v="12"/>
  </r>
  <r>
    <x v="81"/>
    <x v="4"/>
    <n v="9"/>
    <x v="3"/>
    <n v="2"/>
    <x v="1"/>
    <x v="866"/>
    <x v="28"/>
    <x v="841"/>
    <n v="28"/>
    <n v="3"/>
  </r>
  <r>
    <x v="81"/>
    <x v="4"/>
    <n v="9"/>
    <x v="3"/>
    <n v="2"/>
    <x v="1"/>
    <x v="867"/>
    <x v="94"/>
    <x v="1251"/>
    <n v="52"/>
    <n v="8"/>
  </r>
  <r>
    <x v="81"/>
    <x v="4"/>
    <n v="9"/>
    <x v="3"/>
    <n v="2"/>
    <x v="1"/>
    <x v="778"/>
    <x v="60"/>
    <x v="1252"/>
    <n v="33"/>
    <n v="5"/>
  </r>
  <r>
    <x v="81"/>
    <x v="4"/>
    <n v="9"/>
    <x v="3"/>
    <n v="2"/>
    <x v="1"/>
    <x v="305"/>
    <x v="191"/>
    <x v="1253"/>
    <n v="61"/>
    <n v="10"/>
  </r>
  <r>
    <x v="81"/>
    <x v="4"/>
    <n v="9"/>
    <x v="3"/>
    <n v="2"/>
    <x v="1"/>
    <x v="121"/>
    <x v="126"/>
    <x v="0"/>
    <n v="20"/>
    <n v="2"/>
  </r>
  <r>
    <x v="81"/>
    <x v="4"/>
    <n v="9"/>
    <x v="3"/>
    <n v="2"/>
    <x v="1"/>
    <x v="868"/>
    <x v="156"/>
    <x v="0"/>
    <n v="20"/>
    <n v="2"/>
  </r>
  <r>
    <x v="81"/>
    <x v="4"/>
    <n v="9"/>
    <x v="3"/>
    <n v="2"/>
    <x v="1"/>
    <x v="868"/>
    <x v="156"/>
    <x v="0"/>
    <n v="20"/>
    <n v="2"/>
  </r>
  <r>
    <x v="81"/>
    <x v="4"/>
    <n v="9"/>
    <x v="3"/>
    <n v="2"/>
    <x v="1"/>
    <x v="818"/>
    <x v="156"/>
    <x v="0"/>
    <n v="20"/>
    <n v="2"/>
  </r>
  <r>
    <x v="81"/>
    <x v="4"/>
    <n v="9"/>
    <x v="3"/>
    <n v="2"/>
    <x v="1"/>
    <x v="818"/>
    <x v="156"/>
    <x v="0"/>
    <n v="20"/>
    <n v="2"/>
  </r>
  <r>
    <x v="81"/>
    <x v="4"/>
    <n v="9"/>
    <x v="3"/>
    <n v="2"/>
    <x v="1"/>
    <x v="818"/>
    <x v="156"/>
    <x v="0"/>
    <n v="20"/>
    <n v="2"/>
  </r>
  <r>
    <x v="81"/>
    <x v="4"/>
    <n v="9"/>
    <x v="3"/>
    <n v="2"/>
    <x v="1"/>
    <x v="818"/>
    <x v="156"/>
    <x v="0"/>
    <n v="20"/>
    <n v="2"/>
  </r>
  <r>
    <x v="81"/>
    <x v="4"/>
    <n v="9"/>
    <x v="3"/>
    <n v="2"/>
    <x v="1"/>
    <x v="818"/>
    <x v="156"/>
    <x v="0"/>
    <n v="20"/>
    <n v="2"/>
  </r>
  <r>
    <x v="81"/>
    <x v="4"/>
    <n v="9"/>
    <x v="3"/>
    <n v="2"/>
    <x v="1"/>
    <x v="818"/>
    <x v="156"/>
    <x v="0"/>
    <n v="20"/>
    <n v="2"/>
  </r>
  <r>
    <x v="81"/>
    <x v="4"/>
    <n v="9"/>
    <x v="3"/>
    <n v="2"/>
    <x v="1"/>
    <x v="818"/>
    <x v="156"/>
    <x v="0"/>
    <n v="20"/>
    <n v="2"/>
  </r>
  <r>
    <x v="81"/>
    <x v="4"/>
    <n v="9"/>
    <x v="3"/>
    <n v="2"/>
    <x v="1"/>
    <x v="498"/>
    <x v="154"/>
    <x v="19"/>
    <n v="23"/>
    <n v="4"/>
  </r>
  <r>
    <x v="81"/>
    <x v="4"/>
    <n v="9"/>
    <x v="3"/>
    <n v="2"/>
    <x v="1"/>
    <x v="247"/>
    <x v="154"/>
    <x v="1254"/>
    <n v="13"/>
    <n v="4"/>
  </r>
  <r>
    <x v="81"/>
    <x v="4"/>
    <n v="9"/>
    <x v="3"/>
    <n v="2"/>
    <x v="1"/>
    <x v="248"/>
    <x v="132"/>
    <x v="0"/>
    <n v="20"/>
    <n v="2"/>
  </r>
  <r>
    <x v="81"/>
    <x v="4"/>
    <n v="9"/>
    <x v="3"/>
    <n v="2"/>
    <x v="1"/>
    <x v="248"/>
    <x v="132"/>
    <x v="0"/>
    <n v="20"/>
    <n v="2"/>
  </r>
  <r>
    <x v="81"/>
    <x v="4"/>
    <n v="9"/>
    <x v="3"/>
    <n v="2"/>
    <x v="1"/>
    <x v="386"/>
    <x v="121"/>
    <x v="0"/>
    <n v="20"/>
    <n v="2"/>
  </r>
  <r>
    <x v="81"/>
    <x v="4"/>
    <n v="9"/>
    <x v="3"/>
    <n v="2"/>
    <x v="1"/>
    <x v="500"/>
    <x v="29"/>
    <x v="0"/>
    <n v="20"/>
    <n v="2"/>
  </r>
  <r>
    <x v="81"/>
    <x v="4"/>
    <n v="9"/>
    <x v="3"/>
    <n v="2"/>
    <x v="1"/>
    <x v="728"/>
    <x v="81"/>
    <x v="391"/>
    <n v="32"/>
    <n v="2"/>
  </r>
  <r>
    <x v="81"/>
    <x v="4"/>
    <n v="9"/>
    <x v="3"/>
    <n v="2"/>
    <x v="1"/>
    <x v="728"/>
    <x v="81"/>
    <x v="388"/>
    <n v="41"/>
    <n v="3"/>
  </r>
  <r>
    <x v="81"/>
    <x v="4"/>
    <n v="9"/>
    <x v="3"/>
    <n v="2"/>
    <x v="1"/>
    <x v="728"/>
    <x v="81"/>
    <x v="388"/>
    <n v="41"/>
    <n v="3"/>
  </r>
  <r>
    <x v="81"/>
    <x v="4"/>
    <n v="9"/>
    <x v="3"/>
    <n v="2"/>
    <x v="1"/>
    <x v="728"/>
    <x v="81"/>
    <x v="390"/>
    <n v="33"/>
    <n v="3"/>
  </r>
  <r>
    <x v="81"/>
    <x v="4"/>
    <n v="9"/>
    <x v="3"/>
    <n v="2"/>
    <x v="1"/>
    <x v="728"/>
    <x v="81"/>
    <x v="1024"/>
    <n v="42"/>
    <n v="5"/>
  </r>
  <r>
    <x v="81"/>
    <x v="4"/>
    <n v="9"/>
    <x v="3"/>
    <n v="2"/>
    <x v="1"/>
    <x v="728"/>
    <x v="81"/>
    <x v="391"/>
    <n v="32"/>
    <n v="2"/>
  </r>
  <r>
    <x v="81"/>
    <x v="4"/>
    <n v="9"/>
    <x v="3"/>
    <n v="2"/>
    <x v="1"/>
    <x v="728"/>
    <x v="81"/>
    <x v="392"/>
    <n v="34"/>
    <n v="4"/>
  </r>
  <r>
    <x v="81"/>
    <x v="4"/>
    <n v="9"/>
    <x v="3"/>
    <n v="2"/>
    <x v="1"/>
    <x v="728"/>
    <x v="81"/>
    <x v="394"/>
    <n v="33"/>
    <n v="2"/>
  </r>
  <r>
    <x v="81"/>
    <x v="4"/>
    <n v="9"/>
    <x v="3"/>
    <n v="2"/>
    <x v="1"/>
    <x v="728"/>
    <x v="81"/>
    <x v="393"/>
    <n v="32"/>
    <n v="3"/>
  </r>
  <r>
    <x v="81"/>
    <x v="4"/>
    <n v="9"/>
    <x v="3"/>
    <n v="2"/>
    <x v="1"/>
    <x v="728"/>
    <x v="81"/>
    <x v="394"/>
    <n v="33"/>
    <n v="2"/>
  </r>
  <r>
    <x v="81"/>
    <x v="4"/>
    <n v="9"/>
    <x v="3"/>
    <n v="2"/>
    <x v="1"/>
    <x v="728"/>
    <x v="81"/>
    <x v="395"/>
    <n v="43"/>
    <n v="4"/>
  </r>
  <r>
    <x v="81"/>
    <x v="4"/>
    <n v="9"/>
    <x v="3"/>
    <n v="2"/>
    <x v="1"/>
    <x v="728"/>
    <x v="81"/>
    <x v="396"/>
    <n v="30"/>
    <n v="2"/>
  </r>
  <r>
    <x v="81"/>
    <x v="4"/>
    <n v="9"/>
    <x v="3"/>
    <n v="2"/>
    <x v="1"/>
    <x v="728"/>
    <x v="81"/>
    <x v="397"/>
    <n v="40"/>
    <n v="3"/>
  </r>
  <r>
    <x v="81"/>
    <x v="4"/>
    <n v="9"/>
    <x v="3"/>
    <n v="2"/>
    <x v="1"/>
    <x v="728"/>
    <x v="81"/>
    <x v="398"/>
    <n v="45"/>
    <n v="5"/>
  </r>
  <r>
    <x v="81"/>
    <x v="4"/>
    <n v="9"/>
    <x v="3"/>
    <n v="2"/>
    <x v="1"/>
    <x v="728"/>
    <x v="81"/>
    <x v="399"/>
    <n v="39"/>
    <n v="4"/>
  </r>
  <r>
    <x v="81"/>
    <x v="4"/>
    <n v="9"/>
    <x v="3"/>
    <n v="2"/>
    <x v="1"/>
    <x v="728"/>
    <x v="81"/>
    <x v="400"/>
    <n v="41"/>
    <n v="5"/>
  </r>
  <r>
    <x v="81"/>
    <x v="4"/>
    <n v="9"/>
    <x v="3"/>
    <n v="2"/>
    <x v="1"/>
    <x v="684"/>
    <x v="22"/>
    <x v="0"/>
    <n v="20"/>
    <n v="2"/>
  </r>
  <r>
    <x v="81"/>
    <x v="4"/>
    <n v="9"/>
    <x v="3"/>
    <n v="2"/>
    <x v="1"/>
    <x v="684"/>
    <x v="22"/>
    <x v="0"/>
    <n v="20"/>
    <n v="2"/>
  </r>
  <r>
    <x v="81"/>
    <x v="4"/>
    <n v="9"/>
    <x v="3"/>
    <n v="2"/>
    <x v="1"/>
    <x v="280"/>
    <x v="178"/>
    <x v="1255"/>
    <n v="54"/>
    <n v="9"/>
  </r>
  <r>
    <x v="81"/>
    <x v="4"/>
    <n v="9"/>
    <x v="3"/>
    <n v="2"/>
    <x v="1"/>
    <x v="60"/>
    <x v="53"/>
    <x v="0"/>
    <n v="20"/>
    <n v="2"/>
  </r>
  <r>
    <x v="81"/>
    <x v="4"/>
    <n v="9"/>
    <x v="3"/>
    <n v="2"/>
    <x v="1"/>
    <x v="659"/>
    <x v="50"/>
    <x v="0"/>
    <n v="20"/>
    <n v="2"/>
  </r>
  <r>
    <x v="81"/>
    <x v="4"/>
    <n v="9"/>
    <x v="3"/>
    <n v="2"/>
    <x v="1"/>
    <x v="630"/>
    <x v="2"/>
    <x v="0"/>
    <n v="20"/>
    <n v="2"/>
  </r>
  <r>
    <x v="81"/>
    <x v="4"/>
    <n v="9"/>
    <x v="3"/>
    <n v="2"/>
    <x v="1"/>
    <x v="92"/>
    <x v="62"/>
    <x v="0"/>
    <n v="20"/>
    <n v="2"/>
  </r>
  <r>
    <x v="81"/>
    <x v="4"/>
    <n v="9"/>
    <x v="3"/>
    <n v="2"/>
    <x v="1"/>
    <x v="813"/>
    <x v="31"/>
    <x v="1256"/>
    <n v="808"/>
    <n v="122"/>
  </r>
  <r>
    <x v="81"/>
    <x v="4"/>
    <n v="9"/>
    <x v="3"/>
    <n v="2"/>
    <x v="1"/>
    <x v="813"/>
    <x v="31"/>
    <x v="0"/>
    <n v="20"/>
    <n v="2"/>
  </r>
  <r>
    <x v="81"/>
    <x v="4"/>
    <n v="9"/>
    <x v="3"/>
    <n v="2"/>
    <x v="1"/>
    <x v="35"/>
    <x v="138"/>
    <x v="0"/>
    <n v="20"/>
    <n v="2"/>
  </r>
  <r>
    <x v="81"/>
    <x v="4"/>
    <n v="9"/>
    <x v="3"/>
    <n v="2"/>
    <x v="1"/>
    <x v="451"/>
    <x v="65"/>
    <x v="0"/>
    <n v="20"/>
    <n v="2"/>
  </r>
  <r>
    <x v="81"/>
    <x v="4"/>
    <n v="9"/>
    <x v="3"/>
    <n v="2"/>
    <x v="1"/>
    <x v="451"/>
    <x v="65"/>
    <x v="0"/>
    <n v="20"/>
    <n v="2"/>
  </r>
  <r>
    <x v="81"/>
    <x v="4"/>
    <n v="9"/>
    <x v="3"/>
    <n v="2"/>
    <x v="1"/>
    <x v="451"/>
    <x v="65"/>
    <x v="0"/>
    <n v="20"/>
    <n v="2"/>
  </r>
  <r>
    <x v="81"/>
    <x v="4"/>
    <n v="9"/>
    <x v="3"/>
    <n v="2"/>
    <x v="1"/>
    <x v="451"/>
    <x v="65"/>
    <x v="0"/>
    <n v="20"/>
    <n v="2"/>
  </r>
  <r>
    <x v="81"/>
    <x v="4"/>
    <n v="9"/>
    <x v="3"/>
    <n v="2"/>
    <x v="1"/>
    <x v="451"/>
    <x v="65"/>
    <x v="0"/>
    <n v="20"/>
    <n v="2"/>
  </r>
  <r>
    <x v="81"/>
    <x v="4"/>
    <n v="9"/>
    <x v="3"/>
    <n v="2"/>
    <x v="1"/>
    <x v="649"/>
    <x v="28"/>
    <x v="1250"/>
    <n v="68"/>
    <n v="12"/>
  </r>
  <r>
    <x v="81"/>
    <x v="4"/>
    <n v="9"/>
    <x v="3"/>
    <n v="2"/>
    <x v="1"/>
    <x v="649"/>
    <x v="28"/>
    <x v="841"/>
    <n v="28"/>
    <n v="3"/>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649"/>
    <x v="28"/>
    <x v="0"/>
    <n v="20"/>
    <n v="2"/>
  </r>
  <r>
    <x v="81"/>
    <x v="4"/>
    <n v="9"/>
    <x v="3"/>
    <n v="2"/>
    <x v="1"/>
    <x v="337"/>
    <x v="3"/>
    <x v="1257"/>
    <n v="97"/>
    <n v="15"/>
  </r>
  <r>
    <x v="81"/>
    <x v="4"/>
    <n v="9"/>
    <x v="3"/>
    <n v="2"/>
    <x v="1"/>
    <x v="590"/>
    <x v="53"/>
    <x v="1258"/>
    <n v="140"/>
    <n v="26"/>
  </r>
  <r>
    <x v="81"/>
    <x v="4"/>
    <n v="9"/>
    <x v="3"/>
    <n v="2"/>
    <x v="1"/>
    <x v="697"/>
    <x v="96"/>
    <x v="0"/>
    <n v="20"/>
    <n v="2"/>
  </r>
  <r>
    <x v="81"/>
    <x v="4"/>
    <n v="9"/>
    <x v="3"/>
    <n v="2"/>
    <x v="1"/>
    <x v="611"/>
    <x v="96"/>
    <x v="1259"/>
    <n v="65"/>
    <n v="11"/>
  </r>
  <r>
    <x v="81"/>
    <x v="4"/>
    <n v="9"/>
    <x v="3"/>
    <n v="2"/>
    <x v="1"/>
    <x v="557"/>
    <x v="14"/>
    <x v="0"/>
    <n v="20"/>
    <n v="2"/>
  </r>
  <r>
    <x v="81"/>
    <x v="4"/>
    <n v="9"/>
    <x v="3"/>
    <n v="2"/>
    <x v="1"/>
    <x v="557"/>
    <x v="14"/>
    <x v="0"/>
    <n v="20"/>
    <n v="2"/>
  </r>
  <r>
    <x v="81"/>
    <x v="4"/>
    <n v="9"/>
    <x v="3"/>
    <n v="2"/>
    <x v="1"/>
    <x v="557"/>
    <x v="14"/>
    <x v="0"/>
    <n v="20"/>
    <n v="2"/>
  </r>
  <r>
    <x v="81"/>
    <x v="4"/>
    <n v="9"/>
    <x v="3"/>
    <n v="2"/>
    <x v="1"/>
    <x v="692"/>
    <x v="118"/>
    <x v="1260"/>
    <n v="120"/>
    <n v="22"/>
  </r>
  <r>
    <x v="81"/>
    <x v="4"/>
    <n v="9"/>
    <x v="3"/>
    <n v="2"/>
    <x v="1"/>
    <x v="639"/>
    <x v="28"/>
    <x v="0"/>
    <n v="20"/>
    <n v="2"/>
  </r>
  <r>
    <x v="81"/>
    <x v="4"/>
    <n v="9"/>
    <x v="3"/>
    <n v="2"/>
    <x v="1"/>
    <x v="237"/>
    <x v="41"/>
    <x v="1261"/>
    <n v="181"/>
    <n v="26"/>
  </r>
  <r>
    <x v="81"/>
    <x v="4"/>
    <n v="9"/>
    <x v="3"/>
    <n v="2"/>
    <x v="1"/>
    <x v="237"/>
    <x v="41"/>
    <x v="0"/>
    <n v="20"/>
    <n v="2"/>
  </r>
  <r>
    <x v="81"/>
    <x v="4"/>
    <n v="9"/>
    <x v="3"/>
    <n v="2"/>
    <x v="1"/>
    <x v="296"/>
    <x v="165"/>
    <x v="0"/>
    <n v="20"/>
    <n v="2"/>
  </r>
  <r>
    <x v="81"/>
    <x v="4"/>
    <n v="9"/>
    <x v="3"/>
    <n v="2"/>
    <x v="1"/>
    <x v="296"/>
    <x v="165"/>
    <x v="1262"/>
    <n v="59"/>
    <n v="11"/>
  </r>
  <r>
    <x v="81"/>
    <x v="4"/>
    <n v="9"/>
    <x v="3"/>
    <n v="2"/>
    <x v="1"/>
    <x v="154"/>
    <x v="99"/>
    <x v="1263"/>
    <n v="10"/>
    <n v="2"/>
  </r>
  <r>
    <x v="81"/>
    <x v="4"/>
    <n v="9"/>
    <x v="3"/>
    <n v="2"/>
    <x v="1"/>
    <x v="869"/>
    <x v="61"/>
    <x v="0"/>
    <n v="20"/>
    <n v="2"/>
  </r>
  <r>
    <x v="82"/>
    <x v="5"/>
    <n v="10"/>
    <x v="3"/>
    <n v="2"/>
    <x v="1"/>
    <x v="83"/>
    <x v="22"/>
    <x v="1264"/>
    <n v="77"/>
    <n v="13"/>
  </r>
  <r>
    <x v="82"/>
    <x v="5"/>
    <n v="10"/>
    <x v="3"/>
    <n v="2"/>
    <x v="1"/>
    <x v="870"/>
    <x v="11"/>
    <x v="1265"/>
    <n v="54"/>
    <n v="8"/>
  </r>
  <r>
    <x v="82"/>
    <x v="5"/>
    <n v="10"/>
    <x v="3"/>
    <n v="2"/>
    <x v="1"/>
    <x v="274"/>
    <x v="22"/>
    <x v="26"/>
    <n v="14"/>
    <n v="2"/>
  </r>
  <r>
    <x v="82"/>
    <x v="5"/>
    <n v="10"/>
    <x v="3"/>
    <n v="2"/>
    <x v="1"/>
    <x v="560"/>
    <x v="28"/>
    <x v="1266"/>
    <n v="709"/>
    <n v="103"/>
  </r>
  <r>
    <x v="82"/>
    <x v="5"/>
    <n v="10"/>
    <x v="3"/>
    <n v="2"/>
    <x v="1"/>
    <x v="818"/>
    <x v="168"/>
    <x v="1213"/>
    <n v="67"/>
    <n v="10"/>
  </r>
  <r>
    <x v="82"/>
    <x v="5"/>
    <n v="10"/>
    <x v="3"/>
    <n v="2"/>
    <x v="1"/>
    <x v="818"/>
    <x v="168"/>
    <x v="0"/>
    <n v="20"/>
    <n v="2"/>
  </r>
  <r>
    <x v="82"/>
    <x v="5"/>
    <n v="10"/>
    <x v="3"/>
    <n v="2"/>
    <x v="1"/>
    <x v="818"/>
    <x v="168"/>
    <x v="0"/>
    <n v="20"/>
    <n v="2"/>
  </r>
  <r>
    <x v="82"/>
    <x v="5"/>
    <n v="10"/>
    <x v="3"/>
    <n v="2"/>
    <x v="1"/>
    <x v="818"/>
    <x v="168"/>
    <x v="0"/>
    <n v="20"/>
    <n v="2"/>
  </r>
  <r>
    <x v="82"/>
    <x v="5"/>
    <n v="10"/>
    <x v="3"/>
    <n v="2"/>
    <x v="1"/>
    <x v="818"/>
    <x v="168"/>
    <x v="0"/>
    <n v="20"/>
    <n v="2"/>
  </r>
  <r>
    <x v="82"/>
    <x v="5"/>
    <n v="10"/>
    <x v="3"/>
    <n v="2"/>
    <x v="1"/>
    <x v="818"/>
    <x v="168"/>
    <x v="0"/>
    <n v="20"/>
    <n v="2"/>
  </r>
  <r>
    <x v="82"/>
    <x v="5"/>
    <n v="10"/>
    <x v="3"/>
    <n v="2"/>
    <x v="1"/>
    <x v="818"/>
    <x v="168"/>
    <x v="0"/>
    <n v="20"/>
    <n v="2"/>
  </r>
  <r>
    <x v="82"/>
    <x v="5"/>
    <n v="10"/>
    <x v="3"/>
    <n v="2"/>
    <x v="1"/>
    <x v="818"/>
    <x v="168"/>
    <x v="0"/>
    <n v="20"/>
    <n v="2"/>
  </r>
  <r>
    <x v="82"/>
    <x v="5"/>
    <n v="10"/>
    <x v="3"/>
    <n v="2"/>
    <x v="1"/>
    <x v="124"/>
    <x v="43"/>
    <x v="1267"/>
    <n v="8"/>
    <n v="2"/>
  </r>
  <r>
    <x v="82"/>
    <x v="5"/>
    <n v="10"/>
    <x v="3"/>
    <n v="2"/>
    <x v="1"/>
    <x v="124"/>
    <x v="43"/>
    <x v="1268"/>
    <n v="33"/>
    <n v="6"/>
  </r>
  <r>
    <x v="82"/>
    <x v="5"/>
    <n v="10"/>
    <x v="3"/>
    <n v="2"/>
    <x v="1"/>
    <x v="124"/>
    <x v="43"/>
    <x v="1269"/>
    <n v="4"/>
    <n v="1"/>
  </r>
  <r>
    <x v="82"/>
    <x v="5"/>
    <n v="10"/>
    <x v="3"/>
    <n v="2"/>
    <x v="1"/>
    <x v="350"/>
    <x v="54"/>
    <x v="1270"/>
    <n v="90"/>
    <n v="16"/>
  </r>
  <r>
    <x v="82"/>
    <x v="5"/>
    <n v="10"/>
    <x v="3"/>
    <n v="2"/>
    <x v="1"/>
    <x v="871"/>
    <x v="138"/>
    <x v="0"/>
    <n v="20"/>
    <n v="2"/>
  </r>
  <r>
    <x v="82"/>
    <x v="5"/>
    <n v="10"/>
    <x v="3"/>
    <n v="2"/>
    <x v="1"/>
    <x v="253"/>
    <x v="138"/>
    <x v="1271"/>
    <n v="34"/>
    <n v="4"/>
  </r>
  <r>
    <x v="82"/>
    <x v="5"/>
    <n v="10"/>
    <x v="3"/>
    <n v="2"/>
    <x v="1"/>
    <x v="665"/>
    <x v="13"/>
    <x v="1272"/>
    <n v="91"/>
    <n v="16"/>
  </r>
  <r>
    <x v="82"/>
    <x v="5"/>
    <n v="10"/>
    <x v="3"/>
    <n v="2"/>
    <x v="1"/>
    <x v="571"/>
    <x v="96"/>
    <x v="1273"/>
    <n v="46"/>
    <n v="5"/>
  </r>
  <r>
    <x v="82"/>
    <x v="5"/>
    <n v="10"/>
    <x v="3"/>
    <n v="2"/>
    <x v="1"/>
    <x v="386"/>
    <x v="96"/>
    <x v="1274"/>
    <n v="40"/>
    <n v="4"/>
  </r>
  <r>
    <x v="82"/>
    <x v="5"/>
    <n v="10"/>
    <x v="3"/>
    <n v="2"/>
    <x v="1"/>
    <x v="666"/>
    <x v="59"/>
    <x v="1275"/>
    <n v="15"/>
    <n v="4"/>
  </r>
  <r>
    <x v="82"/>
    <x v="5"/>
    <n v="10"/>
    <x v="3"/>
    <n v="2"/>
    <x v="1"/>
    <x v="30"/>
    <x v="22"/>
    <x v="1276"/>
    <n v="74"/>
    <n v="13"/>
  </r>
  <r>
    <x v="82"/>
    <x v="5"/>
    <n v="10"/>
    <x v="3"/>
    <n v="2"/>
    <x v="1"/>
    <x v="519"/>
    <x v="128"/>
    <x v="0"/>
    <n v="20"/>
    <n v="2"/>
  </r>
  <r>
    <x v="82"/>
    <x v="5"/>
    <n v="10"/>
    <x v="3"/>
    <n v="2"/>
    <x v="1"/>
    <x v="32"/>
    <x v="22"/>
    <x v="0"/>
    <n v="20"/>
    <n v="2"/>
  </r>
  <r>
    <x v="82"/>
    <x v="5"/>
    <n v="10"/>
    <x v="3"/>
    <n v="2"/>
    <x v="1"/>
    <x v="194"/>
    <x v="22"/>
    <x v="0"/>
    <n v="20"/>
    <n v="2"/>
  </r>
  <r>
    <x v="82"/>
    <x v="5"/>
    <n v="10"/>
    <x v="3"/>
    <n v="2"/>
    <x v="1"/>
    <x v="411"/>
    <x v="50"/>
    <x v="0"/>
    <n v="20"/>
    <n v="2"/>
  </r>
  <r>
    <x v="82"/>
    <x v="5"/>
    <n v="10"/>
    <x v="3"/>
    <n v="2"/>
    <x v="1"/>
    <x v="536"/>
    <x v="2"/>
    <x v="0"/>
    <n v="20"/>
    <n v="2"/>
  </r>
  <r>
    <x v="82"/>
    <x v="5"/>
    <n v="10"/>
    <x v="3"/>
    <n v="2"/>
    <x v="1"/>
    <x v="334"/>
    <x v="62"/>
    <x v="0"/>
    <n v="20"/>
    <n v="2"/>
  </r>
  <r>
    <x v="82"/>
    <x v="5"/>
    <n v="10"/>
    <x v="3"/>
    <n v="2"/>
    <x v="1"/>
    <x v="107"/>
    <x v="62"/>
    <x v="0"/>
    <n v="20"/>
    <n v="2"/>
  </r>
  <r>
    <x v="82"/>
    <x v="5"/>
    <n v="10"/>
    <x v="3"/>
    <n v="2"/>
    <x v="1"/>
    <x v="608"/>
    <x v="29"/>
    <x v="0"/>
    <n v="20"/>
    <n v="2"/>
  </r>
  <r>
    <x v="82"/>
    <x v="5"/>
    <n v="10"/>
    <x v="3"/>
    <n v="2"/>
    <x v="1"/>
    <x v="336"/>
    <x v="47"/>
    <x v="0"/>
    <n v="20"/>
    <n v="2"/>
  </r>
  <r>
    <x v="82"/>
    <x v="5"/>
    <n v="10"/>
    <x v="3"/>
    <n v="2"/>
    <x v="1"/>
    <x v="401"/>
    <x v="47"/>
    <x v="0"/>
    <n v="20"/>
    <n v="2"/>
  </r>
  <r>
    <x v="82"/>
    <x v="5"/>
    <n v="10"/>
    <x v="3"/>
    <n v="2"/>
    <x v="1"/>
    <x v="741"/>
    <x v="112"/>
    <x v="0"/>
    <n v="20"/>
    <n v="2"/>
  </r>
  <r>
    <x v="82"/>
    <x v="5"/>
    <n v="10"/>
    <x v="3"/>
    <n v="2"/>
    <x v="1"/>
    <x v="741"/>
    <x v="112"/>
    <x v="124"/>
    <n v="13"/>
    <n v="2"/>
  </r>
  <r>
    <x v="82"/>
    <x v="5"/>
    <n v="10"/>
    <x v="3"/>
    <n v="2"/>
    <x v="1"/>
    <x v="219"/>
    <x v="112"/>
    <x v="1277"/>
    <n v="67"/>
    <n v="12"/>
  </r>
  <r>
    <x v="82"/>
    <x v="5"/>
    <n v="10"/>
    <x v="3"/>
    <n v="2"/>
    <x v="1"/>
    <x v="562"/>
    <x v="65"/>
    <x v="0"/>
    <n v="20"/>
    <n v="2"/>
  </r>
  <r>
    <x v="82"/>
    <x v="5"/>
    <n v="10"/>
    <x v="3"/>
    <n v="2"/>
    <x v="1"/>
    <x v="261"/>
    <x v="65"/>
    <x v="1278"/>
    <n v="178"/>
    <n v="32"/>
  </r>
  <r>
    <x v="82"/>
    <x v="5"/>
    <n v="10"/>
    <x v="3"/>
    <n v="2"/>
    <x v="1"/>
    <x v="46"/>
    <x v="32"/>
    <x v="1279"/>
    <n v="248"/>
    <n v="38"/>
  </r>
  <r>
    <x v="82"/>
    <x v="5"/>
    <n v="10"/>
    <x v="3"/>
    <n v="2"/>
    <x v="1"/>
    <x v="46"/>
    <x v="65"/>
    <x v="0"/>
    <n v="20"/>
    <n v="2"/>
  </r>
  <r>
    <x v="82"/>
    <x v="5"/>
    <n v="10"/>
    <x v="3"/>
    <n v="2"/>
    <x v="1"/>
    <x v="46"/>
    <x v="65"/>
    <x v="0"/>
    <n v="20"/>
    <n v="2"/>
  </r>
  <r>
    <x v="82"/>
    <x v="5"/>
    <n v="10"/>
    <x v="3"/>
    <n v="2"/>
    <x v="1"/>
    <x v="46"/>
    <x v="65"/>
    <x v="0"/>
    <n v="20"/>
    <n v="2"/>
  </r>
  <r>
    <x v="82"/>
    <x v="5"/>
    <n v="10"/>
    <x v="3"/>
    <n v="2"/>
    <x v="1"/>
    <x v="792"/>
    <x v="4"/>
    <x v="0"/>
    <n v="20"/>
    <n v="2"/>
  </r>
  <r>
    <x v="82"/>
    <x v="5"/>
    <n v="10"/>
    <x v="3"/>
    <n v="2"/>
    <x v="1"/>
    <x v="428"/>
    <x v="65"/>
    <x v="0"/>
    <n v="20"/>
    <n v="2"/>
  </r>
  <r>
    <x v="82"/>
    <x v="5"/>
    <n v="10"/>
    <x v="3"/>
    <n v="2"/>
    <x v="1"/>
    <x v="428"/>
    <x v="65"/>
    <x v="1280"/>
    <n v="104"/>
    <n v="21"/>
  </r>
  <r>
    <x v="82"/>
    <x v="5"/>
    <n v="10"/>
    <x v="3"/>
    <n v="2"/>
    <x v="1"/>
    <x v="368"/>
    <x v="17"/>
    <x v="1281"/>
    <n v="1"/>
    <n v="1"/>
  </r>
  <r>
    <x v="82"/>
    <x v="5"/>
    <n v="10"/>
    <x v="3"/>
    <n v="2"/>
    <x v="1"/>
    <x v="264"/>
    <x v="65"/>
    <x v="0"/>
    <n v="20"/>
    <n v="2"/>
  </r>
  <r>
    <x v="82"/>
    <x v="5"/>
    <n v="10"/>
    <x v="3"/>
    <n v="2"/>
    <x v="1"/>
    <x v="471"/>
    <x v="3"/>
    <x v="0"/>
    <n v="20"/>
    <n v="2"/>
  </r>
  <r>
    <x v="82"/>
    <x v="5"/>
    <n v="10"/>
    <x v="3"/>
    <n v="2"/>
    <x v="1"/>
    <x v="230"/>
    <x v="62"/>
    <x v="0"/>
    <n v="20"/>
    <n v="2"/>
  </r>
  <r>
    <x v="82"/>
    <x v="5"/>
    <n v="10"/>
    <x v="3"/>
    <n v="2"/>
    <x v="1"/>
    <x v="203"/>
    <x v="10"/>
    <x v="0"/>
    <n v="20"/>
    <n v="2"/>
  </r>
  <r>
    <x v="82"/>
    <x v="5"/>
    <n v="10"/>
    <x v="3"/>
    <n v="2"/>
    <x v="1"/>
    <x v="203"/>
    <x v="10"/>
    <x v="0"/>
    <n v="20"/>
    <n v="2"/>
  </r>
  <r>
    <x v="82"/>
    <x v="5"/>
    <n v="10"/>
    <x v="3"/>
    <n v="2"/>
    <x v="1"/>
    <x v="203"/>
    <x v="10"/>
    <x v="0"/>
    <n v="20"/>
    <n v="2"/>
  </r>
  <r>
    <x v="82"/>
    <x v="5"/>
    <n v="10"/>
    <x v="3"/>
    <n v="2"/>
    <x v="1"/>
    <x v="203"/>
    <x v="10"/>
    <x v="0"/>
    <n v="20"/>
    <n v="2"/>
  </r>
  <r>
    <x v="82"/>
    <x v="5"/>
    <n v="10"/>
    <x v="3"/>
    <n v="2"/>
    <x v="1"/>
    <x v="203"/>
    <x v="10"/>
    <x v="0"/>
    <n v="20"/>
    <n v="2"/>
  </r>
  <r>
    <x v="82"/>
    <x v="5"/>
    <n v="10"/>
    <x v="3"/>
    <n v="2"/>
    <x v="1"/>
    <x v="203"/>
    <x v="10"/>
    <x v="0"/>
    <n v="20"/>
    <n v="2"/>
  </r>
  <r>
    <x v="82"/>
    <x v="5"/>
    <n v="10"/>
    <x v="3"/>
    <n v="2"/>
    <x v="1"/>
    <x v="203"/>
    <x v="10"/>
    <x v="0"/>
    <n v="20"/>
    <n v="2"/>
  </r>
  <r>
    <x v="82"/>
    <x v="5"/>
    <n v="10"/>
    <x v="3"/>
    <n v="2"/>
    <x v="1"/>
    <x v="203"/>
    <x v="10"/>
    <x v="0"/>
    <n v="20"/>
    <n v="2"/>
  </r>
  <r>
    <x v="82"/>
    <x v="5"/>
    <n v="10"/>
    <x v="3"/>
    <n v="2"/>
    <x v="1"/>
    <x v="371"/>
    <x v="10"/>
    <x v="0"/>
    <n v="20"/>
    <n v="2"/>
  </r>
  <r>
    <x v="82"/>
    <x v="5"/>
    <n v="10"/>
    <x v="3"/>
    <n v="2"/>
    <x v="1"/>
    <x v="371"/>
    <x v="10"/>
    <x v="1282"/>
    <n v="179"/>
    <n v="29"/>
  </r>
  <r>
    <x v="82"/>
    <x v="5"/>
    <n v="10"/>
    <x v="3"/>
    <n v="2"/>
    <x v="1"/>
    <x v="371"/>
    <x v="10"/>
    <x v="0"/>
    <n v="20"/>
    <n v="2"/>
  </r>
  <r>
    <x v="82"/>
    <x v="5"/>
    <n v="10"/>
    <x v="3"/>
    <n v="2"/>
    <x v="1"/>
    <x v="371"/>
    <x v="10"/>
    <x v="0"/>
    <n v="20"/>
    <n v="2"/>
  </r>
  <r>
    <x v="82"/>
    <x v="5"/>
    <n v="10"/>
    <x v="3"/>
    <n v="2"/>
    <x v="1"/>
    <x v="371"/>
    <x v="10"/>
    <x v="0"/>
    <n v="20"/>
    <n v="2"/>
  </r>
  <r>
    <x v="82"/>
    <x v="5"/>
    <n v="10"/>
    <x v="3"/>
    <n v="2"/>
    <x v="1"/>
    <x v="371"/>
    <x v="10"/>
    <x v="0"/>
    <n v="20"/>
    <n v="2"/>
  </r>
  <r>
    <x v="82"/>
    <x v="5"/>
    <n v="10"/>
    <x v="3"/>
    <n v="2"/>
    <x v="1"/>
    <x v="371"/>
    <x v="10"/>
    <x v="0"/>
    <n v="20"/>
    <n v="2"/>
  </r>
  <r>
    <x v="82"/>
    <x v="5"/>
    <n v="10"/>
    <x v="3"/>
    <n v="2"/>
    <x v="1"/>
    <x v="834"/>
    <x v="11"/>
    <x v="1084"/>
    <n v="14"/>
    <n v="1"/>
  </r>
  <r>
    <x v="82"/>
    <x v="5"/>
    <n v="10"/>
    <x v="3"/>
    <n v="2"/>
    <x v="1"/>
    <x v="834"/>
    <x v="11"/>
    <x v="1283"/>
    <n v="59"/>
    <n v="8"/>
  </r>
  <r>
    <x v="82"/>
    <x v="5"/>
    <n v="10"/>
    <x v="3"/>
    <n v="2"/>
    <x v="1"/>
    <x v="834"/>
    <x v="171"/>
    <x v="0"/>
    <n v="20"/>
    <n v="2"/>
  </r>
  <r>
    <x v="82"/>
    <x v="5"/>
    <n v="10"/>
    <x v="3"/>
    <n v="2"/>
    <x v="1"/>
    <x v="872"/>
    <x v="178"/>
    <x v="1284"/>
    <n v="73"/>
    <n v="14"/>
  </r>
  <r>
    <x v="82"/>
    <x v="5"/>
    <n v="10"/>
    <x v="3"/>
    <n v="2"/>
    <x v="1"/>
    <x v="345"/>
    <x v="2"/>
    <x v="0"/>
    <n v="20"/>
    <n v="2"/>
  </r>
  <r>
    <x v="82"/>
    <x v="5"/>
    <n v="10"/>
    <x v="3"/>
    <n v="2"/>
    <x v="1"/>
    <x v="345"/>
    <x v="2"/>
    <x v="0"/>
    <n v="20"/>
    <n v="2"/>
  </r>
  <r>
    <x v="82"/>
    <x v="5"/>
    <n v="10"/>
    <x v="3"/>
    <n v="2"/>
    <x v="1"/>
    <x v="652"/>
    <x v="28"/>
    <x v="1285"/>
    <n v="131"/>
    <n v="23"/>
  </r>
  <r>
    <x v="83"/>
    <x v="6"/>
    <n v="11"/>
    <x v="3"/>
    <n v="2"/>
    <x v="1"/>
    <x v="535"/>
    <x v="168"/>
    <x v="1213"/>
    <n v="67"/>
    <n v="10"/>
  </r>
  <r>
    <x v="83"/>
    <x v="6"/>
    <n v="11"/>
    <x v="3"/>
    <n v="2"/>
    <x v="1"/>
    <x v="535"/>
    <x v="168"/>
    <x v="0"/>
    <n v="20"/>
    <n v="2"/>
  </r>
  <r>
    <x v="83"/>
    <x v="6"/>
    <n v="11"/>
    <x v="3"/>
    <n v="2"/>
    <x v="1"/>
    <x v="535"/>
    <x v="168"/>
    <x v="0"/>
    <n v="20"/>
    <n v="2"/>
  </r>
  <r>
    <x v="83"/>
    <x v="6"/>
    <n v="11"/>
    <x v="3"/>
    <n v="2"/>
    <x v="1"/>
    <x v="535"/>
    <x v="168"/>
    <x v="0"/>
    <n v="20"/>
    <n v="2"/>
  </r>
  <r>
    <x v="83"/>
    <x v="6"/>
    <n v="11"/>
    <x v="3"/>
    <n v="2"/>
    <x v="1"/>
    <x v="535"/>
    <x v="168"/>
    <x v="0"/>
    <n v="20"/>
    <n v="2"/>
  </r>
  <r>
    <x v="83"/>
    <x v="6"/>
    <n v="11"/>
    <x v="3"/>
    <n v="2"/>
    <x v="1"/>
    <x v="535"/>
    <x v="168"/>
    <x v="0"/>
    <n v="20"/>
    <n v="2"/>
  </r>
  <r>
    <x v="83"/>
    <x v="6"/>
    <n v="11"/>
    <x v="3"/>
    <n v="2"/>
    <x v="1"/>
    <x v="535"/>
    <x v="168"/>
    <x v="0"/>
    <n v="20"/>
    <n v="2"/>
  </r>
  <r>
    <x v="83"/>
    <x v="6"/>
    <n v="11"/>
    <x v="3"/>
    <n v="2"/>
    <x v="1"/>
    <x v="535"/>
    <x v="168"/>
    <x v="0"/>
    <n v="20"/>
    <n v="2"/>
  </r>
  <r>
    <x v="83"/>
    <x v="6"/>
    <n v="11"/>
    <x v="3"/>
    <n v="2"/>
    <x v="1"/>
    <x v="618"/>
    <x v="142"/>
    <x v="0"/>
    <n v="20"/>
    <n v="2"/>
  </r>
  <r>
    <x v="83"/>
    <x v="6"/>
    <n v="11"/>
    <x v="3"/>
    <n v="2"/>
    <x v="1"/>
    <x v="873"/>
    <x v="10"/>
    <x v="0"/>
    <n v="20"/>
    <n v="2"/>
  </r>
  <r>
    <x v="83"/>
    <x v="6"/>
    <n v="11"/>
    <x v="3"/>
    <n v="2"/>
    <x v="1"/>
    <x v="873"/>
    <x v="10"/>
    <x v="1286"/>
    <n v="243"/>
    <n v="41"/>
  </r>
  <r>
    <x v="83"/>
    <x v="6"/>
    <n v="11"/>
    <x v="3"/>
    <n v="2"/>
    <x v="1"/>
    <x v="873"/>
    <x v="10"/>
    <x v="0"/>
    <n v="20"/>
    <n v="2"/>
  </r>
  <r>
    <x v="83"/>
    <x v="6"/>
    <n v="11"/>
    <x v="3"/>
    <n v="2"/>
    <x v="1"/>
    <x v="873"/>
    <x v="10"/>
    <x v="0"/>
    <n v="20"/>
    <n v="2"/>
  </r>
  <r>
    <x v="83"/>
    <x v="6"/>
    <n v="11"/>
    <x v="3"/>
    <n v="2"/>
    <x v="1"/>
    <x v="677"/>
    <x v="17"/>
    <x v="0"/>
    <n v="20"/>
    <n v="2"/>
  </r>
  <r>
    <x v="83"/>
    <x v="6"/>
    <n v="11"/>
    <x v="3"/>
    <n v="2"/>
    <x v="1"/>
    <x v="508"/>
    <x v="7"/>
    <x v="6"/>
    <n v="7"/>
    <n v="1"/>
  </r>
  <r>
    <x v="83"/>
    <x v="6"/>
    <n v="11"/>
    <x v="3"/>
    <n v="2"/>
    <x v="1"/>
    <x v="508"/>
    <x v="7"/>
    <x v="726"/>
    <n v="1"/>
    <n v="1"/>
  </r>
  <r>
    <x v="83"/>
    <x v="6"/>
    <n v="11"/>
    <x v="3"/>
    <n v="2"/>
    <x v="1"/>
    <x v="500"/>
    <x v="119"/>
    <x v="1287"/>
    <n v="133"/>
    <n v="22"/>
  </r>
  <r>
    <x v="83"/>
    <x v="6"/>
    <n v="11"/>
    <x v="3"/>
    <n v="2"/>
    <x v="1"/>
    <x v="610"/>
    <x v="22"/>
    <x v="0"/>
    <n v="20"/>
    <n v="2"/>
  </r>
  <r>
    <x v="83"/>
    <x v="6"/>
    <n v="11"/>
    <x v="3"/>
    <n v="2"/>
    <x v="1"/>
    <x v="610"/>
    <x v="22"/>
    <x v="0"/>
    <n v="20"/>
    <n v="2"/>
  </r>
  <r>
    <x v="83"/>
    <x v="6"/>
    <n v="11"/>
    <x v="3"/>
    <n v="2"/>
    <x v="1"/>
    <x v="610"/>
    <x v="22"/>
    <x v="0"/>
    <n v="20"/>
    <n v="2"/>
  </r>
  <r>
    <x v="83"/>
    <x v="6"/>
    <n v="11"/>
    <x v="3"/>
    <n v="2"/>
    <x v="1"/>
    <x v="256"/>
    <x v="105"/>
    <x v="1288"/>
    <n v="53"/>
    <n v="9"/>
  </r>
  <r>
    <x v="83"/>
    <x v="6"/>
    <n v="11"/>
    <x v="3"/>
    <n v="2"/>
    <x v="1"/>
    <x v="439"/>
    <x v="102"/>
    <x v="0"/>
    <n v="20"/>
    <n v="2"/>
  </r>
  <r>
    <x v="83"/>
    <x v="6"/>
    <n v="11"/>
    <x v="3"/>
    <n v="2"/>
    <x v="1"/>
    <x v="439"/>
    <x v="29"/>
    <x v="0"/>
    <n v="20"/>
    <n v="2"/>
  </r>
  <r>
    <x v="83"/>
    <x v="6"/>
    <n v="11"/>
    <x v="3"/>
    <n v="2"/>
    <x v="1"/>
    <x v="195"/>
    <x v="12"/>
    <x v="0"/>
    <n v="20"/>
    <n v="2"/>
  </r>
  <r>
    <x v="83"/>
    <x v="6"/>
    <n v="11"/>
    <x v="3"/>
    <n v="2"/>
    <x v="1"/>
    <x v="843"/>
    <x v="62"/>
    <x v="0"/>
    <n v="20"/>
    <n v="2"/>
  </r>
  <r>
    <x v="83"/>
    <x v="6"/>
    <n v="11"/>
    <x v="3"/>
    <n v="2"/>
    <x v="1"/>
    <x v="334"/>
    <x v="149"/>
    <x v="0"/>
    <n v="20"/>
    <n v="2"/>
  </r>
  <r>
    <x v="83"/>
    <x v="6"/>
    <n v="11"/>
    <x v="3"/>
    <n v="2"/>
    <x v="1"/>
    <x v="261"/>
    <x v="29"/>
    <x v="0"/>
    <n v="20"/>
    <n v="2"/>
  </r>
  <r>
    <x v="83"/>
    <x v="6"/>
    <n v="11"/>
    <x v="3"/>
    <n v="2"/>
    <x v="1"/>
    <x v="261"/>
    <x v="29"/>
    <x v="0"/>
    <n v="20"/>
    <n v="2"/>
  </r>
  <r>
    <x v="83"/>
    <x v="6"/>
    <n v="11"/>
    <x v="3"/>
    <n v="2"/>
    <x v="1"/>
    <x v="261"/>
    <x v="29"/>
    <x v="0"/>
    <n v="20"/>
    <n v="2"/>
  </r>
  <r>
    <x v="83"/>
    <x v="6"/>
    <n v="11"/>
    <x v="3"/>
    <n v="2"/>
    <x v="1"/>
    <x v="669"/>
    <x v="12"/>
    <x v="1289"/>
    <n v="259"/>
    <n v="42"/>
  </r>
  <r>
    <x v="83"/>
    <x v="6"/>
    <n v="11"/>
    <x v="3"/>
    <n v="2"/>
    <x v="1"/>
    <x v="669"/>
    <x v="12"/>
    <x v="0"/>
    <n v="20"/>
    <n v="2"/>
  </r>
  <r>
    <x v="83"/>
    <x v="6"/>
    <n v="11"/>
    <x v="3"/>
    <n v="2"/>
    <x v="1"/>
    <x v="669"/>
    <x v="12"/>
    <x v="0"/>
    <n v="20"/>
    <n v="2"/>
  </r>
  <r>
    <x v="83"/>
    <x v="6"/>
    <n v="11"/>
    <x v="3"/>
    <n v="2"/>
    <x v="1"/>
    <x v="669"/>
    <x v="12"/>
    <x v="0"/>
    <n v="20"/>
    <n v="2"/>
  </r>
  <r>
    <x v="83"/>
    <x v="6"/>
    <n v="11"/>
    <x v="3"/>
    <n v="2"/>
    <x v="1"/>
    <x v="111"/>
    <x v="4"/>
    <x v="0"/>
    <n v="20"/>
    <n v="2"/>
  </r>
  <r>
    <x v="83"/>
    <x v="6"/>
    <n v="11"/>
    <x v="3"/>
    <n v="2"/>
    <x v="1"/>
    <x v="487"/>
    <x v="159"/>
    <x v="0"/>
    <n v="20"/>
    <n v="2"/>
  </r>
  <r>
    <x v="83"/>
    <x v="6"/>
    <n v="11"/>
    <x v="3"/>
    <n v="2"/>
    <x v="1"/>
    <x v="857"/>
    <x v="4"/>
    <x v="0"/>
    <n v="20"/>
    <n v="2"/>
  </r>
  <r>
    <x v="83"/>
    <x v="6"/>
    <n v="11"/>
    <x v="3"/>
    <n v="2"/>
    <x v="1"/>
    <x v="591"/>
    <x v="96"/>
    <x v="0"/>
    <n v="20"/>
    <n v="2"/>
  </r>
  <r>
    <x v="83"/>
    <x v="6"/>
    <n v="11"/>
    <x v="3"/>
    <n v="2"/>
    <x v="1"/>
    <x v="648"/>
    <x v="65"/>
    <x v="0"/>
    <n v="20"/>
    <n v="2"/>
  </r>
  <r>
    <x v="83"/>
    <x v="6"/>
    <n v="11"/>
    <x v="3"/>
    <n v="2"/>
    <x v="1"/>
    <x v="648"/>
    <x v="65"/>
    <x v="0"/>
    <n v="20"/>
    <n v="2"/>
  </r>
  <r>
    <x v="83"/>
    <x v="6"/>
    <n v="11"/>
    <x v="3"/>
    <n v="2"/>
    <x v="1"/>
    <x v="648"/>
    <x v="65"/>
    <x v="0"/>
    <n v="20"/>
    <n v="2"/>
  </r>
  <r>
    <x v="83"/>
    <x v="6"/>
    <n v="11"/>
    <x v="3"/>
    <n v="2"/>
    <x v="1"/>
    <x v="48"/>
    <x v="65"/>
    <x v="1290"/>
    <n v="88"/>
    <n v="17"/>
  </r>
  <r>
    <x v="83"/>
    <x v="6"/>
    <n v="11"/>
    <x v="3"/>
    <n v="2"/>
    <x v="1"/>
    <x v="5"/>
    <x v="65"/>
    <x v="0"/>
    <n v="20"/>
    <n v="2"/>
  </r>
  <r>
    <x v="83"/>
    <x v="6"/>
    <n v="11"/>
    <x v="3"/>
    <n v="2"/>
    <x v="1"/>
    <x v="5"/>
    <x v="65"/>
    <x v="1291"/>
    <n v="59"/>
    <n v="10"/>
  </r>
  <r>
    <x v="83"/>
    <x v="6"/>
    <n v="11"/>
    <x v="3"/>
    <n v="2"/>
    <x v="1"/>
    <x v="317"/>
    <x v="65"/>
    <x v="0"/>
    <n v="20"/>
    <n v="2"/>
  </r>
  <r>
    <x v="83"/>
    <x v="6"/>
    <n v="11"/>
    <x v="3"/>
    <n v="2"/>
    <x v="1"/>
    <x v="874"/>
    <x v="2"/>
    <x v="1292"/>
    <n v="81"/>
    <n v="14"/>
  </r>
  <r>
    <x v="83"/>
    <x v="6"/>
    <n v="11"/>
    <x v="3"/>
    <n v="2"/>
    <x v="1"/>
    <x v="430"/>
    <x v="128"/>
    <x v="1293"/>
    <n v="52"/>
    <n v="10"/>
  </r>
  <r>
    <x v="83"/>
    <x v="6"/>
    <n v="11"/>
    <x v="3"/>
    <n v="2"/>
    <x v="1"/>
    <x v="370"/>
    <x v="34"/>
    <x v="0"/>
    <n v="20"/>
    <n v="2"/>
  </r>
  <r>
    <x v="83"/>
    <x v="6"/>
    <n v="11"/>
    <x v="3"/>
    <n v="2"/>
    <x v="1"/>
    <x v="839"/>
    <x v="12"/>
    <x v="1294"/>
    <n v="101"/>
    <n v="12"/>
  </r>
  <r>
    <x v="83"/>
    <x v="6"/>
    <n v="11"/>
    <x v="3"/>
    <n v="2"/>
    <x v="1"/>
    <x v="204"/>
    <x v="114"/>
    <x v="0"/>
    <n v="20"/>
    <n v="2"/>
  </r>
  <r>
    <x v="83"/>
    <x v="6"/>
    <n v="11"/>
    <x v="3"/>
    <n v="2"/>
    <x v="1"/>
    <x v="204"/>
    <x v="114"/>
    <x v="0"/>
    <n v="20"/>
    <n v="2"/>
  </r>
  <r>
    <x v="83"/>
    <x v="6"/>
    <n v="11"/>
    <x v="3"/>
    <n v="2"/>
    <x v="1"/>
    <x v="204"/>
    <x v="114"/>
    <x v="1295"/>
    <n v="23"/>
    <n v="3"/>
  </r>
  <r>
    <x v="83"/>
    <x v="6"/>
    <n v="11"/>
    <x v="3"/>
    <n v="2"/>
    <x v="1"/>
    <x v="204"/>
    <x v="114"/>
    <x v="0"/>
    <n v="20"/>
    <n v="2"/>
  </r>
  <r>
    <x v="83"/>
    <x v="6"/>
    <n v="11"/>
    <x v="3"/>
    <n v="2"/>
    <x v="1"/>
    <x v="204"/>
    <x v="114"/>
    <x v="1296"/>
    <n v="4"/>
    <n v="1"/>
  </r>
  <r>
    <x v="83"/>
    <x v="6"/>
    <n v="11"/>
    <x v="3"/>
    <n v="2"/>
    <x v="1"/>
    <x v="204"/>
    <x v="114"/>
    <x v="0"/>
    <n v="20"/>
    <n v="2"/>
  </r>
  <r>
    <x v="83"/>
    <x v="6"/>
    <n v="11"/>
    <x v="3"/>
    <n v="2"/>
    <x v="1"/>
    <x v="204"/>
    <x v="114"/>
    <x v="0"/>
    <n v="20"/>
    <n v="2"/>
  </r>
  <r>
    <x v="83"/>
    <x v="6"/>
    <n v="11"/>
    <x v="3"/>
    <n v="2"/>
    <x v="1"/>
    <x v="204"/>
    <x v="114"/>
    <x v="1297"/>
    <n v="44"/>
    <n v="7"/>
  </r>
  <r>
    <x v="83"/>
    <x v="6"/>
    <n v="11"/>
    <x v="3"/>
    <n v="2"/>
    <x v="1"/>
    <x v="204"/>
    <x v="114"/>
    <x v="0"/>
    <n v="20"/>
    <n v="2"/>
  </r>
  <r>
    <x v="83"/>
    <x v="6"/>
    <n v="11"/>
    <x v="3"/>
    <n v="2"/>
    <x v="1"/>
    <x v="204"/>
    <x v="114"/>
    <x v="1298"/>
    <n v="49"/>
    <n v="7"/>
  </r>
  <r>
    <x v="83"/>
    <x v="6"/>
    <n v="11"/>
    <x v="3"/>
    <n v="2"/>
    <x v="1"/>
    <x v="204"/>
    <x v="114"/>
    <x v="1299"/>
    <n v="36"/>
    <n v="7"/>
  </r>
  <r>
    <x v="83"/>
    <x v="6"/>
    <n v="11"/>
    <x v="3"/>
    <n v="2"/>
    <x v="1"/>
    <x v="346"/>
    <x v="14"/>
    <x v="0"/>
    <n v="20"/>
    <n v="2"/>
  </r>
  <r>
    <x v="83"/>
    <x v="6"/>
    <n v="11"/>
    <x v="3"/>
    <n v="2"/>
    <x v="1"/>
    <x v="346"/>
    <x v="14"/>
    <x v="0"/>
    <n v="20"/>
    <n v="2"/>
  </r>
  <r>
    <x v="83"/>
    <x v="6"/>
    <n v="11"/>
    <x v="3"/>
    <n v="2"/>
    <x v="1"/>
    <x v="346"/>
    <x v="14"/>
    <x v="0"/>
    <n v="20"/>
    <n v="2"/>
  </r>
  <r>
    <x v="83"/>
    <x v="6"/>
    <n v="11"/>
    <x v="3"/>
    <n v="2"/>
    <x v="1"/>
    <x v="875"/>
    <x v="13"/>
    <x v="1300"/>
    <n v="83"/>
    <n v="14"/>
  </r>
  <r>
    <x v="83"/>
    <x v="6"/>
    <n v="11"/>
    <x v="3"/>
    <n v="2"/>
    <x v="1"/>
    <x v="875"/>
    <x v="13"/>
    <x v="1300"/>
    <n v="83"/>
    <n v="14"/>
  </r>
  <r>
    <x v="84"/>
    <x v="0"/>
    <n v="12"/>
    <x v="3"/>
    <n v="2"/>
    <x v="1"/>
    <x v="860"/>
    <x v="28"/>
    <x v="1266"/>
    <n v="709"/>
    <n v="103"/>
  </r>
  <r>
    <x v="84"/>
    <x v="0"/>
    <n v="12"/>
    <x v="3"/>
    <n v="2"/>
    <x v="1"/>
    <x v="860"/>
    <x v="28"/>
    <x v="1301"/>
    <n v="47"/>
    <n v="8"/>
  </r>
  <r>
    <x v="84"/>
    <x v="0"/>
    <n v="12"/>
    <x v="3"/>
    <n v="2"/>
    <x v="1"/>
    <x v="860"/>
    <x v="28"/>
    <x v="1302"/>
    <n v="36"/>
    <n v="4"/>
  </r>
  <r>
    <x v="84"/>
    <x v="0"/>
    <n v="12"/>
    <x v="3"/>
    <n v="2"/>
    <x v="1"/>
    <x v="876"/>
    <x v="168"/>
    <x v="1213"/>
    <n v="67"/>
    <n v="10"/>
  </r>
  <r>
    <x v="84"/>
    <x v="0"/>
    <n v="12"/>
    <x v="3"/>
    <n v="2"/>
    <x v="1"/>
    <x v="876"/>
    <x v="168"/>
    <x v="0"/>
    <n v="20"/>
    <n v="2"/>
  </r>
  <r>
    <x v="84"/>
    <x v="0"/>
    <n v="12"/>
    <x v="3"/>
    <n v="2"/>
    <x v="1"/>
    <x v="876"/>
    <x v="168"/>
    <x v="0"/>
    <n v="20"/>
    <n v="2"/>
  </r>
  <r>
    <x v="84"/>
    <x v="0"/>
    <n v="12"/>
    <x v="3"/>
    <n v="2"/>
    <x v="1"/>
    <x v="876"/>
    <x v="168"/>
    <x v="0"/>
    <n v="20"/>
    <n v="2"/>
  </r>
  <r>
    <x v="84"/>
    <x v="0"/>
    <n v="12"/>
    <x v="3"/>
    <n v="2"/>
    <x v="1"/>
    <x v="876"/>
    <x v="168"/>
    <x v="0"/>
    <n v="20"/>
    <n v="2"/>
  </r>
  <r>
    <x v="84"/>
    <x v="0"/>
    <n v="12"/>
    <x v="3"/>
    <n v="2"/>
    <x v="1"/>
    <x v="876"/>
    <x v="168"/>
    <x v="0"/>
    <n v="20"/>
    <n v="2"/>
  </r>
  <r>
    <x v="84"/>
    <x v="0"/>
    <n v="12"/>
    <x v="3"/>
    <n v="2"/>
    <x v="1"/>
    <x v="876"/>
    <x v="168"/>
    <x v="0"/>
    <n v="20"/>
    <n v="2"/>
  </r>
  <r>
    <x v="84"/>
    <x v="0"/>
    <n v="12"/>
    <x v="3"/>
    <n v="2"/>
    <x v="1"/>
    <x v="876"/>
    <x v="168"/>
    <x v="0"/>
    <n v="20"/>
    <n v="2"/>
  </r>
  <r>
    <x v="84"/>
    <x v="0"/>
    <n v="12"/>
    <x v="3"/>
    <n v="2"/>
    <x v="1"/>
    <x v="534"/>
    <x v="36"/>
    <x v="1110"/>
    <n v="857"/>
    <n v="142"/>
  </r>
  <r>
    <x v="84"/>
    <x v="0"/>
    <n v="12"/>
    <x v="3"/>
    <n v="2"/>
    <x v="1"/>
    <x v="534"/>
    <x v="36"/>
    <x v="0"/>
    <n v="20"/>
    <n v="2"/>
  </r>
  <r>
    <x v="84"/>
    <x v="0"/>
    <n v="12"/>
    <x v="3"/>
    <n v="2"/>
    <x v="1"/>
    <x v="534"/>
    <x v="36"/>
    <x v="0"/>
    <n v="20"/>
    <n v="2"/>
  </r>
  <r>
    <x v="84"/>
    <x v="0"/>
    <n v="12"/>
    <x v="3"/>
    <n v="2"/>
    <x v="1"/>
    <x v="534"/>
    <x v="36"/>
    <x v="0"/>
    <n v="20"/>
    <n v="2"/>
  </r>
  <r>
    <x v="84"/>
    <x v="0"/>
    <n v="12"/>
    <x v="3"/>
    <n v="2"/>
    <x v="1"/>
    <x v="534"/>
    <x v="36"/>
    <x v="0"/>
    <n v="20"/>
    <n v="2"/>
  </r>
  <r>
    <x v="84"/>
    <x v="0"/>
    <n v="12"/>
    <x v="3"/>
    <n v="2"/>
    <x v="1"/>
    <x v="534"/>
    <x v="36"/>
    <x v="0"/>
    <n v="20"/>
    <n v="2"/>
  </r>
  <r>
    <x v="84"/>
    <x v="0"/>
    <n v="12"/>
    <x v="3"/>
    <n v="2"/>
    <x v="1"/>
    <x v="534"/>
    <x v="36"/>
    <x v="0"/>
    <n v="20"/>
    <n v="2"/>
  </r>
  <r>
    <x v="84"/>
    <x v="0"/>
    <n v="12"/>
    <x v="3"/>
    <n v="2"/>
    <x v="1"/>
    <x v="534"/>
    <x v="36"/>
    <x v="0"/>
    <n v="20"/>
    <n v="2"/>
  </r>
  <r>
    <x v="84"/>
    <x v="0"/>
    <n v="12"/>
    <x v="3"/>
    <n v="2"/>
    <x v="1"/>
    <x v="534"/>
    <x v="36"/>
    <x v="0"/>
    <n v="20"/>
    <n v="2"/>
  </r>
  <r>
    <x v="84"/>
    <x v="0"/>
    <n v="12"/>
    <x v="3"/>
    <n v="2"/>
    <x v="1"/>
    <x v="534"/>
    <x v="36"/>
    <x v="0"/>
    <n v="20"/>
    <n v="2"/>
  </r>
  <r>
    <x v="84"/>
    <x v="0"/>
    <n v="12"/>
    <x v="3"/>
    <n v="2"/>
    <x v="1"/>
    <x v="534"/>
    <x v="36"/>
    <x v="0"/>
    <n v="20"/>
    <n v="2"/>
  </r>
  <r>
    <x v="84"/>
    <x v="0"/>
    <n v="12"/>
    <x v="3"/>
    <n v="2"/>
    <x v="1"/>
    <x v="274"/>
    <x v="12"/>
    <x v="1294"/>
    <n v="101"/>
    <n v="12"/>
  </r>
  <r>
    <x v="84"/>
    <x v="0"/>
    <n v="12"/>
    <x v="3"/>
    <n v="2"/>
    <x v="1"/>
    <x v="461"/>
    <x v="13"/>
    <x v="1303"/>
    <n v="46"/>
    <n v="8"/>
  </r>
  <r>
    <x v="84"/>
    <x v="0"/>
    <n v="12"/>
    <x v="3"/>
    <n v="2"/>
    <x v="1"/>
    <x v="461"/>
    <x v="12"/>
    <x v="1304"/>
    <n v="120"/>
    <n v="19"/>
  </r>
  <r>
    <x v="84"/>
    <x v="0"/>
    <n v="12"/>
    <x v="3"/>
    <n v="2"/>
    <x v="1"/>
    <x v="535"/>
    <x v="175"/>
    <x v="1305"/>
    <n v="14"/>
    <n v="4"/>
  </r>
  <r>
    <x v="84"/>
    <x v="0"/>
    <n v="12"/>
    <x v="3"/>
    <n v="2"/>
    <x v="1"/>
    <x v="700"/>
    <x v="143"/>
    <x v="0"/>
    <n v="20"/>
    <n v="2"/>
  </r>
  <r>
    <x v="84"/>
    <x v="0"/>
    <n v="12"/>
    <x v="3"/>
    <n v="2"/>
    <x v="1"/>
    <x v="385"/>
    <x v="3"/>
    <x v="0"/>
    <n v="20"/>
    <n v="2"/>
  </r>
  <r>
    <x v="84"/>
    <x v="0"/>
    <n v="12"/>
    <x v="3"/>
    <n v="2"/>
    <x v="1"/>
    <x v="385"/>
    <x v="3"/>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0"/>
    <n v="20"/>
    <n v="2"/>
  </r>
  <r>
    <x v="84"/>
    <x v="0"/>
    <n v="12"/>
    <x v="3"/>
    <n v="2"/>
    <x v="1"/>
    <x v="571"/>
    <x v="116"/>
    <x v="1306"/>
    <n v="361"/>
    <n v="63"/>
  </r>
  <r>
    <x v="84"/>
    <x v="0"/>
    <n v="12"/>
    <x v="3"/>
    <n v="2"/>
    <x v="1"/>
    <x v="571"/>
    <x v="116"/>
    <x v="0"/>
    <n v="20"/>
    <n v="2"/>
  </r>
  <r>
    <x v="84"/>
    <x v="0"/>
    <n v="12"/>
    <x v="3"/>
    <n v="2"/>
    <x v="1"/>
    <x v="856"/>
    <x v="36"/>
    <x v="1307"/>
    <n v="47"/>
    <n v="8"/>
  </r>
  <r>
    <x v="84"/>
    <x v="0"/>
    <n v="12"/>
    <x v="3"/>
    <n v="2"/>
    <x v="1"/>
    <x v="423"/>
    <x v="11"/>
    <x v="1308"/>
    <n v="57"/>
    <n v="7"/>
  </r>
  <r>
    <x v="84"/>
    <x v="0"/>
    <n v="12"/>
    <x v="3"/>
    <n v="2"/>
    <x v="1"/>
    <x v="525"/>
    <x v="37"/>
    <x v="1309"/>
    <n v="20"/>
    <n v="4"/>
  </r>
  <r>
    <x v="84"/>
    <x v="0"/>
    <n v="12"/>
    <x v="3"/>
    <n v="2"/>
    <x v="1"/>
    <x v="525"/>
    <x v="116"/>
    <x v="1310"/>
    <n v="39"/>
    <n v="8"/>
  </r>
  <r>
    <x v="84"/>
    <x v="0"/>
    <n v="12"/>
    <x v="3"/>
    <n v="2"/>
    <x v="1"/>
    <x v="500"/>
    <x v="108"/>
    <x v="1311"/>
    <n v="41"/>
    <n v="4"/>
  </r>
  <r>
    <x v="84"/>
    <x v="0"/>
    <n v="12"/>
    <x v="3"/>
    <n v="2"/>
    <x v="1"/>
    <x v="811"/>
    <x v="50"/>
    <x v="0"/>
    <n v="20"/>
    <n v="2"/>
  </r>
  <r>
    <x v="84"/>
    <x v="0"/>
    <n v="12"/>
    <x v="3"/>
    <n v="2"/>
    <x v="1"/>
    <x v="790"/>
    <x v="54"/>
    <x v="1312"/>
    <n v="59"/>
    <n v="9"/>
  </r>
  <r>
    <x v="84"/>
    <x v="0"/>
    <n v="12"/>
    <x v="3"/>
    <n v="2"/>
    <x v="1"/>
    <x v="134"/>
    <x v="30"/>
    <x v="0"/>
    <n v="20"/>
    <n v="2"/>
  </r>
  <r>
    <x v="84"/>
    <x v="0"/>
    <n v="12"/>
    <x v="3"/>
    <n v="2"/>
    <x v="1"/>
    <x v="256"/>
    <x v="22"/>
    <x v="0"/>
    <n v="20"/>
    <n v="2"/>
  </r>
  <r>
    <x v="84"/>
    <x v="0"/>
    <n v="12"/>
    <x v="3"/>
    <n v="2"/>
    <x v="1"/>
    <x v="256"/>
    <x v="22"/>
    <x v="0"/>
    <n v="20"/>
    <n v="2"/>
  </r>
  <r>
    <x v="84"/>
    <x v="0"/>
    <n v="12"/>
    <x v="3"/>
    <n v="2"/>
    <x v="1"/>
    <x v="197"/>
    <x v="38"/>
    <x v="19"/>
    <n v="23"/>
    <n v="4"/>
  </r>
  <r>
    <x v="84"/>
    <x v="0"/>
    <n v="12"/>
    <x v="3"/>
    <n v="2"/>
    <x v="1"/>
    <x v="746"/>
    <x v="38"/>
    <x v="0"/>
    <n v="20"/>
    <n v="2"/>
  </r>
  <r>
    <x v="84"/>
    <x v="0"/>
    <n v="12"/>
    <x v="3"/>
    <n v="2"/>
    <x v="1"/>
    <x v="620"/>
    <x v="65"/>
    <x v="0"/>
    <n v="20"/>
    <n v="2"/>
  </r>
  <r>
    <x v="84"/>
    <x v="0"/>
    <n v="12"/>
    <x v="3"/>
    <n v="2"/>
    <x v="1"/>
    <x v="620"/>
    <x v="65"/>
    <x v="0"/>
    <n v="20"/>
    <n v="2"/>
  </r>
  <r>
    <x v="84"/>
    <x v="0"/>
    <n v="12"/>
    <x v="3"/>
    <n v="2"/>
    <x v="1"/>
    <x v="620"/>
    <x v="65"/>
    <x v="0"/>
    <n v="20"/>
    <n v="2"/>
  </r>
  <r>
    <x v="84"/>
    <x v="0"/>
    <n v="12"/>
    <x v="3"/>
    <n v="2"/>
    <x v="1"/>
    <x v="620"/>
    <x v="65"/>
    <x v="0"/>
    <n v="20"/>
    <n v="2"/>
  </r>
  <r>
    <x v="84"/>
    <x v="0"/>
    <n v="12"/>
    <x v="3"/>
    <n v="2"/>
    <x v="1"/>
    <x v="620"/>
    <x v="65"/>
    <x v="0"/>
    <n v="20"/>
    <n v="2"/>
  </r>
  <r>
    <x v="84"/>
    <x v="0"/>
    <n v="12"/>
    <x v="3"/>
    <n v="2"/>
    <x v="1"/>
    <x v="620"/>
    <x v="65"/>
    <x v="1313"/>
    <n v="171"/>
    <n v="30"/>
  </r>
  <r>
    <x v="84"/>
    <x v="0"/>
    <n v="12"/>
    <x v="3"/>
    <n v="2"/>
    <x v="1"/>
    <x v="142"/>
    <x v="28"/>
    <x v="1266"/>
    <n v="709"/>
    <n v="103"/>
  </r>
  <r>
    <x v="84"/>
    <x v="0"/>
    <n v="12"/>
    <x v="3"/>
    <n v="2"/>
    <x v="1"/>
    <x v="142"/>
    <x v="28"/>
    <x v="1301"/>
    <n v="47"/>
    <n v="8"/>
  </r>
  <r>
    <x v="84"/>
    <x v="0"/>
    <n v="12"/>
    <x v="3"/>
    <n v="2"/>
    <x v="1"/>
    <x v="142"/>
    <x v="28"/>
    <x v="1302"/>
    <n v="36"/>
    <n v="4"/>
  </r>
  <r>
    <x v="84"/>
    <x v="0"/>
    <n v="12"/>
    <x v="3"/>
    <n v="2"/>
    <x v="1"/>
    <x v="286"/>
    <x v="132"/>
    <x v="1314"/>
    <n v="9"/>
    <n v="2"/>
  </r>
  <r>
    <x v="84"/>
    <x v="0"/>
    <n v="12"/>
    <x v="3"/>
    <n v="2"/>
    <x v="1"/>
    <x v="400"/>
    <x v="28"/>
    <x v="1315"/>
    <n v="52"/>
    <n v="10"/>
  </r>
  <r>
    <x v="84"/>
    <x v="0"/>
    <n v="12"/>
    <x v="3"/>
    <n v="2"/>
    <x v="1"/>
    <x v="465"/>
    <x v="119"/>
    <x v="0"/>
    <n v="20"/>
    <n v="2"/>
  </r>
  <r>
    <x v="84"/>
    <x v="0"/>
    <n v="12"/>
    <x v="3"/>
    <n v="2"/>
    <x v="1"/>
    <x v="451"/>
    <x v="28"/>
    <x v="1316"/>
    <n v="38"/>
    <n v="6"/>
  </r>
  <r>
    <x v="84"/>
    <x v="0"/>
    <n v="12"/>
    <x v="3"/>
    <n v="2"/>
    <x v="1"/>
    <x v="877"/>
    <x v="54"/>
    <x v="1317"/>
    <n v="83"/>
    <n v="17"/>
  </r>
  <r>
    <x v="84"/>
    <x v="0"/>
    <n v="12"/>
    <x v="3"/>
    <n v="2"/>
    <x v="1"/>
    <x v="607"/>
    <x v="157"/>
    <x v="0"/>
    <n v="20"/>
    <n v="2"/>
  </r>
  <r>
    <x v="84"/>
    <x v="0"/>
    <n v="12"/>
    <x v="3"/>
    <n v="2"/>
    <x v="1"/>
    <x v="607"/>
    <x v="157"/>
    <x v="0"/>
    <n v="20"/>
    <n v="2"/>
  </r>
  <r>
    <x v="84"/>
    <x v="0"/>
    <n v="12"/>
    <x v="3"/>
    <n v="2"/>
    <x v="1"/>
    <x v="607"/>
    <x v="157"/>
    <x v="0"/>
    <n v="20"/>
    <n v="2"/>
  </r>
  <r>
    <x v="84"/>
    <x v="0"/>
    <n v="12"/>
    <x v="3"/>
    <n v="2"/>
    <x v="1"/>
    <x v="690"/>
    <x v="157"/>
    <x v="1318"/>
    <n v="35"/>
    <n v="6"/>
  </r>
  <r>
    <x v="84"/>
    <x v="0"/>
    <n v="12"/>
    <x v="3"/>
    <n v="2"/>
    <x v="1"/>
    <x v="146"/>
    <x v="74"/>
    <x v="1319"/>
    <n v="143"/>
    <n v="23"/>
  </r>
  <r>
    <x v="84"/>
    <x v="0"/>
    <n v="12"/>
    <x v="3"/>
    <n v="2"/>
    <x v="1"/>
    <x v="146"/>
    <x v="74"/>
    <x v="1320"/>
    <n v="70"/>
    <n v="12"/>
  </r>
  <r>
    <x v="84"/>
    <x v="0"/>
    <n v="12"/>
    <x v="3"/>
    <n v="2"/>
    <x v="1"/>
    <x v="149"/>
    <x v="67"/>
    <x v="1321"/>
    <n v="483"/>
    <n v="100"/>
  </r>
  <r>
    <x v="84"/>
    <x v="0"/>
    <n v="12"/>
    <x v="3"/>
    <n v="2"/>
    <x v="1"/>
    <x v="730"/>
    <x v="67"/>
    <x v="1322"/>
    <n v="343"/>
    <n v="79"/>
  </r>
  <r>
    <x v="84"/>
    <x v="0"/>
    <n v="12"/>
    <x v="3"/>
    <n v="2"/>
    <x v="1"/>
    <x v="609"/>
    <x v="74"/>
    <x v="952"/>
    <n v="1"/>
    <n v="1"/>
  </r>
  <r>
    <x v="84"/>
    <x v="0"/>
    <n v="12"/>
    <x v="3"/>
    <n v="2"/>
    <x v="1"/>
    <x v="487"/>
    <x v="83"/>
    <x v="1323"/>
    <n v="1"/>
    <n v="1"/>
  </r>
  <r>
    <x v="84"/>
    <x v="0"/>
    <n v="12"/>
    <x v="3"/>
    <n v="2"/>
    <x v="1"/>
    <x v="635"/>
    <x v="4"/>
    <x v="0"/>
    <n v="20"/>
    <n v="2"/>
  </r>
  <r>
    <x v="84"/>
    <x v="0"/>
    <n v="12"/>
    <x v="3"/>
    <n v="2"/>
    <x v="1"/>
    <x v="595"/>
    <x v="171"/>
    <x v="1324"/>
    <n v="65"/>
    <n v="10"/>
  </r>
  <r>
    <x v="84"/>
    <x v="0"/>
    <n v="12"/>
    <x v="3"/>
    <n v="2"/>
    <x v="1"/>
    <x v="52"/>
    <x v="0"/>
    <x v="0"/>
    <n v="20"/>
    <n v="2"/>
  </r>
  <r>
    <x v="84"/>
    <x v="0"/>
    <n v="12"/>
    <x v="3"/>
    <n v="2"/>
    <x v="1"/>
    <x v="172"/>
    <x v="65"/>
    <x v="0"/>
    <n v="20"/>
    <n v="2"/>
  </r>
  <r>
    <x v="84"/>
    <x v="0"/>
    <n v="12"/>
    <x v="3"/>
    <n v="2"/>
    <x v="1"/>
    <x v="172"/>
    <x v="65"/>
    <x v="0"/>
    <n v="20"/>
    <n v="2"/>
  </r>
  <r>
    <x v="84"/>
    <x v="0"/>
    <n v="12"/>
    <x v="3"/>
    <n v="2"/>
    <x v="1"/>
    <x v="291"/>
    <x v="65"/>
    <x v="0"/>
    <n v="20"/>
    <n v="2"/>
  </r>
  <r>
    <x v="84"/>
    <x v="0"/>
    <n v="12"/>
    <x v="3"/>
    <n v="2"/>
    <x v="1"/>
    <x v="291"/>
    <x v="65"/>
    <x v="0"/>
    <n v="20"/>
    <n v="2"/>
  </r>
  <r>
    <x v="84"/>
    <x v="0"/>
    <n v="12"/>
    <x v="3"/>
    <n v="2"/>
    <x v="1"/>
    <x v="291"/>
    <x v="65"/>
    <x v="1325"/>
    <n v="201"/>
    <n v="36"/>
  </r>
  <r>
    <x v="84"/>
    <x v="0"/>
    <n v="12"/>
    <x v="3"/>
    <n v="2"/>
    <x v="1"/>
    <x v="14"/>
    <x v="22"/>
    <x v="0"/>
    <n v="20"/>
    <n v="2"/>
  </r>
  <r>
    <x v="84"/>
    <x v="0"/>
    <n v="12"/>
    <x v="3"/>
    <n v="2"/>
    <x v="1"/>
    <x v="14"/>
    <x v="22"/>
    <x v="0"/>
    <n v="20"/>
    <n v="2"/>
  </r>
  <r>
    <x v="84"/>
    <x v="0"/>
    <n v="12"/>
    <x v="3"/>
    <n v="2"/>
    <x v="1"/>
    <x v="14"/>
    <x v="22"/>
    <x v="0"/>
    <n v="20"/>
    <n v="2"/>
  </r>
  <r>
    <x v="84"/>
    <x v="0"/>
    <n v="12"/>
    <x v="3"/>
    <n v="2"/>
    <x v="1"/>
    <x v="14"/>
    <x v="22"/>
    <x v="0"/>
    <n v="20"/>
    <n v="2"/>
  </r>
  <r>
    <x v="84"/>
    <x v="0"/>
    <n v="12"/>
    <x v="3"/>
    <n v="2"/>
    <x v="1"/>
    <x v="433"/>
    <x v="121"/>
    <x v="1326"/>
    <n v="143"/>
    <n v="23"/>
  </r>
  <r>
    <x v="84"/>
    <x v="0"/>
    <n v="12"/>
    <x v="3"/>
    <n v="2"/>
    <x v="1"/>
    <x v="544"/>
    <x v="12"/>
    <x v="1327"/>
    <n v="57"/>
    <n v="7"/>
  </r>
  <r>
    <x v="84"/>
    <x v="0"/>
    <n v="12"/>
    <x v="3"/>
    <n v="2"/>
    <x v="1"/>
    <x v="878"/>
    <x v="12"/>
    <x v="1328"/>
    <n v="23"/>
    <n v="3"/>
  </r>
  <r>
    <x v="84"/>
    <x v="0"/>
    <n v="12"/>
    <x v="3"/>
    <n v="2"/>
    <x v="1"/>
    <x v="558"/>
    <x v="121"/>
    <x v="0"/>
    <n v="20"/>
    <n v="2"/>
  </r>
  <r>
    <x v="84"/>
    <x v="0"/>
    <n v="12"/>
    <x v="3"/>
    <n v="2"/>
    <x v="1"/>
    <x v="879"/>
    <x v="54"/>
    <x v="1329"/>
    <n v="25"/>
    <n v="4"/>
  </r>
  <r>
    <x v="84"/>
    <x v="0"/>
    <n v="12"/>
    <x v="3"/>
    <n v="2"/>
    <x v="1"/>
    <x v="880"/>
    <x v="4"/>
    <x v="1330"/>
    <n v="33"/>
    <n v="8"/>
  </r>
  <r>
    <x v="85"/>
    <x v="1"/>
    <n v="13"/>
    <x v="3"/>
    <n v="2"/>
    <x v="1"/>
    <x v="130"/>
    <x v="53"/>
    <x v="0"/>
    <n v="20"/>
    <n v="2"/>
  </r>
  <r>
    <x v="85"/>
    <x v="1"/>
    <n v="13"/>
    <x v="3"/>
    <n v="2"/>
    <x v="1"/>
    <x v="481"/>
    <x v="32"/>
    <x v="0"/>
    <n v="20"/>
    <n v="2"/>
  </r>
  <r>
    <x v="85"/>
    <x v="1"/>
    <n v="13"/>
    <x v="3"/>
    <n v="2"/>
    <x v="1"/>
    <x v="280"/>
    <x v="50"/>
    <x v="0"/>
    <n v="20"/>
    <n v="2"/>
  </r>
  <r>
    <x v="85"/>
    <x v="1"/>
    <n v="13"/>
    <x v="3"/>
    <n v="2"/>
    <x v="1"/>
    <x v="132"/>
    <x v="22"/>
    <x v="0"/>
    <n v="20"/>
    <n v="2"/>
  </r>
  <r>
    <x v="85"/>
    <x v="1"/>
    <n v="13"/>
    <x v="3"/>
    <n v="2"/>
    <x v="1"/>
    <x v="132"/>
    <x v="22"/>
    <x v="0"/>
    <n v="20"/>
    <n v="2"/>
  </r>
  <r>
    <x v="85"/>
    <x v="1"/>
    <n v="13"/>
    <x v="3"/>
    <n v="2"/>
    <x v="1"/>
    <x v="659"/>
    <x v="4"/>
    <x v="0"/>
    <n v="20"/>
    <n v="2"/>
  </r>
  <r>
    <x v="85"/>
    <x v="1"/>
    <n v="13"/>
    <x v="3"/>
    <n v="2"/>
    <x v="1"/>
    <x v="66"/>
    <x v="168"/>
    <x v="1213"/>
    <n v="67"/>
    <n v="10"/>
  </r>
  <r>
    <x v="85"/>
    <x v="1"/>
    <n v="13"/>
    <x v="3"/>
    <n v="2"/>
    <x v="1"/>
    <x v="66"/>
    <x v="168"/>
    <x v="0"/>
    <n v="20"/>
    <n v="2"/>
  </r>
  <r>
    <x v="85"/>
    <x v="1"/>
    <n v="13"/>
    <x v="3"/>
    <n v="2"/>
    <x v="1"/>
    <x v="66"/>
    <x v="168"/>
    <x v="0"/>
    <n v="20"/>
    <n v="2"/>
  </r>
  <r>
    <x v="85"/>
    <x v="1"/>
    <n v="13"/>
    <x v="3"/>
    <n v="2"/>
    <x v="1"/>
    <x v="66"/>
    <x v="168"/>
    <x v="0"/>
    <n v="20"/>
    <n v="2"/>
  </r>
  <r>
    <x v="85"/>
    <x v="1"/>
    <n v="13"/>
    <x v="3"/>
    <n v="2"/>
    <x v="1"/>
    <x v="66"/>
    <x v="168"/>
    <x v="0"/>
    <n v="20"/>
    <n v="2"/>
  </r>
  <r>
    <x v="85"/>
    <x v="1"/>
    <n v="13"/>
    <x v="3"/>
    <n v="2"/>
    <x v="1"/>
    <x v="66"/>
    <x v="168"/>
    <x v="0"/>
    <n v="20"/>
    <n v="2"/>
  </r>
  <r>
    <x v="85"/>
    <x v="1"/>
    <n v="13"/>
    <x v="3"/>
    <n v="2"/>
    <x v="1"/>
    <x v="66"/>
    <x v="168"/>
    <x v="0"/>
    <n v="20"/>
    <n v="2"/>
  </r>
  <r>
    <x v="85"/>
    <x v="1"/>
    <n v="13"/>
    <x v="3"/>
    <n v="2"/>
    <x v="1"/>
    <x v="66"/>
    <x v="168"/>
    <x v="0"/>
    <n v="20"/>
    <n v="2"/>
  </r>
  <r>
    <x v="85"/>
    <x v="1"/>
    <n v="13"/>
    <x v="3"/>
    <n v="2"/>
    <x v="1"/>
    <x v="332"/>
    <x v="73"/>
    <x v="0"/>
    <n v="20"/>
    <n v="2"/>
  </r>
  <r>
    <x v="85"/>
    <x v="1"/>
    <n v="13"/>
    <x v="3"/>
    <n v="2"/>
    <x v="1"/>
    <x v="632"/>
    <x v="83"/>
    <x v="0"/>
    <n v="20"/>
    <n v="2"/>
  </r>
  <r>
    <x v="85"/>
    <x v="1"/>
    <n v="13"/>
    <x v="3"/>
    <n v="2"/>
    <x v="1"/>
    <x v="216"/>
    <x v="83"/>
    <x v="1331"/>
    <n v="118"/>
    <n v="23"/>
  </r>
  <r>
    <x v="85"/>
    <x v="1"/>
    <n v="13"/>
    <x v="3"/>
    <n v="2"/>
    <x v="1"/>
    <x v="96"/>
    <x v="13"/>
    <x v="1332"/>
    <n v="53"/>
    <n v="10"/>
  </r>
  <r>
    <x v="85"/>
    <x v="1"/>
    <n v="13"/>
    <x v="3"/>
    <n v="2"/>
    <x v="1"/>
    <x v="145"/>
    <x v="0"/>
    <x v="0"/>
    <n v="20"/>
    <n v="2"/>
  </r>
  <r>
    <x v="85"/>
    <x v="1"/>
    <n v="13"/>
    <x v="3"/>
    <n v="2"/>
    <x v="1"/>
    <x v="148"/>
    <x v="7"/>
    <x v="1333"/>
    <n v="19"/>
    <n v="2"/>
  </r>
  <r>
    <x v="85"/>
    <x v="1"/>
    <n v="13"/>
    <x v="3"/>
    <n v="2"/>
    <x v="1"/>
    <x v="591"/>
    <x v="192"/>
    <x v="1334"/>
    <n v="42"/>
    <n v="8"/>
  </r>
  <r>
    <x v="85"/>
    <x v="1"/>
    <n v="13"/>
    <x v="3"/>
    <n v="2"/>
    <x v="1"/>
    <x v="491"/>
    <x v="50"/>
    <x v="0"/>
    <n v="20"/>
    <n v="2"/>
  </r>
  <r>
    <x v="85"/>
    <x v="1"/>
    <n v="13"/>
    <x v="3"/>
    <n v="2"/>
    <x v="1"/>
    <x v="202"/>
    <x v="75"/>
    <x v="1335"/>
    <n v="122"/>
    <n v="20"/>
  </r>
  <r>
    <x v="85"/>
    <x v="1"/>
    <n v="13"/>
    <x v="3"/>
    <n v="2"/>
    <x v="1"/>
    <x v="543"/>
    <x v="4"/>
    <x v="0"/>
    <n v="20"/>
    <n v="2"/>
  </r>
  <r>
    <x v="85"/>
    <x v="1"/>
    <n v="13"/>
    <x v="3"/>
    <n v="2"/>
    <x v="1"/>
    <x v="225"/>
    <x v="126"/>
    <x v="19"/>
    <n v="23"/>
    <n v="4"/>
  </r>
  <r>
    <x v="85"/>
    <x v="1"/>
    <n v="13"/>
    <x v="3"/>
    <n v="2"/>
    <x v="1"/>
    <x v="8"/>
    <x v="171"/>
    <x v="1336"/>
    <n v="75"/>
    <n v="13"/>
  </r>
  <r>
    <x v="85"/>
    <x v="1"/>
    <n v="13"/>
    <x v="3"/>
    <n v="2"/>
    <x v="1"/>
    <x v="8"/>
    <x v="171"/>
    <x v="6"/>
    <n v="7"/>
    <n v="1"/>
  </r>
  <r>
    <x v="85"/>
    <x v="1"/>
    <n v="13"/>
    <x v="3"/>
    <n v="2"/>
    <x v="1"/>
    <x v="612"/>
    <x v="14"/>
    <x v="0"/>
    <n v="20"/>
    <n v="2"/>
  </r>
  <r>
    <x v="85"/>
    <x v="1"/>
    <n v="13"/>
    <x v="3"/>
    <n v="2"/>
    <x v="1"/>
    <x v="612"/>
    <x v="14"/>
    <x v="0"/>
    <n v="20"/>
    <n v="2"/>
  </r>
  <r>
    <x v="85"/>
    <x v="1"/>
    <n v="13"/>
    <x v="3"/>
    <n v="2"/>
    <x v="1"/>
    <x v="612"/>
    <x v="14"/>
    <x v="0"/>
    <n v="20"/>
    <n v="2"/>
  </r>
  <r>
    <x v="85"/>
    <x v="1"/>
    <n v="13"/>
    <x v="3"/>
    <n v="2"/>
    <x v="1"/>
    <x v="505"/>
    <x v="79"/>
    <x v="1337"/>
    <n v="30"/>
    <n v="5"/>
  </r>
  <r>
    <x v="85"/>
    <x v="1"/>
    <n v="13"/>
    <x v="3"/>
    <n v="2"/>
    <x v="1"/>
    <x v="374"/>
    <x v="79"/>
    <x v="1338"/>
    <n v="19"/>
    <n v="3"/>
  </r>
  <r>
    <x v="85"/>
    <x v="1"/>
    <n v="13"/>
    <x v="3"/>
    <n v="2"/>
    <x v="1"/>
    <x v="116"/>
    <x v="171"/>
    <x v="1339"/>
    <n v="46"/>
    <n v="9"/>
  </r>
  <r>
    <x v="85"/>
    <x v="1"/>
    <n v="13"/>
    <x v="3"/>
    <n v="2"/>
    <x v="1"/>
    <x v="772"/>
    <x v="79"/>
    <x v="32"/>
    <n v="6"/>
    <n v="3"/>
  </r>
  <r>
    <x v="85"/>
    <x v="1"/>
    <n v="13"/>
    <x v="3"/>
    <n v="2"/>
    <x v="1"/>
    <x v="772"/>
    <x v="171"/>
    <x v="952"/>
    <n v="1"/>
    <n v="1"/>
  </r>
  <r>
    <x v="85"/>
    <x v="1"/>
    <n v="13"/>
    <x v="3"/>
    <n v="2"/>
    <x v="1"/>
    <x v="265"/>
    <x v="20"/>
    <x v="98"/>
    <n v="4"/>
    <n v="1"/>
  </r>
  <r>
    <x v="85"/>
    <x v="1"/>
    <n v="13"/>
    <x v="3"/>
    <n v="2"/>
    <x v="1"/>
    <x v="881"/>
    <x v="7"/>
    <x v="98"/>
    <n v="4"/>
    <n v="1"/>
  </r>
  <r>
    <x v="85"/>
    <x v="1"/>
    <n v="13"/>
    <x v="3"/>
    <n v="2"/>
    <x v="1"/>
    <x v="881"/>
    <x v="7"/>
    <x v="1340"/>
    <n v="675"/>
    <n v="246"/>
  </r>
  <r>
    <x v="85"/>
    <x v="1"/>
    <n v="13"/>
    <x v="3"/>
    <n v="2"/>
    <x v="1"/>
    <x v="881"/>
    <x v="7"/>
    <x v="461"/>
    <n v="56"/>
    <n v="11"/>
  </r>
  <r>
    <x v="85"/>
    <x v="1"/>
    <n v="13"/>
    <x v="3"/>
    <n v="2"/>
    <x v="1"/>
    <x v="881"/>
    <x v="7"/>
    <x v="1341"/>
    <n v="43"/>
    <n v="5"/>
  </r>
  <r>
    <x v="85"/>
    <x v="1"/>
    <n v="13"/>
    <x v="3"/>
    <n v="2"/>
    <x v="1"/>
    <x v="881"/>
    <x v="7"/>
    <x v="461"/>
    <n v="56"/>
    <n v="11"/>
  </r>
  <r>
    <x v="85"/>
    <x v="1"/>
    <n v="13"/>
    <x v="3"/>
    <n v="2"/>
    <x v="1"/>
    <x v="881"/>
    <x v="7"/>
    <x v="98"/>
    <n v="4"/>
    <n v="1"/>
  </r>
  <r>
    <x v="85"/>
    <x v="1"/>
    <n v="13"/>
    <x v="3"/>
    <n v="2"/>
    <x v="1"/>
    <x v="881"/>
    <x v="7"/>
    <x v="461"/>
    <n v="56"/>
    <n v="11"/>
  </r>
  <r>
    <x v="85"/>
    <x v="1"/>
    <n v="13"/>
    <x v="3"/>
    <n v="2"/>
    <x v="1"/>
    <x v="881"/>
    <x v="7"/>
    <x v="98"/>
    <n v="4"/>
    <n v="1"/>
  </r>
  <r>
    <x v="85"/>
    <x v="1"/>
    <n v="13"/>
    <x v="3"/>
    <n v="2"/>
    <x v="1"/>
    <x v="881"/>
    <x v="7"/>
    <x v="98"/>
    <n v="4"/>
    <n v="1"/>
  </r>
  <r>
    <x v="85"/>
    <x v="1"/>
    <n v="13"/>
    <x v="3"/>
    <n v="2"/>
    <x v="1"/>
    <x v="881"/>
    <x v="7"/>
    <x v="98"/>
    <n v="4"/>
    <n v="1"/>
  </r>
  <r>
    <x v="85"/>
    <x v="1"/>
    <n v="13"/>
    <x v="3"/>
    <n v="2"/>
    <x v="1"/>
    <x v="881"/>
    <x v="7"/>
    <x v="1342"/>
    <n v="19"/>
    <n v="3"/>
  </r>
  <r>
    <x v="85"/>
    <x v="1"/>
    <n v="13"/>
    <x v="3"/>
    <n v="2"/>
    <x v="1"/>
    <x v="881"/>
    <x v="7"/>
    <x v="98"/>
    <n v="4"/>
    <n v="1"/>
  </r>
  <r>
    <x v="85"/>
    <x v="1"/>
    <n v="13"/>
    <x v="3"/>
    <n v="2"/>
    <x v="1"/>
    <x v="881"/>
    <x v="7"/>
    <x v="98"/>
    <n v="4"/>
    <n v="1"/>
  </r>
  <r>
    <x v="85"/>
    <x v="1"/>
    <n v="13"/>
    <x v="3"/>
    <n v="2"/>
    <x v="1"/>
    <x v="881"/>
    <x v="7"/>
    <x v="98"/>
    <n v="4"/>
    <n v="1"/>
  </r>
  <r>
    <x v="85"/>
    <x v="1"/>
    <n v="13"/>
    <x v="3"/>
    <n v="2"/>
    <x v="1"/>
    <x v="881"/>
    <x v="7"/>
    <x v="98"/>
    <n v="4"/>
    <n v="1"/>
  </r>
  <r>
    <x v="85"/>
    <x v="1"/>
    <n v="13"/>
    <x v="3"/>
    <n v="2"/>
    <x v="1"/>
    <x v="881"/>
    <x v="7"/>
    <x v="1343"/>
    <n v="123"/>
    <n v="20"/>
  </r>
  <r>
    <x v="85"/>
    <x v="1"/>
    <n v="13"/>
    <x v="3"/>
    <n v="2"/>
    <x v="1"/>
    <x v="881"/>
    <x v="7"/>
    <x v="98"/>
    <n v="4"/>
    <n v="1"/>
  </r>
  <r>
    <x v="85"/>
    <x v="1"/>
    <n v="13"/>
    <x v="3"/>
    <n v="2"/>
    <x v="1"/>
    <x v="881"/>
    <x v="7"/>
    <x v="98"/>
    <n v="4"/>
    <n v="1"/>
  </r>
  <r>
    <x v="85"/>
    <x v="1"/>
    <n v="13"/>
    <x v="3"/>
    <n v="2"/>
    <x v="1"/>
    <x v="881"/>
    <x v="7"/>
    <x v="98"/>
    <n v="4"/>
    <n v="1"/>
  </r>
  <r>
    <x v="85"/>
    <x v="1"/>
    <n v="13"/>
    <x v="3"/>
    <n v="2"/>
    <x v="1"/>
    <x v="881"/>
    <x v="7"/>
    <x v="98"/>
    <n v="4"/>
    <n v="1"/>
  </r>
  <r>
    <x v="85"/>
    <x v="1"/>
    <n v="13"/>
    <x v="3"/>
    <n v="2"/>
    <x v="1"/>
    <x v="881"/>
    <x v="7"/>
    <x v="461"/>
    <n v="56"/>
    <n v="11"/>
  </r>
  <r>
    <x v="85"/>
    <x v="1"/>
    <n v="13"/>
    <x v="3"/>
    <n v="2"/>
    <x v="1"/>
    <x v="881"/>
    <x v="7"/>
    <x v="1344"/>
    <n v="44"/>
    <n v="10"/>
  </r>
  <r>
    <x v="85"/>
    <x v="1"/>
    <n v="13"/>
    <x v="3"/>
    <n v="2"/>
    <x v="1"/>
    <x v="881"/>
    <x v="7"/>
    <x v="98"/>
    <n v="4"/>
    <n v="1"/>
  </r>
  <r>
    <x v="85"/>
    <x v="1"/>
    <n v="13"/>
    <x v="3"/>
    <n v="2"/>
    <x v="1"/>
    <x v="420"/>
    <x v="171"/>
    <x v="1345"/>
    <n v="23"/>
    <n v="3"/>
  </r>
  <r>
    <x v="85"/>
    <x v="1"/>
    <n v="13"/>
    <x v="3"/>
    <n v="2"/>
    <x v="1"/>
    <x v="711"/>
    <x v="22"/>
    <x v="0"/>
    <n v="20"/>
    <n v="2"/>
  </r>
  <r>
    <x v="85"/>
    <x v="1"/>
    <n v="13"/>
    <x v="3"/>
    <n v="2"/>
    <x v="1"/>
    <x v="711"/>
    <x v="22"/>
    <x v="0"/>
    <n v="20"/>
    <n v="2"/>
  </r>
  <r>
    <x v="85"/>
    <x v="1"/>
    <n v="13"/>
    <x v="3"/>
    <n v="2"/>
    <x v="1"/>
    <x v="840"/>
    <x v="22"/>
    <x v="0"/>
    <n v="20"/>
    <n v="2"/>
  </r>
  <r>
    <x v="85"/>
    <x v="1"/>
    <n v="13"/>
    <x v="3"/>
    <n v="2"/>
    <x v="1"/>
    <x v="882"/>
    <x v="34"/>
    <x v="98"/>
    <n v="4"/>
    <n v="1"/>
  </r>
  <r>
    <x v="85"/>
    <x v="1"/>
    <n v="13"/>
    <x v="3"/>
    <n v="2"/>
    <x v="1"/>
    <x v="721"/>
    <x v="147"/>
    <x v="0"/>
    <n v="20"/>
    <n v="2"/>
  </r>
  <r>
    <x v="85"/>
    <x v="1"/>
    <n v="13"/>
    <x v="3"/>
    <n v="2"/>
    <x v="1"/>
    <x v="883"/>
    <x v="13"/>
    <x v="1346"/>
    <n v="30"/>
    <n v="7"/>
  </r>
  <r>
    <x v="86"/>
    <x v="2"/>
    <n v="14"/>
    <x v="3"/>
    <n v="2"/>
    <x v="1"/>
    <x v="208"/>
    <x v="7"/>
    <x v="1347"/>
    <n v="4"/>
    <n v="1"/>
  </r>
  <r>
    <x v="86"/>
    <x v="2"/>
    <n v="14"/>
    <x v="3"/>
    <n v="2"/>
    <x v="1"/>
    <x v="382"/>
    <x v="152"/>
    <x v="1348"/>
    <n v="96"/>
    <n v="16"/>
  </r>
  <r>
    <x v="86"/>
    <x v="2"/>
    <n v="14"/>
    <x v="3"/>
    <n v="2"/>
    <x v="1"/>
    <x v="870"/>
    <x v="98"/>
    <x v="1349"/>
    <n v="107"/>
    <n v="17"/>
  </r>
  <r>
    <x v="86"/>
    <x v="2"/>
    <n v="14"/>
    <x v="3"/>
    <n v="2"/>
    <x v="1"/>
    <x v="870"/>
    <x v="98"/>
    <x v="1350"/>
    <n v="37"/>
    <n v="4"/>
  </r>
  <r>
    <x v="86"/>
    <x v="2"/>
    <n v="14"/>
    <x v="3"/>
    <n v="2"/>
    <x v="1"/>
    <x v="823"/>
    <x v="32"/>
    <x v="0"/>
    <n v="20"/>
    <n v="2"/>
  </r>
  <r>
    <x v="86"/>
    <x v="2"/>
    <n v="14"/>
    <x v="3"/>
    <n v="2"/>
    <x v="1"/>
    <x v="823"/>
    <x v="32"/>
    <x v="0"/>
    <n v="20"/>
    <n v="2"/>
  </r>
  <r>
    <x v="86"/>
    <x v="2"/>
    <n v="14"/>
    <x v="3"/>
    <n v="2"/>
    <x v="1"/>
    <x v="273"/>
    <x v="32"/>
    <x v="0"/>
    <n v="20"/>
    <n v="2"/>
  </r>
  <r>
    <x v="86"/>
    <x v="2"/>
    <n v="14"/>
    <x v="3"/>
    <n v="2"/>
    <x v="1"/>
    <x v="273"/>
    <x v="32"/>
    <x v="0"/>
    <n v="20"/>
    <n v="2"/>
  </r>
  <r>
    <x v="86"/>
    <x v="2"/>
    <n v="14"/>
    <x v="3"/>
    <n v="2"/>
    <x v="1"/>
    <x v="273"/>
    <x v="32"/>
    <x v="1351"/>
    <n v="43"/>
    <n v="7"/>
  </r>
  <r>
    <x v="86"/>
    <x v="2"/>
    <n v="14"/>
    <x v="3"/>
    <n v="2"/>
    <x v="1"/>
    <x v="185"/>
    <x v="116"/>
    <x v="1352"/>
    <n v="807"/>
    <n v="110"/>
  </r>
  <r>
    <x v="86"/>
    <x v="2"/>
    <n v="14"/>
    <x v="3"/>
    <n v="2"/>
    <x v="1"/>
    <x v="653"/>
    <x v="41"/>
    <x v="1353"/>
    <n v="107"/>
    <n v="17"/>
  </r>
  <r>
    <x v="86"/>
    <x v="2"/>
    <n v="14"/>
    <x v="3"/>
    <n v="2"/>
    <x v="1"/>
    <x v="508"/>
    <x v="154"/>
    <x v="1354"/>
    <n v="38"/>
    <n v="4"/>
  </r>
  <r>
    <x v="86"/>
    <x v="2"/>
    <n v="14"/>
    <x v="3"/>
    <n v="2"/>
    <x v="1"/>
    <x v="508"/>
    <x v="154"/>
    <x v="1355"/>
    <n v="75"/>
    <n v="14"/>
  </r>
  <r>
    <x v="86"/>
    <x v="2"/>
    <n v="14"/>
    <x v="3"/>
    <n v="2"/>
    <x v="1"/>
    <x v="329"/>
    <x v="41"/>
    <x v="26"/>
    <n v="14"/>
    <n v="2"/>
  </r>
  <r>
    <x v="86"/>
    <x v="2"/>
    <n v="14"/>
    <x v="3"/>
    <n v="2"/>
    <x v="1"/>
    <x v="500"/>
    <x v="154"/>
    <x v="314"/>
    <n v="2"/>
    <n v="1"/>
  </r>
  <r>
    <x v="86"/>
    <x v="2"/>
    <n v="14"/>
    <x v="3"/>
    <n v="2"/>
    <x v="1"/>
    <x v="463"/>
    <x v="168"/>
    <x v="1356"/>
    <n v="116"/>
    <n v="19"/>
  </r>
  <r>
    <x v="86"/>
    <x v="2"/>
    <n v="14"/>
    <x v="3"/>
    <n v="2"/>
    <x v="1"/>
    <x v="133"/>
    <x v="168"/>
    <x v="0"/>
    <n v="20"/>
    <n v="2"/>
  </r>
  <r>
    <x v="86"/>
    <x v="2"/>
    <n v="14"/>
    <x v="3"/>
    <n v="2"/>
    <x v="1"/>
    <x v="133"/>
    <x v="168"/>
    <x v="0"/>
    <n v="20"/>
    <n v="2"/>
  </r>
  <r>
    <x v="86"/>
    <x v="2"/>
    <n v="14"/>
    <x v="3"/>
    <n v="2"/>
    <x v="1"/>
    <x v="133"/>
    <x v="168"/>
    <x v="0"/>
    <n v="20"/>
    <n v="2"/>
  </r>
  <r>
    <x v="86"/>
    <x v="2"/>
    <n v="14"/>
    <x v="3"/>
    <n v="2"/>
    <x v="1"/>
    <x v="133"/>
    <x v="168"/>
    <x v="0"/>
    <n v="20"/>
    <n v="2"/>
  </r>
  <r>
    <x v="86"/>
    <x v="2"/>
    <n v="14"/>
    <x v="3"/>
    <n v="2"/>
    <x v="1"/>
    <x v="133"/>
    <x v="168"/>
    <x v="0"/>
    <n v="20"/>
    <n v="2"/>
  </r>
  <r>
    <x v="86"/>
    <x v="2"/>
    <n v="14"/>
    <x v="3"/>
    <n v="2"/>
    <x v="1"/>
    <x v="133"/>
    <x v="168"/>
    <x v="0"/>
    <n v="20"/>
    <n v="2"/>
  </r>
  <r>
    <x v="86"/>
    <x v="2"/>
    <n v="14"/>
    <x v="3"/>
    <n v="2"/>
    <x v="1"/>
    <x v="133"/>
    <x v="168"/>
    <x v="0"/>
    <n v="20"/>
    <n v="2"/>
  </r>
  <r>
    <x v="86"/>
    <x v="2"/>
    <n v="14"/>
    <x v="3"/>
    <n v="2"/>
    <x v="1"/>
    <x v="60"/>
    <x v="168"/>
    <x v="0"/>
    <n v="20"/>
    <n v="2"/>
  </r>
  <r>
    <x v="86"/>
    <x v="2"/>
    <n v="14"/>
    <x v="3"/>
    <n v="2"/>
    <x v="1"/>
    <x v="60"/>
    <x v="168"/>
    <x v="0"/>
    <n v="20"/>
    <n v="2"/>
  </r>
  <r>
    <x v="86"/>
    <x v="2"/>
    <n v="14"/>
    <x v="3"/>
    <n v="2"/>
    <x v="1"/>
    <x v="60"/>
    <x v="50"/>
    <x v="0"/>
    <n v="20"/>
    <n v="2"/>
  </r>
  <r>
    <x v="86"/>
    <x v="2"/>
    <n v="14"/>
    <x v="3"/>
    <n v="2"/>
    <x v="1"/>
    <x v="482"/>
    <x v="54"/>
    <x v="0"/>
    <n v="20"/>
    <n v="2"/>
  </r>
  <r>
    <x v="86"/>
    <x v="2"/>
    <n v="14"/>
    <x v="3"/>
    <n v="2"/>
    <x v="1"/>
    <x v="333"/>
    <x v="5"/>
    <x v="0"/>
    <n v="20"/>
    <n v="2"/>
  </r>
  <r>
    <x v="86"/>
    <x v="2"/>
    <n v="14"/>
    <x v="3"/>
    <n v="2"/>
    <x v="1"/>
    <x v="399"/>
    <x v="22"/>
    <x v="19"/>
    <n v="23"/>
    <n v="4"/>
  </r>
  <r>
    <x v="86"/>
    <x v="2"/>
    <n v="14"/>
    <x v="3"/>
    <n v="2"/>
    <x v="1"/>
    <x v="399"/>
    <x v="22"/>
    <x v="0"/>
    <n v="20"/>
    <n v="2"/>
  </r>
  <r>
    <x v="86"/>
    <x v="2"/>
    <n v="14"/>
    <x v="3"/>
    <n v="2"/>
    <x v="1"/>
    <x v="577"/>
    <x v="40"/>
    <x v="0"/>
    <n v="20"/>
    <n v="2"/>
  </r>
  <r>
    <x v="86"/>
    <x v="2"/>
    <n v="14"/>
    <x v="3"/>
    <n v="2"/>
    <x v="1"/>
    <x v="667"/>
    <x v="30"/>
    <x v="0"/>
    <n v="20"/>
    <n v="2"/>
  </r>
  <r>
    <x v="86"/>
    <x v="2"/>
    <n v="14"/>
    <x v="3"/>
    <n v="2"/>
    <x v="1"/>
    <x v="622"/>
    <x v="12"/>
    <x v="0"/>
    <n v="20"/>
    <n v="2"/>
  </r>
  <r>
    <x v="86"/>
    <x v="2"/>
    <n v="14"/>
    <x v="3"/>
    <n v="2"/>
    <x v="1"/>
    <x v="695"/>
    <x v="119"/>
    <x v="0"/>
    <n v="20"/>
    <n v="2"/>
  </r>
  <r>
    <x v="86"/>
    <x v="2"/>
    <n v="14"/>
    <x v="3"/>
    <n v="2"/>
    <x v="1"/>
    <x v="634"/>
    <x v="176"/>
    <x v="1357"/>
    <n v="332"/>
    <n v="48"/>
  </r>
  <r>
    <x v="86"/>
    <x v="2"/>
    <n v="14"/>
    <x v="3"/>
    <n v="2"/>
    <x v="1"/>
    <x v="711"/>
    <x v="4"/>
    <x v="0"/>
    <n v="20"/>
    <n v="2"/>
  </r>
  <r>
    <x v="86"/>
    <x v="2"/>
    <n v="14"/>
    <x v="3"/>
    <n v="2"/>
    <x v="1"/>
    <x v="478"/>
    <x v="114"/>
    <x v="1358"/>
    <n v="380"/>
    <n v="65"/>
  </r>
  <r>
    <x v="87"/>
    <x v="3"/>
    <n v="15"/>
    <x v="3"/>
    <n v="2"/>
    <x v="1"/>
    <x v="884"/>
    <x v="12"/>
    <x v="1359"/>
    <n v="515"/>
    <n v="74"/>
  </r>
  <r>
    <x v="87"/>
    <x v="3"/>
    <n v="15"/>
    <x v="3"/>
    <n v="2"/>
    <x v="1"/>
    <x v="885"/>
    <x v="22"/>
    <x v="0"/>
    <n v="20"/>
    <n v="2"/>
  </r>
  <r>
    <x v="87"/>
    <x v="3"/>
    <n v="15"/>
    <x v="3"/>
    <n v="2"/>
    <x v="1"/>
    <x v="885"/>
    <x v="22"/>
    <x v="0"/>
    <n v="20"/>
    <n v="2"/>
  </r>
  <r>
    <x v="87"/>
    <x v="3"/>
    <n v="15"/>
    <x v="3"/>
    <n v="2"/>
    <x v="1"/>
    <x v="885"/>
    <x v="22"/>
    <x v="0"/>
    <n v="20"/>
    <n v="2"/>
  </r>
  <r>
    <x v="87"/>
    <x v="3"/>
    <n v="15"/>
    <x v="3"/>
    <n v="2"/>
    <x v="1"/>
    <x v="885"/>
    <x v="22"/>
    <x v="0"/>
    <n v="20"/>
    <n v="2"/>
  </r>
  <r>
    <x v="87"/>
    <x v="3"/>
    <n v="15"/>
    <x v="3"/>
    <n v="2"/>
    <x v="1"/>
    <x v="885"/>
    <x v="22"/>
    <x v="0"/>
    <n v="20"/>
    <n v="2"/>
  </r>
  <r>
    <x v="87"/>
    <x v="3"/>
    <n v="15"/>
    <x v="3"/>
    <n v="2"/>
    <x v="1"/>
    <x v="885"/>
    <x v="22"/>
    <x v="0"/>
    <n v="20"/>
    <n v="2"/>
  </r>
  <r>
    <x v="87"/>
    <x v="3"/>
    <n v="15"/>
    <x v="3"/>
    <n v="2"/>
    <x v="1"/>
    <x v="815"/>
    <x v="28"/>
    <x v="0"/>
    <n v="20"/>
    <n v="2"/>
  </r>
  <r>
    <x v="87"/>
    <x v="3"/>
    <n v="15"/>
    <x v="3"/>
    <n v="2"/>
    <x v="1"/>
    <x v="713"/>
    <x v="41"/>
    <x v="1360"/>
    <n v="84"/>
    <n v="13"/>
  </r>
  <r>
    <x v="87"/>
    <x v="3"/>
    <n v="15"/>
    <x v="3"/>
    <n v="2"/>
    <x v="1"/>
    <x v="727"/>
    <x v="132"/>
    <x v="0"/>
    <n v="20"/>
    <n v="2"/>
  </r>
  <r>
    <x v="87"/>
    <x v="3"/>
    <n v="15"/>
    <x v="3"/>
    <n v="2"/>
    <x v="1"/>
    <x v="618"/>
    <x v="32"/>
    <x v="0"/>
    <n v="20"/>
    <n v="2"/>
  </r>
  <r>
    <x v="87"/>
    <x v="3"/>
    <n v="15"/>
    <x v="3"/>
    <n v="2"/>
    <x v="1"/>
    <x v="518"/>
    <x v="42"/>
    <x v="0"/>
    <n v="20"/>
    <n v="2"/>
  </r>
  <r>
    <x v="87"/>
    <x v="3"/>
    <n v="15"/>
    <x v="3"/>
    <n v="2"/>
    <x v="1"/>
    <x v="525"/>
    <x v="168"/>
    <x v="0"/>
    <n v="20"/>
    <n v="2"/>
  </r>
  <r>
    <x v="87"/>
    <x v="3"/>
    <n v="15"/>
    <x v="3"/>
    <n v="2"/>
    <x v="1"/>
    <x v="525"/>
    <x v="168"/>
    <x v="0"/>
    <n v="20"/>
    <n v="2"/>
  </r>
  <r>
    <x v="87"/>
    <x v="3"/>
    <n v="15"/>
    <x v="3"/>
    <n v="2"/>
    <x v="1"/>
    <x v="525"/>
    <x v="168"/>
    <x v="0"/>
    <n v="20"/>
    <n v="2"/>
  </r>
  <r>
    <x v="87"/>
    <x v="3"/>
    <n v="15"/>
    <x v="3"/>
    <n v="2"/>
    <x v="1"/>
    <x v="525"/>
    <x v="168"/>
    <x v="0"/>
    <n v="20"/>
    <n v="2"/>
  </r>
  <r>
    <x v="87"/>
    <x v="3"/>
    <n v="15"/>
    <x v="3"/>
    <n v="2"/>
    <x v="1"/>
    <x v="525"/>
    <x v="168"/>
    <x v="0"/>
    <n v="20"/>
    <n v="2"/>
  </r>
  <r>
    <x v="87"/>
    <x v="3"/>
    <n v="15"/>
    <x v="3"/>
    <n v="2"/>
    <x v="1"/>
    <x v="525"/>
    <x v="168"/>
    <x v="0"/>
    <n v="20"/>
    <n v="2"/>
  </r>
  <r>
    <x v="87"/>
    <x v="3"/>
    <n v="15"/>
    <x v="3"/>
    <n v="2"/>
    <x v="1"/>
    <x v="525"/>
    <x v="168"/>
    <x v="0"/>
    <n v="20"/>
    <n v="2"/>
  </r>
  <r>
    <x v="87"/>
    <x v="3"/>
    <n v="15"/>
    <x v="3"/>
    <n v="2"/>
    <x v="1"/>
    <x v="525"/>
    <x v="168"/>
    <x v="1361"/>
    <n v="105"/>
    <n v="20"/>
  </r>
  <r>
    <x v="87"/>
    <x v="3"/>
    <n v="15"/>
    <x v="3"/>
    <n v="2"/>
    <x v="1"/>
    <x v="525"/>
    <x v="168"/>
    <x v="0"/>
    <n v="20"/>
    <n v="2"/>
  </r>
  <r>
    <x v="87"/>
    <x v="3"/>
    <n v="15"/>
    <x v="3"/>
    <n v="2"/>
    <x v="1"/>
    <x v="668"/>
    <x v="183"/>
    <x v="19"/>
    <n v="23"/>
    <n v="4"/>
  </r>
  <r>
    <x v="87"/>
    <x v="3"/>
    <n v="15"/>
    <x v="3"/>
    <n v="2"/>
    <x v="1"/>
    <x v="668"/>
    <x v="183"/>
    <x v="1362"/>
    <n v="149"/>
    <n v="24"/>
  </r>
  <r>
    <x v="87"/>
    <x v="3"/>
    <n v="15"/>
    <x v="3"/>
    <n v="2"/>
    <x v="1"/>
    <x v="529"/>
    <x v="29"/>
    <x v="1363"/>
    <n v="59"/>
    <n v="12"/>
  </r>
  <r>
    <x v="87"/>
    <x v="3"/>
    <n v="15"/>
    <x v="3"/>
    <n v="2"/>
    <x v="1"/>
    <x v="146"/>
    <x v="12"/>
    <x v="1359"/>
    <n v="515"/>
    <n v="74"/>
  </r>
  <r>
    <x v="87"/>
    <x v="3"/>
    <n v="15"/>
    <x v="3"/>
    <n v="2"/>
    <x v="1"/>
    <x v="770"/>
    <x v="32"/>
    <x v="0"/>
    <n v="20"/>
    <n v="2"/>
  </r>
  <r>
    <x v="87"/>
    <x v="3"/>
    <n v="15"/>
    <x v="3"/>
    <n v="2"/>
    <x v="1"/>
    <x v="647"/>
    <x v="54"/>
    <x v="1364"/>
    <n v="52"/>
    <n v="11"/>
  </r>
  <r>
    <x v="87"/>
    <x v="3"/>
    <n v="15"/>
    <x v="3"/>
    <n v="2"/>
    <x v="1"/>
    <x v="695"/>
    <x v="54"/>
    <x v="1365"/>
    <n v="23"/>
    <n v="5"/>
  </r>
  <r>
    <x v="87"/>
    <x v="3"/>
    <n v="15"/>
    <x v="3"/>
    <n v="2"/>
    <x v="1"/>
    <x v="225"/>
    <x v="149"/>
    <x v="0"/>
    <n v="20"/>
    <n v="2"/>
  </r>
  <r>
    <x v="87"/>
    <x v="3"/>
    <n v="15"/>
    <x v="3"/>
    <n v="2"/>
    <x v="1"/>
    <x v="563"/>
    <x v="149"/>
    <x v="1366"/>
    <n v="80"/>
    <n v="14"/>
  </r>
  <r>
    <x v="87"/>
    <x v="3"/>
    <n v="15"/>
    <x v="3"/>
    <n v="2"/>
    <x v="1"/>
    <x v="563"/>
    <x v="149"/>
    <x v="1366"/>
    <n v="80"/>
    <n v="14"/>
  </r>
  <r>
    <x v="87"/>
    <x v="3"/>
    <n v="15"/>
    <x v="3"/>
    <n v="2"/>
    <x v="1"/>
    <x v="174"/>
    <x v="67"/>
    <x v="1367"/>
    <n v="75"/>
    <n v="13"/>
  </r>
  <r>
    <x v="87"/>
    <x v="3"/>
    <n v="15"/>
    <x v="3"/>
    <n v="2"/>
    <x v="1"/>
    <x v="886"/>
    <x v="42"/>
    <x v="1368"/>
    <n v="38"/>
    <n v="8"/>
  </r>
  <r>
    <x v="87"/>
    <x v="3"/>
    <n v="15"/>
    <x v="3"/>
    <n v="2"/>
    <x v="1"/>
    <x v="613"/>
    <x v="67"/>
    <x v="1369"/>
    <n v="53"/>
    <n v="10"/>
  </r>
  <r>
    <x v="87"/>
    <x v="3"/>
    <n v="15"/>
    <x v="3"/>
    <n v="2"/>
    <x v="1"/>
    <x v="613"/>
    <x v="67"/>
    <x v="6"/>
    <n v="7"/>
    <n v="1"/>
  </r>
  <r>
    <x v="88"/>
    <x v="4"/>
    <n v="16"/>
    <x v="3"/>
    <n v="2"/>
    <x v="1"/>
    <x v="644"/>
    <x v="51"/>
    <x v="0"/>
    <n v="20"/>
    <n v="2"/>
  </r>
  <r>
    <x v="88"/>
    <x v="4"/>
    <n v="16"/>
    <x v="3"/>
    <n v="2"/>
    <x v="1"/>
    <x v="806"/>
    <x v="105"/>
    <x v="1370"/>
    <n v="68"/>
    <n v="11"/>
  </r>
  <r>
    <x v="88"/>
    <x v="4"/>
    <n v="16"/>
    <x v="3"/>
    <n v="2"/>
    <x v="1"/>
    <x v="887"/>
    <x v="12"/>
    <x v="1294"/>
    <n v="101"/>
    <n v="12"/>
  </r>
  <r>
    <x v="88"/>
    <x v="4"/>
    <n v="16"/>
    <x v="3"/>
    <n v="2"/>
    <x v="1"/>
    <x v="887"/>
    <x v="12"/>
    <x v="1359"/>
    <n v="515"/>
    <n v="74"/>
  </r>
  <r>
    <x v="88"/>
    <x v="4"/>
    <n v="16"/>
    <x v="3"/>
    <n v="2"/>
    <x v="1"/>
    <x v="124"/>
    <x v="102"/>
    <x v="0"/>
    <n v="20"/>
    <n v="2"/>
  </r>
  <r>
    <x v="88"/>
    <x v="4"/>
    <n v="16"/>
    <x v="3"/>
    <n v="2"/>
    <x v="1"/>
    <x v="250"/>
    <x v="28"/>
    <x v="0"/>
    <n v="20"/>
    <n v="2"/>
  </r>
  <r>
    <x v="88"/>
    <x v="4"/>
    <n v="16"/>
    <x v="3"/>
    <n v="2"/>
    <x v="1"/>
    <x v="276"/>
    <x v="42"/>
    <x v="0"/>
    <n v="20"/>
    <n v="2"/>
  </r>
  <r>
    <x v="88"/>
    <x v="4"/>
    <n v="16"/>
    <x v="3"/>
    <n v="2"/>
    <x v="1"/>
    <x v="732"/>
    <x v="168"/>
    <x v="0"/>
    <n v="20"/>
    <n v="2"/>
  </r>
  <r>
    <x v="88"/>
    <x v="4"/>
    <n v="16"/>
    <x v="3"/>
    <n v="2"/>
    <x v="1"/>
    <x v="732"/>
    <x v="168"/>
    <x v="0"/>
    <n v="20"/>
    <n v="2"/>
  </r>
  <r>
    <x v="88"/>
    <x v="4"/>
    <n v="16"/>
    <x v="3"/>
    <n v="2"/>
    <x v="1"/>
    <x v="732"/>
    <x v="168"/>
    <x v="0"/>
    <n v="20"/>
    <n v="2"/>
  </r>
  <r>
    <x v="88"/>
    <x v="4"/>
    <n v="16"/>
    <x v="3"/>
    <n v="2"/>
    <x v="1"/>
    <x v="732"/>
    <x v="168"/>
    <x v="0"/>
    <n v="20"/>
    <n v="2"/>
  </r>
  <r>
    <x v="88"/>
    <x v="4"/>
    <n v="16"/>
    <x v="3"/>
    <n v="2"/>
    <x v="1"/>
    <x v="732"/>
    <x v="168"/>
    <x v="0"/>
    <n v="20"/>
    <n v="2"/>
  </r>
  <r>
    <x v="88"/>
    <x v="4"/>
    <n v="16"/>
    <x v="3"/>
    <n v="2"/>
    <x v="1"/>
    <x v="732"/>
    <x v="168"/>
    <x v="0"/>
    <n v="20"/>
    <n v="2"/>
  </r>
  <r>
    <x v="88"/>
    <x v="4"/>
    <n v="16"/>
    <x v="3"/>
    <n v="2"/>
    <x v="1"/>
    <x v="732"/>
    <x v="168"/>
    <x v="0"/>
    <n v="20"/>
    <n v="2"/>
  </r>
  <r>
    <x v="88"/>
    <x v="4"/>
    <n v="16"/>
    <x v="3"/>
    <n v="2"/>
    <x v="1"/>
    <x v="277"/>
    <x v="168"/>
    <x v="0"/>
    <n v="20"/>
    <n v="2"/>
  </r>
  <r>
    <x v="88"/>
    <x v="4"/>
    <n v="16"/>
    <x v="3"/>
    <n v="2"/>
    <x v="1"/>
    <x v="277"/>
    <x v="168"/>
    <x v="0"/>
    <n v="20"/>
    <n v="2"/>
  </r>
  <r>
    <x v="88"/>
    <x v="4"/>
    <n v="16"/>
    <x v="3"/>
    <n v="2"/>
    <x v="1"/>
    <x v="277"/>
    <x v="168"/>
    <x v="0"/>
    <n v="20"/>
    <n v="2"/>
  </r>
  <r>
    <x v="88"/>
    <x v="4"/>
    <n v="16"/>
    <x v="3"/>
    <n v="2"/>
    <x v="1"/>
    <x v="277"/>
    <x v="168"/>
    <x v="0"/>
    <n v="20"/>
    <n v="2"/>
  </r>
  <r>
    <x v="88"/>
    <x v="4"/>
    <n v="16"/>
    <x v="3"/>
    <n v="2"/>
    <x v="1"/>
    <x v="277"/>
    <x v="168"/>
    <x v="0"/>
    <n v="20"/>
    <n v="2"/>
  </r>
  <r>
    <x v="88"/>
    <x v="4"/>
    <n v="16"/>
    <x v="3"/>
    <n v="2"/>
    <x v="1"/>
    <x v="277"/>
    <x v="168"/>
    <x v="1371"/>
    <n v="113"/>
    <n v="21"/>
  </r>
  <r>
    <x v="88"/>
    <x v="4"/>
    <n v="16"/>
    <x v="3"/>
    <n v="2"/>
    <x v="1"/>
    <x v="481"/>
    <x v="22"/>
    <x v="0"/>
    <n v="20"/>
    <n v="2"/>
  </r>
  <r>
    <x v="88"/>
    <x v="4"/>
    <n v="16"/>
    <x v="3"/>
    <n v="2"/>
    <x v="1"/>
    <x v="131"/>
    <x v="50"/>
    <x v="0"/>
    <n v="20"/>
    <n v="2"/>
  </r>
  <r>
    <x v="88"/>
    <x v="4"/>
    <n v="16"/>
    <x v="3"/>
    <n v="2"/>
    <x v="1"/>
    <x v="281"/>
    <x v="12"/>
    <x v="1372"/>
    <n v="53"/>
    <n v="8"/>
  </r>
  <r>
    <x v="88"/>
    <x v="4"/>
    <n v="16"/>
    <x v="3"/>
    <n v="2"/>
    <x v="1"/>
    <x v="61"/>
    <x v="13"/>
    <x v="1373"/>
    <n v="5"/>
    <n v="1"/>
  </r>
  <r>
    <x v="88"/>
    <x v="4"/>
    <n v="16"/>
    <x v="3"/>
    <n v="2"/>
    <x v="1"/>
    <x v="61"/>
    <x v="13"/>
    <x v="1374"/>
    <n v="34"/>
    <n v="5"/>
  </r>
  <r>
    <x v="88"/>
    <x v="4"/>
    <n v="16"/>
    <x v="3"/>
    <n v="2"/>
    <x v="1"/>
    <x v="536"/>
    <x v="62"/>
    <x v="0"/>
    <n v="20"/>
    <n v="2"/>
  </r>
  <r>
    <x v="88"/>
    <x v="4"/>
    <n v="16"/>
    <x v="3"/>
    <n v="2"/>
    <x v="1"/>
    <x v="694"/>
    <x v="121"/>
    <x v="1375"/>
    <n v="64"/>
    <n v="11"/>
  </r>
  <r>
    <x v="88"/>
    <x v="4"/>
    <n v="16"/>
    <x v="3"/>
    <n v="2"/>
    <x v="1"/>
    <x v="649"/>
    <x v="105"/>
    <x v="1376"/>
    <n v="34"/>
    <n v="3"/>
  </r>
  <r>
    <x v="88"/>
    <x v="4"/>
    <n v="16"/>
    <x v="3"/>
    <n v="2"/>
    <x v="1"/>
    <x v="888"/>
    <x v="121"/>
    <x v="110"/>
    <n v="9"/>
    <n v="1"/>
  </r>
  <r>
    <x v="88"/>
    <x v="4"/>
    <n v="16"/>
    <x v="3"/>
    <n v="2"/>
    <x v="1"/>
    <x v="609"/>
    <x v="162"/>
    <x v="0"/>
    <n v="20"/>
    <n v="2"/>
  </r>
  <r>
    <x v="88"/>
    <x v="4"/>
    <n v="16"/>
    <x v="3"/>
    <n v="2"/>
    <x v="1"/>
    <x v="691"/>
    <x v="3"/>
    <x v="0"/>
    <n v="20"/>
    <n v="2"/>
  </r>
  <r>
    <x v="88"/>
    <x v="4"/>
    <n v="16"/>
    <x v="3"/>
    <n v="2"/>
    <x v="1"/>
    <x v="402"/>
    <x v="62"/>
    <x v="0"/>
    <n v="20"/>
    <n v="2"/>
  </r>
  <r>
    <x v="88"/>
    <x v="4"/>
    <n v="16"/>
    <x v="3"/>
    <n v="2"/>
    <x v="1"/>
    <x v="263"/>
    <x v="30"/>
    <x v="0"/>
    <n v="20"/>
    <n v="2"/>
  </r>
  <r>
    <x v="88"/>
    <x v="4"/>
    <n v="16"/>
    <x v="3"/>
    <n v="2"/>
    <x v="1"/>
    <x v="889"/>
    <x v="192"/>
    <x v="1377"/>
    <n v="43"/>
    <n v="7"/>
  </r>
  <r>
    <x v="88"/>
    <x v="4"/>
    <n v="16"/>
    <x v="3"/>
    <n v="2"/>
    <x v="1"/>
    <x v="594"/>
    <x v="63"/>
    <x v="1378"/>
    <n v="44"/>
    <n v="8"/>
  </r>
  <r>
    <x v="88"/>
    <x v="4"/>
    <n v="16"/>
    <x v="3"/>
    <n v="2"/>
    <x v="1"/>
    <x v="341"/>
    <x v="192"/>
    <x v="6"/>
    <n v="7"/>
    <n v="1"/>
  </r>
  <r>
    <x v="88"/>
    <x v="4"/>
    <n v="16"/>
    <x v="3"/>
    <n v="2"/>
    <x v="1"/>
    <x v="292"/>
    <x v="62"/>
    <x v="0"/>
    <n v="20"/>
    <n v="2"/>
  </r>
  <r>
    <x v="88"/>
    <x v="4"/>
    <n v="16"/>
    <x v="3"/>
    <n v="2"/>
    <x v="1"/>
    <x v="346"/>
    <x v="3"/>
    <x v="0"/>
    <n v="20"/>
    <n v="2"/>
  </r>
  <r>
    <x v="89"/>
    <x v="5"/>
    <n v="17"/>
    <x v="3"/>
    <n v="2"/>
    <x v="1"/>
    <x v="26"/>
    <x v="38"/>
    <x v="1379"/>
    <n v="98"/>
    <n v="13"/>
  </r>
  <r>
    <x v="89"/>
    <x v="5"/>
    <n v="17"/>
    <x v="3"/>
    <n v="2"/>
    <x v="1"/>
    <x v="188"/>
    <x v="105"/>
    <x v="1380"/>
    <n v="115"/>
    <n v="18"/>
  </r>
  <r>
    <x v="89"/>
    <x v="5"/>
    <n v="17"/>
    <x v="3"/>
    <n v="2"/>
    <x v="1"/>
    <x v="189"/>
    <x v="157"/>
    <x v="1381"/>
    <n v="103"/>
    <n v="19"/>
  </r>
  <r>
    <x v="89"/>
    <x v="5"/>
    <n v="17"/>
    <x v="3"/>
    <n v="2"/>
    <x v="1"/>
    <x v="396"/>
    <x v="193"/>
    <x v="0"/>
    <n v="20"/>
    <n v="2"/>
  </r>
  <r>
    <x v="89"/>
    <x v="5"/>
    <n v="17"/>
    <x v="3"/>
    <n v="2"/>
    <x v="1"/>
    <x v="567"/>
    <x v="7"/>
    <x v="188"/>
    <n v="58"/>
    <n v="8"/>
  </r>
  <r>
    <x v="89"/>
    <x v="5"/>
    <n v="17"/>
    <x v="3"/>
    <n v="2"/>
    <x v="1"/>
    <x v="890"/>
    <x v="109"/>
    <x v="1382"/>
    <n v="92"/>
    <n v="15"/>
  </r>
  <r>
    <x v="89"/>
    <x v="5"/>
    <n v="17"/>
    <x v="3"/>
    <n v="2"/>
    <x v="1"/>
    <x v="389"/>
    <x v="157"/>
    <x v="26"/>
    <n v="14"/>
    <n v="2"/>
  </r>
  <r>
    <x v="89"/>
    <x v="5"/>
    <n v="17"/>
    <x v="3"/>
    <n v="2"/>
    <x v="1"/>
    <x v="610"/>
    <x v="63"/>
    <x v="0"/>
    <n v="20"/>
    <n v="2"/>
  </r>
  <r>
    <x v="89"/>
    <x v="5"/>
    <n v="17"/>
    <x v="3"/>
    <n v="2"/>
    <x v="1"/>
    <x v="819"/>
    <x v="102"/>
    <x v="0"/>
    <n v="20"/>
    <n v="2"/>
  </r>
  <r>
    <x v="89"/>
    <x v="5"/>
    <n v="17"/>
    <x v="3"/>
    <n v="2"/>
    <x v="1"/>
    <x v="89"/>
    <x v="50"/>
    <x v="0"/>
    <n v="20"/>
    <n v="2"/>
  </r>
  <r>
    <x v="89"/>
    <x v="5"/>
    <n v="17"/>
    <x v="3"/>
    <n v="2"/>
    <x v="1"/>
    <x v="258"/>
    <x v="22"/>
    <x v="0"/>
    <n v="20"/>
    <n v="2"/>
  </r>
  <r>
    <x v="89"/>
    <x v="5"/>
    <n v="17"/>
    <x v="3"/>
    <n v="2"/>
    <x v="1"/>
    <x v="258"/>
    <x v="22"/>
    <x v="0"/>
    <n v="20"/>
    <n v="2"/>
  </r>
  <r>
    <x v="89"/>
    <x v="5"/>
    <n v="17"/>
    <x v="3"/>
    <n v="2"/>
    <x v="1"/>
    <x v="352"/>
    <x v="37"/>
    <x v="1383"/>
    <n v="122"/>
    <n v="21"/>
  </r>
  <r>
    <x v="89"/>
    <x v="5"/>
    <n v="17"/>
    <x v="3"/>
    <n v="2"/>
    <x v="1"/>
    <x v="332"/>
    <x v="7"/>
    <x v="16"/>
    <n v="35"/>
    <n v="4"/>
  </r>
  <r>
    <x v="89"/>
    <x v="5"/>
    <n v="17"/>
    <x v="3"/>
    <n v="2"/>
    <x v="1"/>
    <x v="813"/>
    <x v="62"/>
    <x v="0"/>
    <n v="20"/>
    <n v="2"/>
  </r>
  <r>
    <x v="89"/>
    <x v="5"/>
    <n v="17"/>
    <x v="3"/>
    <n v="2"/>
    <x v="1"/>
    <x v="71"/>
    <x v="108"/>
    <x v="0"/>
    <n v="20"/>
    <n v="2"/>
  </r>
  <r>
    <x v="89"/>
    <x v="5"/>
    <n v="17"/>
    <x v="3"/>
    <n v="2"/>
    <x v="1"/>
    <x v="465"/>
    <x v="153"/>
    <x v="0"/>
    <n v="20"/>
    <n v="2"/>
  </r>
  <r>
    <x v="89"/>
    <x v="5"/>
    <n v="17"/>
    <x v="3"/>
    <n v="2"/>
    <x v="1"/>
    <x v="465"/>
    <x v="153"/>
    <x v="0"/>
    <n v="20"/>
    <n v="2"/>
  </r>
  <r>
    <x v="89"/>
    <x v="5"/>
    <n v="17"/>
    <x v="3"/>
    <n v="2"/>
    <x v="1"/>
    <x v="465"/>
    <x v="153"/>
    <x v="0"/>
    <n v="20"/>
    <n v="2"/>
  </r>
  <r>
    <x v="89"/>
    <x v="5"/>
    <n v="17"/>
    <x v="3"/>
    <n v="2"/>
    <x v="1"/>
    <x v="465"/>
    <x v="153"/>
    <x v="0"/>
    <n v="20"/>
    <n v="2"/>
  </r>
  <r>
    <x v="89"/>
    <x v="5"/>
    <n v="17"/>
    <x v="3"/>
    <n v="2"/>
    <x v="1"/>
    <x v="465"/>
    <x v="153"/>
    <x v="0"/>
    <n v="20"/>
    <n v="2"/>
  </r>
  <r>
    <x v="89"/>
    <x v="5"/>
    <n v="17"/>
    <x v="3"/>
    <n v="2"/>
    <x v="1"/>
    <x v="465"/>
    <x v="153"/>
    <x v="0"/>
    <n v="20"/>
    <n v="2"/>
  </r>
  <r>
    <x v="89"/>
    <x v="5"/>
    <n v="17"/>
    <x v="3"/>
    <n v="2"/>
    <x v="1"/>
    <x v="465"/>
    <x v="153"/>
    <x v="1384"/>
    <n v="82"/>
    <n v="13"/>
  </r>
  <r>
    <x v="89"/>
    <x v="5"/>
    <n v="17"/>
    <x v="3"/>
    <n v="2"/>
    <x v="1"/>
    <x v="891"/>
    <x v="11"/>
    <x v="98"/>
    <n v="4"/>
    <n v="1"/>
  </r>
  <r>
    <x v="89"/>
    <x v="5"/>
    <n v="17"/>
    <x v="3"/>
    <n v="2"/>
    <x v="1"/>
    <x v="891"/>
    <x v="11"/>
    <x v="1385"/>
    <n v="6"/>
    <n v="1"/>
  </r>
  <r>
    <x v="89"/>
    <x v="5"/>
    <n v="17"/>
    <x v="3"/>
    <n v="2"/>
    <x v="1"/>
    <x v="261"/>
    <x v="62"/>
    <x v="0"/>
    <n v="20"/>
    <n v="2"/>
  </r>
  <r>
    <x v="89"/>
    <x v="5"/>
    <n v="17"/>
    <x v="3"/>
    <n v="2"/>
    <x v="1"/>
    <x v="149"/>
    <x v="4"/>
    <x v="0"/>
    <n v="20"/>
    <n v="2"/>
  </r>
  <r>
    <x v="89"/>
    <x v="5"/>
    <n v="17"/>
    <x v="3"/>
    <n v="2"/>
    <x v="1"/>
    <x v="171"/>
    <x v="65"/>
    <x v="0"/>
    <n v="20"/>
    <n v="2"/>
  </r>
  <r>
    <x v="89"/>
    <x v="5"/>
    <n v="17"/>
    <x v="3"/>
    <n v="2"/>
    <x v="1"/>
    <x v="580"/>
    <x v="65"/>
    <x v="0"/>
    <n v="20"/>
    <n v="2"/>
  </r>
  <r>
    <x v="89"/>
    <x v="5"/>
    <n v="17"/>
    <x v="3"/>
    <n v="2"/>
    <x v="1"/>
    <x v="16"/>
    <x v="14"/>
    <x v="0"/>
    <n v="20"/>
    <n v="2"/>
  </r>
  <r>
    <x v="89"/>
    <x v="5"/>
    <n v="17"/>
    <x v="3"/>
    <n v="2"/>
    <x v="1"/>
    <x v="16"/>
    <x v="14"/>
    <x v="0"/>
    <n v="20"/>
    <n v="2"/>
  </r>
  <r>
    <x v="89"/>
    <x v="5"/>
    <n v="17"/>
    <x v="3"/>
    <n v="2"/>
    <x v="1"/>
    <x v="16"/>
    <x v="14"/>
    <x v="0"/>
    <n v="20"/>
    <n v="2"/>
  </r>
  <r>
    <x v="89"/>
    <x v="5"/>
    <n v="17"/>
    <x v="3"/>
    <n v="2"/>
    <x v="1"/>
    <x v="786"/>
    <x v="22"/>
    <x v="0"/>
    <n v="20"/>
    <n v="2"/>
  </r>
  <r>
    <x v="89"/>
    <x v="5"/>
    <n v="17"/>
    <x v="3"/>
    <n v="2"/>
    <x v="1"/>
    <x v="786"/>
    <x v="22"/>
    <x v="0"/>
    <n v="20"/>
    <n v="2"/>
  </r>
  <r>
    <x v="89"/>
    <x v="5"/>
    <n v="17"/>
    <x v="3"/>
    <n v="2"/>
    <x v="1"/>
    <x v="343"/>
    <x v="58"/>
    <x v="0"/>
    <n v="20"/>
    <n v="2"/>
  </r>
  <r>
    <x v="89"/>
    <x v="5"/>
    <n v="17"/>
    <x v="3"/>
    <n v="2"/>
    <x v="1"/>
    <x v="343"/>
    <x v="3"/>
    <x v="0"/>
    <n v="20"/>
    <n v="2"/>
  </r>
  <r>
    <x v="89"/>
    <x v="5"/>
    <n v="17"/>
    <x v="3"/>
    <n v="2"/>
    <x v="1"/>
    <x v="343"/>
    <x v="3"/>
    <x v="0"/>
    <n v="20"/>
    <n v="2"/>
  </r>
  <r>
    <x v="90"/>
    <x v="6"/>
    <n v="18"/>
    <x v="3"/>
    <n v="2"/>
    <x v="1"/>
    <x v="501"/>
    <x v="32"/>
    <x v="0"/>
    <n v="20"/>
    <n v="2"/>
  </r>
  <r>
    <x v="90"/>
    <x v="6"/>
    <n v="18"/>
    <x v="3"/>
    <n v="2"/>
    <x v="1"/>
    <x v="462"/>
    <x v="11"/>
    <x v="0"/>
    <n v="20"/>
    <n v="2"/>
  </r>
  <r>
    <x v="90"/>
    <x v="6"/>
    <n v="18"/>
    <x v="3"/>
    <n v="2"/>
    <x v="1"/>
    <x v="462"/>
    <x v="11"/>
    <x v="0"/>
    <n v="20"/>
    <n v="2"/>
  </r>
  <r>
    <x v="90"/>
    <x v="6"/>
    <n v="18"/>
    <x v="3"/>
    <n v="2"/>
    <x v="1"/>
    <x v="462"/>
    <x v="11"/>
    <x v="1386"/>
    <n v="83"/>
    <n v="15"/>
  </r>
  <r>
    <x v="90"/>
    <x v="6"/>
    <n v="18"/>
    <x v="3"/>
    <n v="2"/>
    <x v="1"/>
    <x v="310"/>
    <x v="22"/>
    <x v="0"/>
    <n v="20"/>
    <n v="2"/>
  </r>
  <r>
    <x v="90"/>
    <x v="6"/>
    <n v="18"/>
    <x v="3"/>
    <n v="2"/>
    <x v="1"/>
    <x v="310"/>
    <x v="22"/>
    <x v="0"/>
    <n v="20"/>
    <n v="2"/>
  </r>
  <r>
    <x v="90"/>
    <x v="6"/>
    <n v="18"/>
    <x v="3"/>
    <n v="2"/>
    <x v="1"/>
    <x v="463"/>
    <x v="157"/>
    <x v="1387"/>
    <n v="60"/>
    <n v="10"/>
  </r>
  <r>
    <x v="90"/>
    <x v="6"/>
    <n v="18"/>
    <x v="3"/>
    <n v="2"/>
    <x v="1"/>
    <x v="659"/>
    <x v="50"/>
    <x v="0"/>
    <n v="20"/>
    <n v="2"/>
  </r>
  <r>
    <x v="90"/>
    <x v="6"/>
    <n v="18"/>
    <x v="3"/>
    <n v="2"/>
    <x v="1"/>
    <x v="101"/>
    <x v="38"/>
    <x v="0"/>
    <n v="20"/>
    <n v="2"/>
  </r>
  <r>
    <x v="90"/>
    <x v="6"/>
    <n v="18"/>
    <x v="3"/>
    <n v="2"/>
    <x v="1"/>
    <x v="667"/>
    <x v="32"/>
    <x v="0"/>
    <n v="20"/>
    <n v="2"/>
  </r>
  <r>
    <x v="90"/>
    <x v="6"/>
    <n v="18"/>
    <x v="3"/>
    <n v="2"/>
    <x v="1"/>
    <x v="578"/>
    <x v="176"/>
    <x v="1357"/>
    <n v="332"/>
    <n v="48"/>
  </r>
  <r>
    <x v="90"/>
    <x v="6"/>
    <n v="18"/>
    <x v="3"/>
    <n v="2"/>
    <x v="1"/>
    <x v="45"/>
    <x v="22"/>
    <x v="0"/>
    <n v="20"/>
    <n v="2"/>
  </r>
  <r>
    <x v="90"/>
    <x v="6"/>
    <n v="18"/>
    <x v="3"/>
    <n v="2"/>
    <x v="1"/>
    <x v="45"/>
    <x v="22"/>
    <x v="0"/>
    <n v="20"/>
    <n v="2"/>
  </r>
  <r>
    <x v="90"/>
    <x v="6"/>
    <n v="18"/>
    <x v="3"/>
    <n v="2"/>
    <x v="1"/>
    <x v="45"/>
    <x v="22"/>
    <x v="0"/>
    <n v="20"/>
    <n v="2"/>
  </r>
  <r>
    <x v="90"/>
    <x v="6"/>
    <n v="18"/>
    <x v="3"/>
    <n v="2"/>
    <x v="1"/>
    <x v="807"/>
    <x v="4"/>
    <x v="0"/>
    <n v="20"/>
    <n v="2"/>
  </r>
  <r>
    <x v="90"/>
    <x v="6"/>
    <n v="18"/>
    <x v="3"/>
    <n v="2"/>
    <x v="1"/>
    <x v="149"/>
    <x v="155"/>
    <x v="0"/>
    <n v="20"/>
    <n v="2"/>
  </r>
  <r>
    <x v="90"/>
    <x v="6"/>
    <n v="18"/>
    <x v="3"/>
    <n v="2"/>
    <x v="1"/>
    <x v="417"/>
    <x v="0"/>
    <x v="0"/>
    <n v="20"/>
    <n v="2"/>
  </r>
  <r>
    <x v="90"/>
    <x v="6"/>
    <n v="18"/>
    <x v="3"/>
    <n v="2"/>
    <x v="1"/>
    <x v="594"/>
    <x v="193"/>
    <x v="0"/>
    <n v="20"/>
    <n v="2"/>
  </r>
  <r>
    <x v="90"/>
    <x v="6"/>
    <n v="18"/>
    <x v="3"/>
    <n v="2"/>
    <x v="1"/>
    <x v="892"/>
    <x v="30"/>
    <x v="0"/>
    <n v="20"/>
    <n v="2"/>
  </r>
  <r>
    <x v="90"/>
    <x v="6"/>
    <n v="18"/>
    <x v="3"/>
    <n v="2"/>
    <x v="1"/>
    <x v="173"/>
    <x v="62"/>
    <x v="0"/>
    <n v="20"/>
    <n v="2"/>
  </r>
  <r>
    <x v="90"/>
    <x v="6"/>
    <n v="18"/>
    <x v="3"/>
    <n v="2"/>
    <x v="1"/>
    <x v="53"/>
    <x v="165"/>
    <x v="0"/>
    <n v="20"/>
    <n v="2"/>
  </r>
  <r>
    <x v="90"/>
    <x v="6"/>
    <n v="18"/>
    <x v="3"/>
    <n v="2"/>
    <x v="1"/>
    <x v="176"/>
    <x v="14"/>
    <x v="0"/>
    <n v="20"/>
    <n v="2"/>
  </r>
  <r>
    <x v="90"/>
    <x v="6"/>
    <n v="18"/>
    <x v="3"/>
    <n v="2"/>
    <x v="1"/>
    <x v="176"/>
    <x v="14"/>
    <x v="0"/>
    <n v="20"/>
    <n v="2"/>
  </r>
  <r>
    <x v="90"/>
    <x v="6"/>
    <n v="18"/>
    <x v="3"/>
    <n v="2"/>
    <x v="1"/>
    <x v="176"/>
    <x v="14"/>
    <x v="0"/>
    <n v="20"/>
    <n v="2"/>
  </r>
  <r>
    <x v="90"/>
    <x v="6"/>
    <n v="18"/>
    <x v="3"/>
    <n v="2"/>
    <x v="1"/>
    <x v="473"/>
    <x v="0"/>
    <x v="0"/>
    <n v="20"/>
    <n v="2"/>
  </r>
  <r>
    <x v="91"/>
    <x v="0"/>
    <n v="19"/>
    <x v="3"/>
    <n v="2"/>
    <x v="1"/>
    <x v="547"/>
    <x v="130"/>
    <x v="1388"/>
    <n v="94"/>
    <n v="14"/>
  </r>
  <r>
    <x v="91"/>
    <x v="0"/>
    <n v="19"/>
    <x v="3"/>
    <n v="2"/>
    <x v="1"/>
    <x v="279"/>
    <x v="175"/>
    <x v="1389"/>
    <n v="46"/>
    <n v="9"/>
  </r>
  <r>
    <x v="91"/>
    <x v="0"/>
    <n v="19"/>
    <x v="3"/>
    <n v="2"/>
    <x v="1"/>
    <x v="280"/>
    <x v="193"/>
    <x v="0"/>
    <n v="20"/>
    <n v="2"/>
  </r>
  <r>
    <x v="91"/>
    <x v="0"/>
    <n v="19"/>
    <x v="3"/>
    <n v="2"/>
    <x v="1"/>
    <x v="61"/>
    <x v="168"/>
    <x v="0"/>
    <n v="20"/>
    <n v="2"/>
  </r>
  <r>
    <x v="91"/>
    <x v="0"/>
    <n v="19"/>
    <x v="3"/>
    <n v="2"/>
    <x v="1"/>
    <x v="61"/>
    <x v="168"/>
    <x v="0"/>
    <n v="20"/>
    <n v="2"/>
  </r>
  <r>
    <x v="91"/>
    <x v="0"/>
    <n v="19"/>
    <x v="3"/>
    <n v="2"/>
    <x v="1"/>
    <x v="61"/>
    <x v="168"/>
    <x v="0"/>
    <n v="20"/>
    <n v="2"/>
  </r>
  <r>
    <x v="91"/>
    <x v="0"/>
    <n v="19"/>
    <x v="3"/>
    <n v="2"/>
    <x v="1"/>
    <x v="61"/>
    <x v="168"/>
    <x v="0"/>
    <n v="20"/>
    <n v="2"/>
  </r>
  <r>
    <x v="91"/>
    <x v="0"/>
    <n v="19"/>
    <x v="3"/>
    <n v="2"/>
    <x v="1"/>
    <x v="61"/>
    <x v="168"/>
    <x v="0"/>
    <n v="20"/>
    <n v="2"/>
  </r>
  <r>
    <x v="91"/>
    <x v="0"/>
    <n v="19"/>
    <x v="3"/>
    <n v="2"/>
    <x v="1"/>
    <x v="61"/>
    <x v="168"/>
    <x v="0"/>
    <n v="20"/>
    <n v="2"/>
  </r>
  <r>
    <x v="91"/>
    <x v="0"/>
    <n v="19"/>
    <x v="3"/>
    <n v="2"/>
    <x v="1"/>
    <x v="61"/>
    <x v="168"/>
    <x v="0"/>
    <n v="20"/>
    <n v="2"/>
  </r>
  <r>
    <x v="91"/>
    <x v="0"/>
    <n v="19"/>
    <x v="3"/>
    <n v="2"/>
    <x v="1"/>
    <x v="61"/>
    <x v="168"/>
    <x v="0"/>
    <n v="20"/>
    <n v="2"/>
  </r>
  <r>
    <x v="91"/>
    <x v="0"/>
    <n v="19"/>
    <x v="3"/>
    <n v="2"/>
    <x v="1"/>
    <x v="61"/>
    <x v="168"/>
    <x v="0"/>
    <n v="20"/>
    <n v="2"/>
  </r>
  <r>
    <x v="91"/>
    <x v="0"/>
    <n v="19"/>
    <x v="3"/>
    <n v="2"/>
    <x v="1"/>
    <x v="61"/>
    <x v="168"/>
    <x v="0"/>
    <n v="20"/>
    <n v="2"/>
  </r>
  <r>
    <x v="91"/>
    <x v="0"/>
    <n v="19"/>
    <x v="3"/>
    <n v="2"/>
    <x v="1"/>
    <x v="61"/>
    <x v="168"/>
    <x v="0"/>
    <n v="20"/>
    <n v="2"/>
  </r>
  <r>
    <x v="91"/>
    <x v="0"/>
    <n v="19"/>
    <x v="3"/>
    <n v="2"/>
    <x v="1"/>
    <x v="61"/>
    <x v="168"/>
    <x v="1390"/>
    <n v="137"/>
    <n v="27"/>
  </r>
  <r>
    <x v="91"/>
    <x v="0"/>
    <n v="19"/>
    <x v="3"/>
    <n v="2"/>
    <x v="1"/>
    <x v="163"/>
    <x v="50"/>
    <x v="0"/>
    <n v="20"/>
    <n v="2"/>
  </r>
  <r>
    <x v="91"/>
    <x v="0"/>
    <n v="19"/>
    <x v="3"/>
    <n v="2"/>
    <x v="1"/>
    <x v="196"/>
    <x v="22"/>
    <x v="0"/>
    <n v="20"/>
    <n v="2"/>
  </r>
  <r>
    <x v="91"/>
    <x v="0"/>
    <n v="19"/>
    <x v="3"/>
    <n v="2"/>
    <x v="1"/>
    <x v="196"/>
    <x v="22"/>
    <x v="0"/>
    <n v="20"/>
    <n v="2"/>
  </r>
  <r>
    <x v="91"/>
    <x v="0"/>
    <n v="19"/>
    <x v="3"/>
    <n v="2"/>
    <x v="1"/>
    <x v="141"/>
    <x v="102"/>
    <x v="0"/>
    <n v="20"/>
    <n v="2"/>
  </r>
  <r>
    <x v="91"/>
    <x v="0"/>
    <n v="19"/>
    <x v="3"/>
    <n v="2"/>
    <x v="1"/>
    <x v="466"/>
    <x v="16"/>
    <x v="1391"/>
    <n v="511"/>
    <n v="81"/>
  </r>
  <r>
    <x v="91"/>
    <x v="0"/>
    <n v="19"/>
    <x v="3"/>
    <n v="2"/>
    <x v="1"/>
    <x v="893"/>
    <x v="63"/>
    <x v="1392"/>
    <n v="41"/>
    <n v="6"/>
  </r>
  <r>
    <x v="91"/>
    <x v="0"/>
    <n v="19"/>
    <x v="3"/>
    <n v="2"/>
    <x v="1"/>
    <x v="894"/>
    <x v="3"/>
    <x v="1393"/>
    <n v="26"/>
    <n v="5"/>
  </r>
  <r>
    <x v="91"/>
    <x v="0"/>
    <n v="19"/>
    <x v="3"/>
    <n v="2"/>
    <x v="1"/>
    <x v="336"/>
    <x v="3"/>
    <x v="1394"/>
    <n v="32"/>
    <n v="6"/>
  </r>
  <r>
    <x v="91"/>
    <x v="0"/>
    <n v="19"/>
    <x v="3"/>
    <n v="2"/>
    <x v="1"/>
    <x v="622"/>
    <x v="63"/>
    <x v="697"/>
    <n v="7"/>
    <n v="2"/>
  </r>
  <r>
    <x v="91"/>
    <x v="0"/>
    <n v="19"/>
    <x v="3"/>
    <n v="2"/>
    <x v="1"/>
    <x v="729"/>
    <x v="0"/>
    <x v="0"/>
    <n v="20"/>
    <n v="2"/>
  </r>
  <r>
    <x v="91"/>
    <x v="0"/>
    <n v="19"/>
    <x v="3"/>
    <n v="2"/>
    <x v="1"/>
    <x v="73"/>
    <x v="79"/>
    <x v="1395"/>
    <n v="102"/>
    <n v="21"/>
  </r>
  <r>
    <x v="91"/>
    <x v="0"/>
    <n v="19"/>
    <x v="3"/>
    <n v="2"/>
    <x v="1"/>
    <x v="814"/>
    <x v="0"/>
    <x v="0"/>
    <n v="20"/>
    <n v="2"/>
  </r>
  <r>
    <x v="91"/>
    <x v="0"/>
    <n v="19"/>
    <x v="3"/>
    <n v="2"/>
    <x v="1"/>
    <x v="857"/>
    <x v="172"/>
    <x v="1396"/>
    <n v="50"/>
    <n v="12"/>
  </r>
  <r>
    <x v="91"/>
    <x v="0"/>
    <n v="19"/>
    <x v="3"/>
    <n v="2"/>
    <x v="1"/>
    <x v="453"/>
    <x v="46"/>
    <x v="870"/>
    <n v="1"/>
    <n v="1"/>
  </r>
  <r>
    <x v="91"/>
    <x v="0"/>
    <n v="19"/>
    <x v="3"/>
    <n v="2"/>
    <x v="1"/>
    <x v="635"/>
    <x v="22"/>
    <x v="1397"/>
    <n v="3"/>
    <n v="1"/>
  </r>
  <r>
    <x v="91"/>
    <x v="0"/>
    <n v="19"/>
    <x v="3"/>
    <n v="2"/>
    <x v="1"/>
    <x v="623"/>
    <x v="4"/>
    <x v="0"/>
    <n v="20"/>
    <n v="2"/>
  </r>
  <r>
    <x v="91"/>
    <x v="0"/>
    <n v="19"/>
    <x v="3"/>
    <n v="2"/>
    <x v="1"/>
    <x v="418"/>
    <x v="194"/>
    <x v="1398"/>
    <n v="109"/>
    <n v="23"/>
  </r>
  <r>
    <x v="91"/>
    <x v="0"/>
    <n v="19"/>
    <x v="3"/>
    <n v="2"/>
    <x v="1"/>
    <x v="492"/>
    <x v="161"/>
    <x v="1399"/>
    <n v="81"/>
    <n v="17"/>
  </r>
  <r>
    <x v="91"/>
    <x v="0"/>
    <n v="19"/>
    <x v="3"/>
    <n v="2"/>
    <x v="1"/>
    <x v="872"/>
    <x v="171"/>
    <x v="1400"/>
    <n v="173"/>
    <n v="19"/>
  </r>
  <r>
    <x v="91"/>
    <x v="0"/>
    <n v="19"/>
    <x v="3"/>
    <n v="2"/>
    <x v="1"/>
    <x v="505"/>
    <x v="194"/>
    <x v="1401"/>
    <n v="13"/>
    <n v="2"/>
  </r>
  <r>
    <x v="91"/>
    <x v="0"/>
    <n v="19"/>
    <x v="3"/>
    <n v="2"/>
    <x v="1"/>
    <x v="153"/>
    <x v="14"/>
    <x v="0"/>
    <n v="20"/>
    <n v="2"/>
  </r>
  <r>
    <x v="91"/>
    <x v="0"/>
    <n v="19"/>
    <x v="3"/>
    <n v="2"/>
    <x v="1"/>
    <x v="153"/>
    <x v="14"/>
    <x v="0"/>
    <n v="20"/>
    <n v="2"/>
  </r>
  <r>
    <x v="91"/>
    <x v="0"/>
    <n v="19"/>
    <x v="3"/>
    <n v="2"/>
    <x v="1"/>
    <x v="153"/>
    <x v="14"/>
    <x v="0"/>
    <n v="20"/>
    <n v="2"/>
  </r>
  <r>
    <x v="91"/>
    <x v="0"/>
    <n v="19"/>
    <x v="3"/>
    <n v="2"/>
    <x v="1"/>
    <x v="153"/>
    <x v="5"/>
    <x v="0"/>
    <n v="20"/>
    <n v="2"/>
  </r>
  <r>
    <x v="92"/>
    <x v="1"/>
    <n v="20"/>
    <x v="3"/>
    <n v="2"/>
    <x v="1"/>
    <x v="890"/>
    <x v="168"/>
    <x v="0"/>
    <n v="20"/>
    <n v="2"/>
  </r>
  <r>
    <x v="92"/>
    <x v="1"/>
    <n v="20"/>
    <x v="3"/>
    <n v="2"/>
    <x v="1"/>
    <x v="890"/>
    <x v="168"/>
    <x v="0"/>
    <n v="20"/>
    <n v="2"/>
  </r>
  <r>
    <x v="92"/>
    <x v="1"/>
    <n v="20"/>
    <x v="3"/>
    <n v="2"/>
    <x v="1"/>
    <x v="890"/>
    <x v="168"/>
    <x v="0"/>
    <n v="20"/>
    <n v="2"/>
  </r>
  <r>
    <x v="92"/>
    <x v="1"/>
    <n v="20"/>
    <x v="3"/>
    <n v="2"/>
    <x v="1"/>
    <x v="890"/>
    <x v="168"/>
    <x v="0"/>
    <n v="20"/>
    <n v="2"/>
  </r>
  <r>
    <x v="92"/>
    <x v="1"/>
    <n v="20"/>
    <x v="3"/>
    <n v="2"/>
    <x v="1"/>
    <x v="890"/>
    <x v="168"/>
    <x v="0"/>
    <n v="20"/>
    <n v="2"/>
  </r>
  <r>
    <x v="92"/>
    <x v="1"/>
    <n v="20"/>
    <x v="3"/>
    <n v="2"/>
    <x v="1"/>
    <x v="890"/>
    <x v="168"/>
    <x v="0"/>
    <n v="20"/>
    <n v="2"/>
  </r>
  <r>
    <x v="92"/>
    <x v="1"/>
    <n v="20"/>
    <x v="3"/>
    <n v="2"/>
    <x v="1"/>
    <x v="890"/>
    <x v="168"/>
    <x v="0"/>
    <n v="20"/>
    <n v="2"/>
  </r>
  <r>
    <x v="92"/>
    <x v="1"/>
    <n v="20"/>
    <x v="3"/>
    <n v="2"/>
    <x v="1"/>
    <x v="890"/>
    <x v="168"/>
    <x v="0"/>
    <n v="20"/>
    <n v="2"/>
  </r>
  <r>
    <x v="92"/>
    <x v="1"/>
    <n v="20"/>
    <x v="3"/>
    <n v="2"/>
    <x v="1"/>
    <x v="890"/>
    <x v="168"/>
    <x v="0"/>
    <n v="20"/>
    <n v="2"/>
  </r>
  <r>
    <x v="92"/>
    <x v="1"/>
    <n v="20"/>
    <x v="3"/>
    <n v="2"/>
    <x v="1"/>
    <x v="890"/>
    <x v="168"/>
    <x v="0"/>
    <n v="20"/>
    <n v="2"/>
  </r>
  <r>
    <x v="92"/>
    <x v="1"/>
    <n v="20"/>
    <x v="3"/>
    <n v="2"/>
    <x v="1"/>
    <x v="890"/>
    <x v="168"/>
    <x v="0"/>
    <n v="20"/>
    <n v="2"/>
  </r>
  <r>
    <x v="92"/>
    <x v="1"/>
    <n v="20"/>
    <x v="3"/>
    <n v="2"/>
    <x v="1"/>
    <x v="890"/>
    <x v="168"/>
    <x v="1402"/>
    <n v="137"/>
    <n v="28"/>
  </r>
  <r>
    <x v="92"/>
    <x v="1"/>
    <n v="20"/>
    <x v="3"/>
    <n v="2"/>
    <x v="1"/>
    <x v="462"/>
    <x v="22"/>
    <x v="0"/>
    <n v="20"/>
    <n v="2"/>
  </r>
  <r>
    <x v="92"/>
    <x v="1"/>
    <n v="20"/>
    <x v="3"/>
    <n v="2"/>
    <x v="1"/>
    <x v="462"/>
    <x v="22"/>
    <x v="0"/>
    <n v="20"/>
    <n v="2"/>
  </r>
  <r>
    <x v="92"/>
    <x v="1"/>
    <n v="20"/>
    <x v="3"/>
    <n v="2"/>
    <x v="1"/>
    <x v="548"/>
    <x v="126"/>
    <x v="0"/>
    <n v="20"/>
    <n v="2"/>
  </r>
  <r>
    <x v="92"/>
    <x v="1"/>
    <n v="20"/>
    <x v="3"/>
    <n v="2"/>
    <x v="1"/>
    <x v="548"/>
    <x v="126"/>
    <x v="0"/>
    <n v="20"/>
    <n v="2"/>
  </r>
  <r>
    <x v="92"/>
    <x v="1"/>
    <n v="20"/>
    <x v="3"/>
    <n v="2"/>
    <x v="1"/>
    <x v="606"/>
    <x v="126"/>
    <x v="1403"/>
    <n v="59"/>
    <n v="10"/>
  </r>
  <r>
    <x v="92"/>
    <x v="1"/>
    <n v="20"/>
    <x v="3"/>
    <n v="2"/>
    <x v="1"/>
    <x v="88"/>
    <x v="53"/>
    <x v="0"/>
    <n v="20"/>
    <n v="2"/>
  </r>
  <r>
    <x v="92"/>
    <x v="1"/>
    <n v="20"/>
    <x v="3"/>
    <n v="2"/>
    <x v="1"/>
    <x v="448"/>
    <x v="3"/>
    <x v="1404"/>
    <n v="90"/>
    <n v="17"/>
  </r>
  <r>
    <x v="92"/>
    <x v="1"/>
    <n v="20"/>
    <x v="3"/>
    <n v="2"/>
    <x v="1"/>
    <x v="392"/>
    <x v="38"/>
    <x v="1405"/>
    <n v="28"/>
    <n v="6"/>
  </r>
  <r>
    <x v="92"/>
    <x v="1"/>
    <n v="20"/>
    <x v="3"/>
    <n v="2"/>
    <x v="1"/>
    <x v="820"/>
    <x v="195"/>
    <x v="1406"/>
    <n v="75"/>
    <n v="14"/>
  </r>
  <r>
    <x v="92"/>
    <x v="1"/>
    <n v="20"/>
    <x v="3"/>
    <n v="2"/>
    <x v="1"/>
    <x v="820"/>
    <x v="195"/>
    <x v="1407"/>
    <n v="21"/>
    <n v="4"/>
  </r>
  <r>
    <x v="92"/>
    <x v="1"/>
    <n v="20"/>
    <x v="3"/>
    <n v="2"/>
    <x v="1"/>
    <x v="620"/>
    <x v="63"/>
    <x v="1408"/>
    <n v="34"/>
    <n v="7"/>
  </r>
  <r>
    <x v="92"/>
    <x v="1"/>
    <n v="20"/>
    <x v="3"/>
    <n v="2"/>
    <x v="1"/>
    <x v="412"/>
    <x v="63"/>
    <x v="1409"/>
    <n v="50"/>
    <n v="9"/>
  </r>
  <r>
    <x v="92"/>
    <x v="1"/>
    <n v="20"/>
    <x v="3"/>
    <n v="2"/>
    <x v="1"/>
    <x v="312"/>
    <x v="195"/>
    <x v="1410"/>
    <n v="9"/>
    <n v="2"/>
  </r>
  <r>
    <x v="92"/>
    <x v="1"/>
    <n v="20"/>
    <x v="3"/>
    <n v="2"/>
    <x v="1"/>
    <x v="64"/>
    <x v="63"/>
    <x v="1411"/>
    <n v="11"/>
    <n v="3"/>
  </r>
  <r>
    <x v="92"/>
    <x v="1"/>
    <n v="20"/>
    <x v="3"/>
    <n v="2"/>
    <x v="1"/>
    <x v="768"/>
    <x v="114"/>
    <x v="1412"/>
    <n v="285"/>
    <n v="49"/>
  </r>
  <r>
    <x v="92"/>
    <x v="1"/>
    <n v="20"/>
    <x v="3"/>
    <n v="2"/>
    <x v="1"/>
    <x v="65"/>
    <x v="28"/>
    <x v="1413"/>
    <n v="99"/>
    <n v="18"/>
  </r>
  <r>
    <x v="92"/>
    <x v="1"/>
    <n v="20"/>
    <x v="3"/>
    <n v="2"/>
    <x v="1"/>
    <x v="332"/>
    <x v="4"/>
    <x v="0"/>
    <n v="20"/>
    <n v="2"/>
  </r>
  <r>
    <x v="92"/>
    <x v="1"/>
    <n v="20"/>
    <x v="3"/>
    <n v="2"/>
    <x v="1"/>
    <x v="333"/>
    <x v="28"/>
    <x v="1414"/>
    <n v="54"/>
    <n v="10"/>
  </r>
  <r>
    <x v="92"/>
    <x v="1"/>
    <n v="20"/>
    <x v="3"/>
    <n v="2"/>
    <x v="1"/>
    <x v="93"/>
    <x v="62"/>
    <x v="0"/>
    <n v="20"/>
    <n v="2"/>
  </r>
  <r>
    <x v="92"/>
    <x v="1"/>
    <n v="20"/>
    <x v="3"/>
    <n v="2"/>
    <x v="1"/>
    <x v="93"/>
    <x v="165"/>
    <x v="0"/>
    <n v="20"/>
    <n v="2"/>
  </r>
  <r>
    <x v="92"/>
    <x v="1"/>
    <n v="20"/>
    <x v="3"/>
    <n v="2"/>
    <x v="1"/>
    <x v="285"/>
    <x v="6"/>
    <x v="1415"/>
    <n v="36"/>
    <n v="4"/>
  </r>
  <r>
    <x v="92"/>
    <x v="1"/>
    <n v="20"/>
    <x v="3"/>
    <n v="2"/>
    <x v="1"/>
    <x v="40"/>
    <x v="65"/>
    <x v="0"/>
    <n v="20"/>
    <n v="2"/>
  </r>
  <r>
    <x v="92"/>
    <x v="1"/>
    <n v="20"/>
    <x v="3"/>
    <n v="2"/>
    <x v="1"/>
    <x v="97"/>
    <x v="65"/>
    <x v="0"/>
    <n v="20"/>
    <n v="2"/>
  </r>
  <r>
    <x v="92"/>
    <x v="1"/>
    <n v="20"/>
    <x v="3"/>
    <n v="2"/>
    <x v="1"/>
    <x v="97"/>
    <x v="65"/>
    <x v="0"/>
    <n v="20"/>
    <n v="2"/>
  </r>
  <r>
    <x v="92"/>
    <x v="1"/>
    <n v="20"/>
    <x v="3"/>
    <n v="2"/>
    <x v="1"/>
    <x v="97"/>
    <x v="65"/>
    <x v="1416"/>
    <n v="108"/>
    <n v="20"/>
  </r>
  <r>
    <x v="92"/>
    <x v="1"/>
    <n v="20"/>
    <x v="3"/>
    <n v="2"/>
    <x v="1"/>
    <x v="97"/>
    <x v="65"/>
    <x v="0"/>
    <n v="20"/>
    <n v="2"/>
  </r>
  <r>
    <x v="92"/>
    <x v="1"/>
    <n v="20"/>
    <x v="3"/>
    <n v="2"/>
    <x v="1"/>
    <x v="98"/>
    <x v="65"/>
    <x v="1417"/>
    <n v="71"/>
    <n v="17"/>
  </r>
  <r>
    <x v="92"/>
    <x v="1"/>
    <n v="20"/>
    <x v="3"/>
    <n v="2"/>
    <x v="1"/>
    <x v="99"/>
    <x v="2"/>
    <x v="0"/>
    <n v="20"/>
    <n v="2"/>
  </r>
  <r>
    <x v="92"/>
    <x v="1"/>
    <n v="20"/>
    <x v="3"/>
    <n v="2"/>
    <x v="1"/>
    <x v="99"/>
    <x v="2"/>
    <x v="0"/>
    <n v="20"/>
    <n v="2"/>
  </r>
  <r>
    <x v="92"/>
    <x v="1"/>
    <n v="20"/>
    <x v="3"/>
    <n v="2"/>
    <x v="1"/>
    <x v="99"/>
    <x v="2"/>
    <x v="0"/>
    <n v="20"/>
    <n v="2"/>
  </r>
  <r>
    <x v="92"/>
    <x v="1"/>
    <n v="20"/>
    <x v="3"/>
    <n v="2"/>
    <x v="1"/>
    <x v="99"/>
    <x v="2"/>
    <x v="0"/>
    <n v="20"/>
    <n v="2"/>
  </r>
  <r>
    <x v="92"/>
    <x v="1"/>
    <n v="20"/>
    <x v="3"/>
    <n v="2"/>
    <x v="1"/>
    <x v="103"/>
    <x v="32"/>
    <x v="0"/>
    <n v="20"/>
    <n v="2"/>
  </r>
  <r>
    <x v="92"/>
    <x v="1"/>
    <n v="20"/>
    <x v="3"/>
    <n v="2"/>
    <x v="1"/>
    <x v="578"/>
    <x v="12"/>
    <x v="1359"/>
    <n v="515"/>
    <n v="74"/>
  </r>
  <r>
    <x v="93"/>
    <x v="2"/>
    <n v="21"/>
    <x v="3"/>
    <n v="2"/>
    <x v="1"/>
    <x v="895"/>
    <x v="22"/>
    <x v="0"/>
    <n v="20"/>
    <n v="2"/>
  </r>
  <r>
    <x v="93"/>
    <x v="2"/>
    <n v="21"/>
    <x v="3"/>
    <n v="2"/>
    <x v="1"/>
    <x v="896"/>
    <x v="22"/>
    <x v="0"/>
    <n v="20"/>
    <n v="2"/>
  </r>
  <r>
    <x v="93"/>
    <x v="2"/>
    <n v="21"/>
    <x v="3"/>
    <n v="2"/>
    <x v="1"/>
    <x v="436"/>
    <x v="22"/>
    <x v="0"/>
    <n v="20"/>
    <n v="2"/>
  </r>
  <r>
    <x v="93"/>
    <x v="2"/>
    <n v="21"/>
    <x v="3"/>
    <n v="2"/>
    <x v="1"/>
    <x v="534"/>
    <x v="85"/>
    <x v="1418"/>
    <n v="91"/>
    <n v="17"/>
  </r>
  <r>
    <x v="93"/>
    <x v="2"/>
    <n v="21"/>
    <x v="3"/>
    <n v="2"/>
    <x v="1"/>
    <x v="327"/>
    <x v="85"/>
    <x v="1419"/>
    <n v="24"/>
    <n v="4"/>
  </r>
  <r>
    <x v="93"/>
    <x v="2"/>
    <n v="21"/>
    <x v="3"/>
    <n v="2"/>
    <x v="1"/>
    <x v="159"/>
    <x v="54"/>
    <x v="1420"/>
    <n v="33"/>
    <n v="6"/>
  </r>
  <r>
    <x v="93"/>
    <x v="2"/>
    <n v="21"/>
    <x v="3"/>
    <n v="2"/>
    <x v="1"/>
    <x v="727"/>
    <x v="132"/>
    <x v="0"/>
    <n v="20"/>
    <n v="2"/>
  </r>
  <r>
    <x v="93"/>
    <x v="2"/>
    <n v="21"/>
    <x v="3"/>
    <n v="2"/>
    <x v="1"/>
    <x v="868"/>
    <x v="102"/>
    <x v="0"/>
    <n v="20"/>
    <n v="2"/>
  </r>
  <r>
    <x v="93"/>
    <x v="2"/>
    <n v="21"/>
    <x v="3"/>
    <n v="2"/>
    <x v="1"/>
    <x v="868"/>
    <x v="32"/>
    <x v="0"/>
    <n v="20"/>
    <n v="2"/>
  </r>
  <r>
    <x v="93"/>
    <x v="2"/>
    <n v="21"/>
    <x v="3"/>
    <n v="2"/>
    <x v="1"/>
    <x v="510"/>
    <x v="16"/>
    <x v="1421"/>
    <n v="532"/>
    <n v="86"/>
  </r>
  <r>
    <x v="93"/>
    <x v="2"/>
    <n v="21"/>
    <x v="3"/>
    <n v="2"/>
    <x v="1"/>
    <x v="573"/>
    <x v="81"/>
    <x v="0"/>
    <n v="20"/>
    <n v="2"/>
  </r>
  <r>
    <x v="93"/>
    <x v="2"/>
    <n v="21"/>
    <x v="3"/>
    <n v="2"/>
    <x v="1"/>
    <x v="573"/>
    <x v="81"/>
    <x v="0"/>
    <n v="20"/>
    <n v="2"/>
  </r>
  <r>
    <x v="93"/>
    <x v="2"/>
    <n v="21"/>
    <x v="3"/>
    <n v="2"/>
    <x v="1"/>
    <x v="573"/>
    <x v="81"/>
    <x v="0"/>
    <n v="20"/>
    <n v="2"/>
  </r>
  <r>
    <x v="93"/>
    <x v="2"/>
    <n v="21"/>
    <x v="3"/>
    <n v="2"/>
    <x v="1"/>
    <x v="573"/>
    <x v="81"/>
    <x v="0"/>
    <n v="20"/>
    <n v="2"/>
  </r>
  <r>
    <x v="93"/>
    <x v="2"/>
    <n v="21"/>
    <x v="3"/>
    <n v="2"/>
    <x v="1"/>
    <x v="573"/>
    <x v="81"/>
    <x v="0"/>
    <n v="20"/>
    <n v="2"/>
  </r>
  <r>
    <x v="93"/>
    <x v="2"/>
    <n v="21"/>
    <x v="3"/>
    <n v="2"/>
    <x v="1"/>
    <x v="573"/>
    <x v="81"/>
    <x v="0"/>
    <n v="20"/>
    <n v="2"/>
  </r>
  <r>
    <x v="93"/>
    <x v="2"/>
    <n v="21"/>
    <x v="3"/>
    <n v="2"/>
    <x v="1"/>
    <x v="573"/>
    <x v="81"/>
    <x v="0"/>
    <n v="20"/>
    <n v="2"/>
  </r>
  <r>
    <x v="93"/>
    <x v="2"/>
    <n v="21"/>
    <x v="3"/>
    <n v="2"/>
    <x v="1"/>
    <x v="573"/>
    <x v="81"/>
    <x v="1422"/>
    <n v="22"/>
    <n v="3"/>
  </r>
  <r>
    <x v="93"/>
    <x v="2"/>
    <n v="21"/>
    <x v="3"/>
    <n v="2"/>
    <x v="1"/>
    <x v="573"/>
    <x v="81"/>
    <x v="0"/>
    <n v="20"/>
    <n v="2"/>
  </r>
  <r>
    <x v="93"/>
    <x v="2"/>
    <n v="21"/>
    <x v="3"/>
    <n v="2"/>
    <x v="1"/>
    <x v="573"/>
    <x v="81"/>
    <x v="0"/>
    <n v="20"/>
    <n v="2"/>
  </r>
  <r>
    <x v="93"/>
    <x v="2"/>
    <n v="21"/>
    <x v="3"/>
    <n v="2"/>
    <x v="1"/>
    <x v="573"/>
    <x v="81"/>
    <x v="0"/>
    <n v="20"/>
    <n v="2"/>
  </r>
  <r>
    <x v="93"/>
    <x v="2"/>
    <n v="21"/>
    <x v="3"/>
    <n v="2"/>
    <x v="1"/>
    <x v="573"/>
    <x v="81"/>
    <x v="0"/>
    <n v="20"/>
    <n v="2"/>
  </r>
  <r>
    <x v="93"/>
    <x v="2"/>
    <n v="21"/>
    <x v="3"/>
    <n v="2"/>
    <x v="1"/>
    <x v="573"/>
    <x v="81"/>
    <x v="398"/>
    <n v="45"/>
    <n v="5"/>
  </r>
  <r>
    <x v="93"/>
    <x v="2"/>
    <n v="21"/>
    <x v="3"/>
    <n v="2"/>
    <x v="1"/>
    <x v="573"/>
    <x v="81"/>
    <x v="399"/>
    <n v="39"/>
    <n v="4"/>
  </r>
  <r>
    <x v="93"/>
    <x v="2"/>
    <n v="21"/>
    <x v="3"/>
    <n v="2"/>
    <x v="1"/>
    <x v="573"/>
    <x v="81"/>
    <x v="400"/>
    <n v="41"/>
    <n v="5"/>
  </r>
  <r>
    <x v="93"/>
    <x v="2"/>
    <n v="21"/>
    <x v="3"/>
    <n v="2"/>
    <x v="1"/>
    <x v="779"/>
    <x v="28"/>
    <x v="0"/>
    <n v="20"/>
    <n v="2"/>
  </r>
  <r>
    <x v="93"/>
    <x v="2"/>
    <n v="21"/>
    <x v="3"/>
    <n v="2"/>
    <x v="1"/>
    <x v="86"/>
    <x v="28"/>
    <x v="0"/>
    <n v="20"/>
    <n v="2"/>
  </r>
  <r>
    <x v="93"/>
    <x v="2"/>
    <n v="21"/>
    <x v="3"/>
    <n v="2"/>
    <x v="1"/>
    <x v="387"/>
    <x v="28"/>
    <x v="0"/>
    <n v="20"/>
    <n v="2"/>
  </r>
  <r>
    <x v="93"/>
    <x v="2"/>
    <n v="21"/>
    <x v="3"/>
    <n v="2"/>
    <x v="1"/>
    <x v="160"/>
    <x v="28"/>
    <x v="0"/>
    <n v="20"/>
    <n v="2"/>
  </r>
  <r>
    <x v="93"/>
    <x v="2"/>
    <n v="21"/>
    <x v="3"/>
    <n v="2"/>
    <x v="1"/>
    <x v="161"/>
    <x v="28"/>
    <x v="1423"/>
    <n v="98"/>
    <n v="17"/>
  </r>
  <r>
    <x v="93"/>
    <x v="2"/>
    <n v="21"/>
    <x v="3"/>
    <n v="2"/>
    <x v="1"/>
    <x v="890"/>
    <x v="25"/>
    <x v="1424"/>
    <n v="70"/>
    <n v="11"/>
  </r>
  <r>
    <x v="93"/>
    <x v="2"/>
    <n v="21"/>
    <x v="3"/>
    <n v="2"/>
    <x v="1"/>
    <x v="391"/>
    <x v="11"/>
    <x v="1425"/>
    <n v="41"/>
    <n v="5"/>
  </r>
  <r>
    <x v="93"/>
    <x v="2"/>
    <n v="21"/>
    <x v="3"/>
    <n v="2"/>
    <x v="1"/>
    <x v="193"/>
    <x v="126"/>
    <x v="0"/>
    <n v="20"/>
    <n v="2"/>
  </r>
  <r>
    <x v="93"/>
    <x v="2"/>
    <n v="21"/>
    <x v="3"/>
    <n v="2"/>
    <x v="1"/>
    <x v="755"/>
    <x v="126"/>
    <x v="0"/>
    <n v="20"/>
    <n v="2"/>
  </r>
  <r>
    <x v="93"/>
    <x v="2"/>
    <n v="21"/>
    <x v="3"/>
    <n v="2"/>
    <x v="1"/>
    <x v="755"/>
    <x v="126"/>
    <x v="0"/>
    <n v="20"/>
    <n v="2"/>
  </r>
  <r>
    <x v="93"/>
    <x v="2"/>
    <n v="21"/>
    <x v="3"/>
    <n v="2"/>
    <x v="1"/>
    <x v="755"/>
    <x v="126"/>
    <x v="0"/>
    <n v="20"/>
    <n v="2"/>
  </r>
  <r>
    <x v="93"/>
    <x v="2"/>
    <n v="21"/>
    <x v="3"/>
    <n v="2"/>
    <x v="1"/>
    <x v="755"/>
    <x v="126"/>
    <x v="0"/>
    <n v="20"/>
    <n v="2"/>
  </r>
  <r>
    <x v="93"/>
    <x v="2"/>
    <n v="21"/>
    <x v="3"/>
    <n v="2"/>
    <x v="1"/>
    <x v="755"/>
    <x v="126"/>
    <x v="0"/>
    <n v="20"/>
    <n v="2"/>
  </r>
  <r>
    <x v="93"/>
    <x v="2"/>
    <n v="21"/>
    <x v="3"/>
    <n v="2"/>
    <x v="1"/>
    <x v="755"/>
    <x v="126"/>
    <x v="0"/>
    <n v="20"/>
    <n v="2"/>
  </r>
  <r>
    <x v="93"/>
    <x v="2"/>
    <n v="21"/>
    <x v="3"/>
    <n v="2"/>
    <x v="1"/>
    <x v="755"/>
    <x v="126"/>
    <x v="0"/>
    <n v="20"/>
    <n v="2"/>
  </r>
  <r>
    <x v="93"/>
    <x v="2"/>
    <n v="21"/>
    <x v="3"/>
    <n v="2"/>
    <x v="1"/>
    <x v="755"/>
    <x v="126"/>
    <x v="0"/>
    <n v="20"/>
    <n v="2"/>
  </r>
  <r>
    <x v="93"/>
    <x v="2"/>
    <n v="21"/>
    <x v="3"/>
    <n v="2"/>
    <x v="1"/>
    <x v="755"/>
    <x v="126"/>
    <x v="0"/>
    <n v="20"/>
    <n v="2"/>
  </r>
  <r>
    <x v="93"/>
    <x v="2"/>
    <n v="21"/>
    <x v="3"/>
    <n v="2"/>
    <x v="1"/>
    <x v="755"/>
    <x v="126"/>
    <x v="0"/>
    <n v="20"/>
    <n v="2"/>
  </r>
  <r>
    <x v="93"/>
    <x v="2"/>
    <n v="21"/>
    <x v="3"/>
    <n v="2"/>
    <x v="1"/>
    <x v="755"/>
    <x v="126"/>
    <x v="0"/>
    <n v="20"/>
    <n v="2"/>
  </r>
  <r>
    <x v="93"/>
    <x v="2"/>
    <n v="21"/>
    <x v="3"/>
    <n v="2"/>
    <x v="1"/>
    <x v="755"/>
    <x v="126"/>
    <x v="0"/>
    <n v="20"/>
    <n v="2"/>
  </r>
  <r>
    <x v="93"/>
    <x v="2"/>
    <n v="21"/>
    <x v="3"/>
    <n v="2"/>
    <x v="1"/>
    <x v="606"/>
    <x v="79"/>
    <x v="1426"/>
    <n v="101"/>
    <n v="25"/>
  </r>
  <r>
    <x v="93"/>
    <x v="2"/>
    <n v="21"/>
    <x v="3"/>
    <n v="2"/>
    <x v="1"/>
    <x v="398"/>
    <x v="25"/>
    <x v="1427"/>
    <n v="2"/>
    <n v="1"/>
  </r>
  <r>
    <x v="93"/>
    <x v="2"/>
    <n v="21"/>
    <x v="3"/>
    <n v="2"/>
    <x v="1"/>
    <x v="88"/>
    <x v="156"/>
    <x v="1428"/>
    <n v="41"/>
    <n v="9"/>
  </r>
  <r>
    <x v="93"/>
    <x v="2"/>
    <n v="21"/>
    <x v="3"/>
    <n v="2"/>
    <x v="1"/>
    <x v="684"/>
    <x v="92"/>
    <x v="1429"/>
    <n v="81"/>
    <n v="14"/>
  </r>
  <r>
    <x v="93"/>
    <x v="2"/>
    <n v="21"/>
    <x v="3"/>
    <n v="2"/>
    <x v="1"/>
    <x v="281"/>
    <x v="54"/>
    <x v="1430"/>
    <n v="48"/>
    <n v="8"/>
  </r>
  <r>
    <x v="93"/>
    <x v="2"/>
    <n v="21"/>
    <x v="3"/>
    <n v="2"/>
    <x v="1"/>
    <x v="213"/>
    <x v="22"/>
    <x v="0"/>
    <n v="20"/>
    <n v="2"/>
  </r>
  <r>
    <x v="93"/>
    <x v="2"/>
    <n v="21"/>
    <x v="3"/>
    <n v="2"/>
    <x v="1"/>
    <x v="213"/>
    <x v="22"/>
    <x v="0"/>
    <n v="20"/>
    <n v="2"/>
  </r>
  <r>
    <x v="93"/>
    <x v="2"/>
    <n v="21"/>
    <x v="3"/>
    <n v="2"/>
    <x v="1"/>
    <x v="90"/>
    <x v="50"/>
    <x v="0"/>
    <n v="20"/>
    <n v="2"/>
  </r>
  <r>
    <x v="93"/>
    <x v="2"/>
    <n v="21"/>
    <x v="3"/>
    <n v="2"/>
    <x v="1"/>
    <x v="93"/>
    <x v="93"/>
    <x v="1431"/>
    <n v="77"/>
    <n v="13"/>
  </r>
  <r>
    <x v="93"/>
    <x v="2"/>
    <n v="21"/>
    <x v="3"/>
    <n v="2"/>
    <x v="1"/>
    <x v="632"/>
    <x v="16"/>
    <x v="1432"/>
    <n v="512"/>
    <n v="86"/>
  </r>
  <r>
    <x v="93"/>
    <x v="2"/>
    <n v="21"/>
    <x v="3"/>
    <n v="2"/>
    <x v="1"/>
    <x v="96"/>
    <x v="7"/>
    <x v="1433"/>
    <n v="48"/>
    <n v="7"/>
  </r>
  <r>
    <x v="93"/>
    <x v="2"/>
    <n v="21"/>
    <x v="3"/>
    <n v="2"/>
    <x v="1"/>
    <x v="400"/>
    <x v="28"/>
    <x v="0"/>
    <n v="20"/>
    <n v="2"/>
  </r>
  <r>
    <x v="93"/>
    <x v="2"/>
    <n v="21"/>
    <x v="3"/>
    <n v="2"/>
    <x v="1"/>
    <x v="400"/>
    <x v="28"/>
    <x v="0"/>
    <n v="20"/>
    <n v="2"/>
  </r>
  <r>
    <x v="93"/>
    <x v="2"/>
    <n v="21"/>
    <x v="3"/>
    <n v="2"/>
    <x v="1"/>
    <x v="400"/>
    <x v="28"/>
    <x v="0"/>
    <n v="20"/>
    <n v="2"/>
  </r>
  <r>
    <x v="93"/>
    <x v="2"/>
    <n v="21"/>
    <x v="3"/>
    <n v="2"/>
    <x v="1"/>
    <x v="400"/>
    <x v="28"/>
    <x v="0"/>
    <n v="20"/>
    <n v="2"/>
  </r>
  <r>
    <x v="93"/>
    <x v="2"/>
    <n v="21"/>
    <x v="3"/>
    <n v="2"/>
    <x v="1"/>
    <x v="400"/>
    <x v="28"/>
    <x v="1434"/>
    <n v="160"/>
    <n v="22"/>
  </r>
  <r>
    <x v="93"/>
    <x v="2"/>
    <n v="21"/>
    <x v="3"/>
    <n v="2"/>
    <x v="1"/>
    <x v="400"/>
    <x v="28"/>
    <x v="1435"/>
    <n v="15"/>
    <n v="4"/>
  </r>
  <r>
    <x v="93"/>
    <x v="2"/>
    <n v="21"/>
    <x v="3"/>
    <n v="2"/>
    <x v="1"/>
    <x v="217"/>
    <x v="13"/>
    <x v="19"/>
    <n v="23"/>
    <n v="4"/>
  </r>
  <r>
    <x v="93"/>
    <x v="2"/>
    <n v="21"/>
    <x v="3"/>
    <n v="2"/>
    <x v="1"/>
    <x v="217"/>
    <x v="13"/>
    <x v="19"/>
    <n v="23"/>
    <n v="4"/>
  </r>
  <r>
    <x v="93"/>
    <x v="2"/>
    <n v="21"/>
    <x v="3"/>
    <n v="2"/>
    <x v="1"/>
    <x v="444"/>
    <x v="13"/>
    <x v="19"/>
    <n v="23"/>
    <n v="4"/>
  </r>
  <r>
    <x v="93"/>
    <x v="2"/>
    <n v="21"/>
    <x v="3"/>
    <n v="2"/>
    <x v="1"/>
    <x v="451"/>
    <x v="13"/>
    <x v="1436"/>
    <n v="60"/>
    <n v="11"/>
  </r>
  <r>
    <x v="93"/>
    <x v="2"/>
    <n v="21"/>
    <x v="3"/>
    <n v="2"/>
    <x v="1"/>
    <x v="451"/>
    <x v="196"/>
    <x v="0"/>
    <n v="20"/>
    <n v="2"/>
  </r>
  <r>
    <x v="93"/>
    <x v="2"/>
    <n v="21"/>
    <x v="3"/>
    <n v="2"/>
    <x v="1"/>
    <x v="576"/>
    <x v="13"/>
    <x v="1437"/>
    <n v="20"/>
    <n v="5"/>
  </r>
  <r>
    <x v="93"/>
    <x v="2"/>
    <n v="21"/>
    <x v="3"/>
    <n v="2"/>
    <x v="1"/>
    <x v="897"/>
    <x v="13"/>
    <x v="1438"/>
    <n v="94"/>
    <n v="17"/>
  </r>
  <r>
    <x v="93"/>
    <x v="2"/>
    <n v="21"/>
    <x v="3"/>
    <n v="2"/>
    <x v="1"/>
    <x v="897"/>
    <x v="11"/>
    <x v="1439"/>
    <n v="20"/>
    <n v="6"/>
  </r>
  <r>
    <x v="93"/>
    <x v="2"/>
    <n v="21"/>
    <x v="3"/>
    <n v="2"/>
    <x v="1"/>
    <x v="467"/>
    <x v="13"/>
    <x v="0"/>
    <n v="20"/>
    <n v="2"/>
  </r>
  <r>
    <x v="93"/>
    <x v="2"/>
    <n v="21"/>
    <x v="3"/>
    <n v="2"/>
    <x v="1"/>
    <x v="467"/>
    <x v="13"/>
    <x v="0"/>
    <n v="20"/>
    <n v="2"/>
  </r>
  <r>
    <x v="93"/>
    <x v="2"/>
    <n v="21"/>
    <x v="3"/>
    <n v="2"/>
    <x v="1"/>
    <x v="467"/>
    <x v="13"/>
    <x v="0"/>
    <n v="20"/>
    <n v="2"/>
  </r>
  <r>
    <x v="93"/>
    <x v="2"/>
    <n v="21"/>
    <x v="3"/>
    <n v="2"/>
    <x v="1"/>
    <x v="335"/>
    <x v="28"/>
    <x v="1440"/>
    <n v="160"/>
    <n v="32"/>
  </r>
  <r>
    <x v="93"/>
    <x v="2"/>
    <n v="21"/>
    <x v="3"/>
    <n v="2"/>
    <x v="1"/>
    <x v="485"/>
    <x v="28"/>
    <x v="0"/>
    <n v="20"/>
    <n v="2"/>
  </r>
  <r>
    <x v="93"/>
    <x v="2"/>
    <n v="21"/>
    <x v="3"/>
    <n v="2"/>
    <x v="1"/>
    <x v="485"/>
    <x v="28"/>
    <x v="1441"/>
    <n v="41"/>
    <n v="5"/>
  </r>
  <r>
    <x v="93"/>
    <x v="2"/>
    <n v="21"/>
    <x v="3"/>
    <n v="2"/>
    <x v="1"/>
    <x v="143"/>
    <x v="93"/>
    <x v="6"/>
    <n v="7"/>
    <n v="1"/>
  </r>
  <r>
    <x v="93"/>
    <x v="2"/>
    <n v="21"/>
    <x v="3"/>
    <n v="2"/>
    <x v="1"/>
    <x v="145"/>
    <x v="13"/>
    <x v="1442"/>
    <n v="66"/>
    <n v="10"/>
  </r>
  <r>
    <x v="93"/>
    <x v="2"/>
    <n v="21"/>
    <x v="3"/>
    <n v="2"/>
    <x v="1"/>
    <x v="314"/>
    <x v="28"/>
    <x v="19"/>
    <n v="23"/>
    <n v="4"/>
  </r>
  <r>
    <x v="93"/>
    <x v="2"/>
    <n v="21"/>
    <x v="3"/>
    <n v="2"/>
    <x v="1"/>
    <x v="538"/>
    <x v="196"/>
    <x v="1443"/>
    <n v="30"/>
    <n v="5"/>
  </r>
  <r>
    <x v="93"/>
    <x v="2"/>
    <n v="21"/>
    <x v="3"/>
    <n v="2"/>
    <x v="1"/>
    <x v="708"/>
    <x v="37"/>
    <x v="0"/>
    <n v="20"/>
    <n v="2"/>
  </r>
  <r>
    <x v="93"/>
    <x v="2"/>
    <n v="21"/>
    <x v="3"/>
    <n v="2"/>
    <x v="1"/>
    <x v="75"/>
    <x v="79"/>
    <x v="1444"/>
    <n v="11"/>
    <n v="3"/>
  </r>
  <r>
    <x v="93"/>
    <x v="2"/>
    <n v="21"/>
    <x v="3"/>
    <n v="2"/>
    <x v="1"/>
    <x v="8"/>
    <x v="37"/>
    <x v="1445"/>
    <n v="17"/>
    <n v="4"/>
  </r>
  <r>
    <x v="93"/>
    <x v="2"/>
    <n v="21"/>
    <x v="3"/>
    <n v="2"/>
    <x v="1"/>
    <x v="8"/>
    <x v="37"/>
    <x v="1446"/>
    <n v="28"/>
    <n v="4"/>
  </r>
  <r>
    <x v="93"/>
    <x v="2"/>
    <n v="21"/>
    <x v="3"/>
    <n v="2"/>
    <x v="1"/>
    <x v="8"/>
    <x v="37"/>
    <x v="0"/>
    <n v="20"/>
    <n v="2"/>
  </r>
  <r>
    <x v="93"/>
    <x v="2"/>
    <n v="21"/>
    <x v="3"/>
    <n v="2"/>
    <x v="1"/>
    <x v="8"/>
    <x v="13"/>
    <x v="1447"/>
    <n v="11"/>
    <n v="2"/>
  </r>
  <r>
    <x v="93"/>
    <x v="2"/>
    <n v="21"/>
    <x v="3"/>
    <n v="2"/>
    <x v="1"/>
    <x v="170"/>
    <x v="37"/>
    <x v="26"/>
    <n v="14"/>
    <n v="2"/>
  </r>
  <r>
    <x v="93"/>
    <x v="2"/>
    <n v="21"/>
    <x v="3"/>
    <n v="2"/>
    <x v="1"/>
    <x v="898"/>
    <x v="156"/>
    <x v="0"/>
    <n v="20"/>
    <n v="2"/>
  </r>
  <r>
    <x v="93"/>
    <x v="2"/>
    <n v="21"/>
    <x v="3"/>
    <n v="2"/>
    <x v="1"/>
    <x v="898"/>
    <x v="156"/>
    <x v="0"/>
    <n v="20"/>
    <n v="2"/>
  </r>
  <r>
    <x v="93"/>
    <x v="2"/>
    <n v="21"/>
    <x v="3"/>
    <n v="2"/>
    <x v="1"/>
    <x v="899"/>
    <x v="156"/>
    <x v="1448"/>
    <n v="88"/>
    <n v="14"/>
  </r>
  <r>
    <x v="94"/>
    <x v="3"/>
    <n v="22"/>
    <x v="3"/>
    <n v="2"/>
    <x v="1"/>
    <x v="446"/>
    <x v="22"/>
    <x v="0"/>
    <n v="20"/>
    <n v="2"/>
  </r>
  <r>
    <x v="94"/>
    <x v="3"/>
    <n v="22"/>
    <x v="3"/>
    <n v="2"/>
    <x v="1"/>
    <x v="210"/>
    <x v="22"/>
    <x v="19"/>
    <n v="23"/>
    <n v="4"/>
  </r>
  <r>
    <x v="94"/>
    <x v="3"/>
    <n v="22"/>
    <x v="3"/>
    <n v="2"/>
    <x v="1"/>
    <x v="158"/>
    <x v="22"/>
    <x v="0"/>
    <n v="20"/>
    <n v="2"/>
  </r>
  <r>
    <x v="94"/>
    <x v="3"/>
    <n v="22"/>
    <x v="3"/>
    <n v="2"/>
    <x v="1"/>
    <x v="900"/>
    <x v="89"/>
    <x v="1449"/>
    <n v="61"/>
    <n v="13"/>
  </r>
  <r>
    <x v="94"/>
    <x v="3"/>
    <n v="22"/>
    <x v="3"/>
    <n v="2"/>
    <x v="1"/>
    <x v="832"/>
    <x v="172"/>
    <x v="1450"/>
    <n v="39"/>
    <n v="10"/>
  </r>
  <r>
    <x v="94"/>
    <x v="3"/>
    <n v="22"/>
    <x v="3"/>
    <n v="2"/>
    <x v="1"/>
    <x v="832"/>
    <x v="172"/>
    <x v="1451"/>
    <n v="7"/>
    <n v="1"/>
  </r>
  <r>
    <x v="94"/>
    <x v="3"/>
    <n v="22"/>
    <x v="3"/>
    <n v="2"/>
    <x v="1"/>
    <x v="349"/>
    <x v="37"/>
    <x v="0"/>
    <n v="20"/>
    <n v="2"/>
  </r>
  <r>
    <x v="94"/>
    <x v="3"/>
    <n v="22"/>
    <x v="3"/>
    <n v="2"/>
    <x v="1"/>
    <x v="349"/>
    <x v="37"/>
    <x v="0"/>
    <n v="20"/>
    <n v="2"/>
  </r>
  <r>
    <x v="94"/>
    <x v="3"/>
    <n v="22"/>
    <x v="3"/>
    <n v="2"/>
    <x v="1"/>
    <x v="349"/>
    <x v="37"/>
    <x v="0"/>
    <n v="20"/>
    <n v="2"/>
  </r>
  <r>
    <x v="94"/>
    <x v="3"/>
    <n v="22"/>
    <x v="3"/>
    <n v="2"/>
    <x v="1"/>
    <x v="349"/>
    <x v="37"/>
    <x v="0"/>
    <n v="20"/>
    <n v="2"/>
  </r>
  <r>
    <x v="94"/>
    <x v="3"/>
    <n v="22"/>
    <x v="3"/>
    <n v="2"/>
    <x v="1"/>
    <x v="159"/>
    <x v="42"/>
    <x v="0"/>
    <n v="20"/>
    <n v="2"/>
  </r>
  <r>
    <x v="94"/>
    <x v="3"/>
    <n v="22"/>
    <x v="3"/>
    <n v="2"/>
    <x v="1"/>
    <x v="460"/>
    <x v="168"/>
    <x v="0"/>
    <n v="20"/>
    <n v="2"/>
  </r>
  <r>
    <x v="94"/>
    <x v="3"/>
    <n v="22"/>
    <x v="3"/>
    <n v="2"/>
    <x v="1"/>
    <x v="460"/>
    <x v="168"/>
    <x v="0"/>
    <n v="20"/>
    <n v="2"/>
  </r>
  <r>
    <x v="94"/>
    <x v="3"/>
    <n v="22"/>
    <x v="3"/>
    <n v="2"/>
    <x v="1"/>
    <x v="460"/>
    <x v="168"/>
    <x v="0"/>
    <n v="20"/>
    <n v="2"/>
  </r>
  <r>
    <x v="94"/>
    <x v="3"/>
    <n v="22"/>
    <x v="3"/>
    <n v="2"/>
    <x v="1"/>
    <x v="460"/>
    <x v="168"/>
    <x v="0"/>
    <n v="20"/>
    <n v="2"/>
  </r>
  <r>
    <x v="94"/>
    <x v="3"/>
    <n v="22"/>
    <x v="3"/>
    <n v="2"/>
    <x v="1"/>
    <x v="460"/>
    <x v="168"/>
    <x v="0"/>
    <n v="20"/>
    <n v="2"/>
  </r>
  <r>
    <x v="94"/>
    <x v="3"/>
    <n v="22"/>
    <x v="3"/>
    <n v="2"/>
    <x v="1"/>
    <x v="460"/>
    <x v="168"/>
    <x v="0"/>
    <n v="20"/>
    <n v="2"/>
  </r>
  <r>
    <x v="94"/>
    <x v="3"/>
    <n v="22"/>
    <x v="3"/>
    <n v="2"/>
    <x v="1"/>
    <x v="460"/>
    <x v="168"/>
    <x v="0"/>
    <n v="20"/>
    <n v="2"/>
  </r>
  <r>
    <x v="94"/>
    <x v="3"/>
    <n v="22"/>
    <x v="3"/>
    <n v="2"/>
    <x v="1"/>
    <x v="460"/>
    <x v="168"/>
    <x v="0"/>
    <n v="20"/>
    <n v="2"/>
  </r>
  <r>
    <x v="94"/>
    <x v="3"/>
    <n v="22"/>
    <x v="3"/>
    <n v="2"/>
    <x v="1"/>
    <x v="460"/>
    <x v="168"/>
    <x v="0"/>
    <n v="20"/>
    <n v="2"/>
  </r>
  <r>
    <x v="94"/>
    <x v="3"/>
    <n v="22"/>
    <x v="3"/>
    <n v="2"/>
    <x v="1"/>
    <x v="460"/>
    <x v="168"/>
    <x v="0"/>
    <n v="20"/>
    <n v="2"/>
  </r>
  <r>
    <x v="94"/>
    <x v="3"/>
    <n v="22"/>
    <x v="3"/>
    <n v="2"/>
    <x v="1"/>
    <x v="460"/>
    <x v="168"/>
    <x v="0"/>
    <n v="20"/>
    <n v="2"/>
  </r>
  <r>
    <x v="94"/>
    <x v="3"/>
    <n v="22"/>
    <x v="3"/>
    <n v="2"/>
    <x v="1"/>
    <x v="460"/>
    <x v="168"/>
    <x v="1452"/>
    <n v="131"/>
    <n v="26"/>
  </r>
  <r>
    <x v="94"/>
    <x v="3"/>
    <n v="22"/>
    <x v="3"/>
    <n v="2"/>
    <x v="1"/>
    <x v="123"/>
    <x v="94"/>
    <x v="1453"/>
    <n v="5"/>
    <n v="1"/>
  </r>
  <r>
    <x v="94"/>
    <x v="3"/>
    <n v="22"/>
    <x v="3"/>
    <n v="2"/>
    <x v="1"/>
    <x v="123"/>
    <x v="94"/>
    <x v="1454"/>
    <n v="20"/>
    <n v="4"/>
  </r>
  <r>
    <x v="94"/>
    <x v="3"/>
    <n v="22"/>
    <x v="3"/>
    <n v="2"/>
    <x v="1"/>
    <x v="123"/>
    <x v="67"/>
    <x v="1455"/>
    <n v="89"/>
    <n v="17"/>
  </r>
  <r>
    <x v="94"/>
    <x v="3"/>
    <n v="22"/>
    <x v="3"/>
    <n v="2"/>
    <x v="1"/>
    <x v="363"/>
    <x v="50"/>
    <x v="0"/>
    <n v="20"/>
    <n v="2"/>
  </r>
  <r>
    <x v="94"/>
    <x v="3"/>
    <n v="22"/>
    <x v="3"/>
    <n v="2"/>
    <x v="1"/>
    <x v="276"/>
    <x v="12"/>
    <x v="1359"/>
    <n v="515"/>
    <n v="74"/>
  </r>
  <r>
    <x v="94"/>
    <x v="3"/>
    <n v="22"/>
    <x v="3"/>
    <n v="2"/>
    <x v="1"/>
    <x v="518"/>
    <x v="34"/>
    <x v="1456"/>
    <n v="58"/>
    <n v="12"/>
  </r>
  <r>
    <x v="94"/>
    <x v="3"/>
    <n v="22"/>
    <x v="3"/>
    <n v="2"/>
    <x v="1"/>
    <x v="525"/>
    <x v="81"/>
    <x v="400"/>
    <n v="41"/>
    <n v="5"/>
  </r>
  <r>
    <x v="94"/>
    <x v="3"/>
    <n v="22"/>
    <x v="3"/>
    <n v="2"/>
    <x v="1"/>
    <x v="525"/>
    <x v="81"/>
    <x v="399"/>
    <n v="39"/>
    <n v="4"/>
  </r>
  <r>
    <x v="94"/>
    <x v="3"/>
    <n v="22"/>
    <x v="3"/>
    <n v="2"/>
    <x v="1"/>
    <x v="525"/>
    <x v="81"/>
    <x v="398"/>
    <n v="45"/>
    <n v="5"/>
  </r>
  <r>
    <x v="94"/>
    <x v="3"/>
    <n v="22"/>
    <x v="3"/>
    <n v="2"/>
    <x v="1"/>
    <x v="525"/>
    <x v="81"/>
    <x v="397"/>
    <n v="40"/>
    <n v="3"/>
  </r>
  <r>
    <x v="94"/>
    <x v="3"/>
    <n v="22"/>
    <x v="3"/>
    <n v="2"/>
    <x v="1"/>
    <x v="525"/>
    <x v="81"/>
    <x v="396"/>
    <n v="30"/>
    <n v="2"/>
  </r>
  <r>
    <x v="94"/>
    <x v="3"/>
    <n v="22"/>
    <x v="3"/>
    <n v="2"/>
    <x v="1"/>
    <x v="525"/>
    <x v="81"/>
    <x v="395"/>
    <n v="43"/>
    <n v="4"/>
  </r>
  <r>
    <x v="94"/>
    <x v="3"/>
    <n v="22"/>
    <x v="3"/>
    <n v="2"/>
    <x v="1"/>
    <x v="525"/>
    <x v="81"/>
    <x v="394"/>
    <n v="33"/>
    <n v="2"/>
  </r>
  <r>
    <x v="94"/>
    <x v="3"/>
    <n v="22"/>
    <x v="3"/>
    <n v="2"/>
    <x v="1"/>
    <x v="525"/>
    <x v="81"/>
    <x v="393"/>
    <n v="32"/>
    <n v="3"/>
  </r>
  <r>
    <x v="94"/>
    <x v="3"/>
    <n v="22"/>
    <x v="3"/>
    <n v="2"/>
    <x v="1"/>
    <x v="525"/>
    <x v="81"/>
    <x v="392"/>
    <n v="34"/>
    <n v="4"/>
  </r>
  <r>
    <x v="94"/>
    <x v="3"/>
    <n v="22"/>
    <x v="3"/>
    <n v="2"/>
    <x v="1"/>
    <x v="525"/>
    <x v="81"/>
    <x v="390"/>
    <n v="33"/>
    <n v="3"/>
  </r>
  <r>
    <x v="94"/>
    <x v="3"/>
    <n v="22"/>
    <x v="3"/>
    <n v="2"/>
    <x v="1"/>
    <x v="389"/>
    <x v="12"/>
    <x v="1457"/>
    <n v="772"/>
    <n v="93"/>
  </r>
  <r>
    <x v="94"/>
    <x v="3"/>
    <n v="22"/>
    <x v="3"/>
    <n v="2"/>
    <x v="1"/>
    <x v="279"/>
    <x v="197"/>
    <x v="0"/>
    <n v="20"/>
    <n v="2"/>
  </r>
  <r>
    <x v="94"/>
    <x v="3"/>
    <n v="22"/>
    <x v="3"/>
    <n v="2"/>
    <x v="1"/>
    <x v="279"/>
    <x v="197"/>
    <x v="0"/>
    <n v="20"/>
    <n v="2"/>
  </r>
  <r>
    <x v="94"/>
    <x v="3"/>
    <n v="22"/>
    <x v="3"/>
    <n v="2"/>
    <x v="1"/>
    <x v="660"/>
    <x v="50"/>
    <x v="0"/>
    <n v="20"/>
    <n v="2"/>
  </r>
  <r>
    <x v="94"/>
    <x v="3"/>
    <n v="22"/>
    <x v="3"/>
    <n v="2"/>
    <x v="1"/>
    <x v="91"/>
    <x v="22"/>
    <x v="0"/>
    <n v="20"/>
    <n v="2"/>
  </r>
  <r>
    <x v="94"/>
    <x v="3"/>
    <n v="22"/>
    <x v="3"/>
    <n v="2"/>
    <x v="1"/>
    <x v="91"/>
    <x v="22"/>
    <x v="0"/>
    <n v="20"/>
    <n v="2"/>
  </r>
  <r>
    <x v="94"/>
    <x v="3"/>
    <n v="22"/>
    <x v="3"/>
    <n v="2"/>
    <x v="1"/>
    <x v="110"/>
    <x v="30"/>
    <x v="0"/>
    <n v="20"/>
    <n v="2"/>
  </r>
  <r>
    <x v="94"/>
    <x v="3"/>
    <n v="22"/>
    <x v="3"/>
    <n v="2"/>
    <x v="1"/>
    <x v="708"/>
    <x v="83"/>
    <x v="1458"/>
    <n v="66"/>
    <n v="12"/>
  </r>
  <r>
    <x v="94"/>
    <x v="3"/>
    <n v="22"/>
    <x v="3"/>
    <n v="2"/>
    <x v="1"/>
    <x v="8"/>
    <x v="42"/>
    <x v="0"/>
    <n v="20"/>
    <n v="2"/>
  </r>
  <r>
    <x v="94"/>
    <x v="3"/>
    <n v="22"/>
    <x v="3"/>
    <n v="2"/>
    <x v="1"/>
    <x v="175"/>
    <x v="72"/>
    <x v="0"/>
    <n v="20"/>
    <n v="2"/>
  </r>
  <r>
    <x v="94"/>
    <x v="3"/>
    <n v="22"/>
    <x v="3"/>
    <n v="2"/>
    <x v="1"/>
    <x v="175"/>
    <x v="72"/>
    <x v="0"/>
    <n v="20"/>
    <n v="2"/>
  </r>
  <r>
    <x v="94"/>
    <x v="3"/>
    <n v="22"/>
    <x v="3"/>
    <n v="2"/>
    <x v="1"/>
    <x v="175"/>
    <x v="72"/>
    <x v="0"/>
    <n v="20"/>
    <n v="2"/>
  </r>
  <r>
    <x v="94"/>
    <x v="3"/>
    <n v="22"/>
    <x v="3"/>
    <n v="2"/>
    <x v="1"/>
    <x v="318"/>
    <x v="72"/>
    <x v="1459"/>
    <n v="114"/>
    <n v="22"/>
  </r>
  <r>
    <x v="94"/>
    <x v="3"/>
    <n v="22"/>
    <x v="3"/>
    <n v="2"/>
    <x v="1"/>
    <x v="672"/>
    <x v="114"/>
    <x v="1460"/>
    <n v="166"/>
    <n v="23"/>
  </r>
  <r>
    <x v="94"/>
    <x v="3"/>
    <n v="22"/>
    <x v="3"/>
    <n v="2"/>
    <x v="1"/>
    <x v="821"/>
    <x v="28"/>
    <x v="1423"/>
    <n v="98"/>
    <n v="17"/>
  </r>
  <r>
    <x v="94"/>
    <x v="3"/>
    <n v="22"/>
    <x v="3"/>
    <n v="2"/>
    <x v="1"/>
    <x v="821"/>
    <x v="28"/>
    <x v="1434"/>
    <n v="160"/>
    <n v="22"/>
  </r>
  <r>
    <x v="94"/>
    <x v="3"/>
    <n v="22"/>
    <x v="3"/>
    <n v="2"/>
    <x v="1"/>
    <x v="821"/>
    <x v="28"/>
    <x v="1435"/>
    <n v="15"/>
    <n v="4"/>
  </r>
  <r>
    <x v="94"/>
    <x v="3"/>
    <n v="22"/>
    <x v="3"/>
    <n v="2"/>
    <x v="1"/>
    <x v="821"/>
    <x v="28"/>
    <x v="0"/>
    <n v="20"/>
    <n v="2"/>
  </r>
  <r>
    <x v="94"/>
    <x v="3"/>
    <n v="22"/>
    <x v="3"/>
    <n v="2"/>
    <x v="1"/>
    <x v="821"/>
    <x v="28"/>
    <x v="0"/>
    <n v="20"/>
    <n v="2"/>
  </r>
  <r>
    <x v="94"/>
    <x v="3"/>
    <n v="22"/>
    <x v="3"/>
    <n v="2"/>
    <x v="1"/>
    <x v="821"/>
    <x v="28"/>
    <x v="0"/>
    <n v="20"/>
    <n v="2"/>
  </r>
  <r>
    <x v="94"/>
    <x v="3"/>
    <n v="22"/>
    <x v="3"/>
    <n v="2"/>
    <x v="1"/>
    <x v="821"/>
    <x v="28"/>
    <x v="0"/>
    <n v="20"/>
    <n v="2"/>
  </r>
  <r>
    <x v="94"/>
    <x v="3"/>
    <n v="22"/>
    <x v="3"/>
    <n v="2"/>
    <x v="1"/>
    <x v="821"/>
    <x v="28"/>
    <x v="0"/>
    <n v="20"/>
    <n v="2"/>
  </r>
  <r>
    <x v="94"/>
    <x v="3"/>
    <n v="22"/>
    <x v="3"/>
    <n v="2"/>
    <x v="1"/>
    <x v="821"/>
    <x v="28"/>
    <x v="1423"/>
    <n v="98"/>
    <n v="17"/>
  </r>
  <r>
    <x v="94"/>
    <x v="3"/>
    <n v="22"/>
    <x v="3"/>
    <n v="2"/>
    <x v="1"/>
    <x v="821"/>
    <x v="28"/>
    <x v="0"/>
    <n v="20"/>
    <n v="2"/>
  </r>
  <r>
    <x v="94"/>
    <x v="3"/>
    <n v="22"/>
    <x v="3"/>
    <n v="2"/>
    <x v="1"/>
    <x v="821"/>
    <x v="28"/>
    <x v="0"/>
    <n v="20"/>
    <n v="2"/>
  </r>
  <r>
    <x v="94"/>
    <x v="3"/>
    <n v="22"/>
    <x v="3"/>
    <n v="2"/>
    <x v="1"/>
    <x v="821"/>
    <x v="28"/>
    <x v="0"/>
    <n v="20"/>
    <n v="2"/>
  </r>
  <r>
    <x v="94"/>
    <x v="3"/>
    <n v="22"/>
    <x v="3"/>
    <n v="2"/>
    <x v="1"/>
    <x v="821"/>
    <x v="28"/>
    <x v="0"/>
    <n v="20"/>
    <n v="2"/>
  </r>
  <r>
    <x v="94"/>
    <x v="3"/>
    <n v="22"/>
    <x v="3"/>
    <n v="2"/>
    <x v="1"/>
    <x v="821"/>
    <x v="28"/>
    <x v="19"/>
    <n v="23"/>
    <n v="4"/>
  </r>
  <r>
    <x v="94"/>
    <x v="3"/>
    <n v="22"/>
    <x v="3"/>
    <n v="2"/>
    <x v="1"/>
    <x v="821"/>
    <x v="28"/>
    <x v="19"/>
    <n v="23"/>
    <n v="4"/>
  </r>
  <r>
    <x v="94"/>
    <x v="3"/>
    <n v="22"/>
    <x v="3"/>
    <n v="2"/>
    <x v="1"/>
    <x v="821"/>
    <x v="28"/>
    <x v="19"/>
    <n v="23"/>
    <n v="4"/>
  </r>
  <r>
    <x v="94"/>
    <x v="3"/>
    <n v="22"/>
    <x v="3"/>
    <n v="2"/>
    <x v="1"/>
    <x v="176"/>
    <x v="28"/>
    <x v="1423"/>
    <n v="98"/>
    <n v="17"/>
  </r>
  <r>
    <x v="94"/>
    <x v="3"/>
    <n v="22"/>
    <x v="3"/>
    <n v="2"/>
    <x v="1"/>
    <x v="176"/>
    <x v="28"/>
    <x v="19"/>
    <n v="23"/>
    <n v="4"/>
  </r>
  <r>
    <x v="94"/>
    <x v="3"/>
    <n v="22"/>
    <x v="3"/>
    <n v="2"/>
    <x v="1"/>
    <x v="176"/>
    <x v="28"/>
    <x v="19"/>
    <n v="23"/>
    <n v="4"/>
  </r>
  <r>
    <x v="94"/>
    <x v="3"/>
    <n v="22"/>
    <x v="3"/>
    <n v="2"/>
    <x v="1"/>
    <x v="176"/>
    <x v="28"/>
    <x v="19"/>
    <n v="23"/>
    <n v="4"/>
  </r>
  <r>
    <x v="94"/>
    <x v="3"/>
    <n v="22"/>
    <x v="3"/>
    <n v="2"/>
    <x v="1"/>
    <x v="176"/>
    <x v="28"/>
    <x v="19"/>
    <n v="23"/>
    <n v="4"/>
  </r>
  <r>
    <x v="94"/>
    <x v="3"/>
    <n v="22"/>
    <x v="3"/>
    <n v="2"/>
    <x v="1"/>
    <x v="176"/>
    <x v="28"/>
    <x v="19"/>
    <n v="23"/>
    <n v="4"/>
  </r>
  <r>
    <x v="94"/>
    <x v="3"/>
    <n v="22"/>
    <x v="3"/>
    <n v="2"/>
    <x v="1"/>
    <x v="176"/>
    <x v="28"/>
    <x v="19"/>
    <n v="23"/>
    <n v="4"/>
  </r>
  <r>
    <x v="94"/>
    <x v="3"/>
    <n v="22"/>
    <x v="3"/>
    <n v="2"/>
    <x v="1"/>
    <x v="176"/>
    <x v="28"/>
    <x v="19"/>
    <n v="23"/>
    <n v="4"/>
  </r>
  <r>
    <x v="94"/>
    <x v="3"/>
    <n v="22"/>
    <x v="3"/>
    <n v="2"/>
    <x v="1"/>
    <x v="77"/>
    <x v="31"/>
    <x v="0"/>
    <n v="20"/>
    <n v="2"/>
  </r>
  <r>
    <x v="94"/>
    <x v="3"/>
    <n v="22"/>
    <x v="3"/>
    <n v="2"/>
    <x v="1"/>
    <x v="292"/>
    <x v="167"/>
    <x v="1461"/>
    <n v="1"/>
    <n v="1"/>
  </r>
  <r>
    <x v="94"/>
    <x v="3"/>
    <n v="22"/>
    <x v="3"/>
    <n v="2"/>
    <x v="1"/>
    <x v="474"/>
    <x v="32"/>
    <x v="0"/>
    <n v="20"/>
    <n v="2"/>
  </r>
  <r>
    <x v="94"/>
    <x v="3"/>
    <n v="22"/>
    <x v="3"/>
    <n v="2"/>
    <x v="1"/>
    <x v="358"/>
    <x v="2"/>
    <x v="0"/>
    <n v="20"/>
    <n v="2"/>
  </r>
  <r>
    <x v="94"/>
    <x v="3"/>
    <n v="22"/>
    <x v="3"/>
    <n v="2"/>
    <x v="1"/>
    <x v="345"/>
    <x v="31"/>
    <x v="1462"/>
    <n v="221"/>
    <n v="40"/>
  </r>
  <r>
    <x v="94"/>
    <x v="3"/>
    <n v="22"/>
    <x v="3"/>
    <n v="2"/>
    <x v="1"/>
    <x v="853"/>
    <x v="22"/>
    <x v="0"/>
    <n v="20"/>
    <n v="2"/>
  </r>
  <r>
    <x v="95"/>
    <x v="4"/>
    <n v="23"/>
    <x v="3"/>
    <n v="2"/>
    <x v="1"/>
    <x v="901"/>
    <x v="59"/>
    <x v="0"/>
    <n v="20"/>
    <n v="2"/>
  </r>
  <r>
    <x v="95"/>
    <x v="4"/>
    <n v="23"/>
    <x v="3"/>
    <n v="2"/>
    <x v="1"/>
    <x v="322"/>
    <x v="145"/>
    <x v="0"/>
    <n v="20"/>
    <n v="2"/>
  </r>
  <r>
    <x v="95"/>
    <x v="4"/>
    <n v="23"/>
    <x v="3"/>
    <n v="2"/>
    <x v="1"/>
    <x v="723"/>
    <x v="168"/>
    <x v="1452"/>
    <n v="131"/>
    <n v="26"/>
  </r>
  <r>
    <x v="95"/>
    <x v="4"/>
    <n v="23"/>
    <x v="3"/>
    <n v="2"/>
    <x v="1"/>
    <x v="723"/>
    <x v="168"/>
    <x v="0"/>
    <n v="20"/>
    <n v="2"/>
  </r>
  <r>
    <x v="95"/>
    <x v="4"/>
    <n v="23"/>
    <x v="3"/>
    <n v="2"/>
    <x v="1"/>
    <x v="723"/>
    <x v="168"/>
    <x v="0"/>
    <n v="20"/>
    <n v="2"/>
  </r>
  <r>
    <x v="95"/>
    <x v="4"/>
    <n v="23"/>
    <x v="3"/>
    <n v="2"/>
    <x v="1"/>
    <x v="723"/>
    <x v="168"/>
    <x v="0"/>
    <n v="20"/>
    <n v="2"/>
  </r>
  <r>
    <x v="95"/>
    <x v="4"/>
    <n v="23"/>
    <x v="3"/>
    <n v="2"/>
    <x v="1"/>
    <x v="723"/>
    <x v="168"/>
    <x v="0"/>
    <n v="20"/>
    <n v="2"/>
  </r>
  <r>
    <x v="95"/>
    <x v="4"/>
    <n v="23"/>
    <x v="3"/>
    <n v="2"/>
    <x v="1"/>
    <x v="723"/>
    <x v="168"/>
    <x v="0"/>
    <n v="20"/>
    <n v="2"/>
  </r>
  <r>
    <x v="95"/>
    <x v="4"/>
    <n v="23"/>
    <x v="3"/>
    <n v="2"/>
    <x v="1"/>
    <x v="723"/>
    <x v="168"/>
    <x v="0"/>
    <n v="20"/>
    <n v="2"/>
  </r>
  <r>
    <x v="95"/>
    <x v="4"/>
    <n v="23"/>
    <x v="3"/>
    <n v="2"/>
    <x v="1"/>
    <x v="723"/>
    <x v="168"/>
    <x v="0"/>
    <n v="20"/>
    <n v="2"/>
  </r>
  <r>
    <x v="95"/>
    <x v="4"/>
    <n v="23"/>
    <x v="3"/>
    <n v="2"/>
    <x v="1"/>
    <x v="723"/>
    <x v="168"/>
    <x v="0"/>
    <n v="20"/>
    <n v="2"/>
  </r>
  <r>
    <x v="95"/>
    <x v="4"/>
    <n v="23"/>
    <x v="3"/>
    <n v="2"/>
    <x v="1"/>
    <x v="723"/>
    <x v="168"/>
    <x v="0"/>
    <n v="20"/>
    <n v="2"/>
  </r>
  <r>
    <x v="95"/>
    <x v="4"/>
    <n v="23"/>
    <x v="3"/>
    <n v="2"/>
    <x v="1"/>
    <x v="723"/>
    <x v="168"/>
    <x v="0"/>
    <n v="20"/>
    <n v="2"/>
  </r>
  <r>
    <x v="95"/>
    <x v="4"/>
    <n v="23"/>
    <x v="3"/>
    <n v="2"/>
    <x v="1"/>
    <x v="723"/>
    <x v="168"/>
    <x v="0"/>
    <n v="20"/>
    <n v="2"/>
  </r>
  <r>
    <x v="95"/>
    <x v="4"/>
    <n v="23"/>
    <x v="3"/>
    <n v="2"/>
    <x v="1"/>
    <x v="723"/>
    <x v="67"/>
    <x v="1463"/>
    <n v="43"/>
    <n v="10"/>
  </r>
  <r>
    <x v="95"/>
    <x v="4"/>
    <n v="23"/>
    <x v="3"/>
    <n v="2"/>
    <x v="1"/>
    <x v="713"/>
    <x v="38"/>
    <x v="1464"/>
    <n v="26"/>
    <n v="5"/>
  </r>
  <r>
    <x v="95"/>
    <x v="4"/>
    <n v="23"/>
    <x v="3"/>
    <n v="2"/>
    <x v="1"/>
    <x v="624"/>
    <x v="67"/>
    <x v="1465"/>
    <n v="10"/>
    <n v="1"/>
  </r>
  <r>
    <x v="95"/>
    <x v="4"/>
    <n v="23"/>
    <x v="3"/>
    <n v="2"/>
    <x v="1"/>
    <x v="305"/>
    <x v="3"/>
    <x v="1466"/>
    <n v="109"/>
    <n v="18"/>
  </r>
  <r>
    <x v="95"/>
    <x v="4"/>
    <n v="23"/>
    <x v="3"/>
    <n v="2"/>
    <x v="1"/>
    <x v="121"/>
    <x v="63"/>
    <x v="1467"/>
    <n v="77"/>
    <n v="15"/>
  </r>
  <r>
    <x v="95"/>
    <x v="4"/>
    <n v="23"/>
    <x v="3"/>
    <n v="2"/>
    <x v="1"/>
    <x v="887"/>
    <x v="167"/>
    <x v="1468"/>
    <n v="75"/>
    <n v="17"/>
  </r>
  <r>
    <x v="95"/>
    <x v="4"/>
    <n v="23"/>
    <x v="3"/>
    <n v="2"/>
    <x v="1"/>
    <x v="887"/>
    <x v="167"/>
    <x v="1469"/>
    <n v="27"/>
    <n v="7"/>
  </r>
  <r>
    <x v="95"/>
    <x v="4"/>
    <n v="23"/>
    <x v="3"/>
    <n v="2"/>
    <x v="1"/>
    <x v="738"/>
    <x v="3"/>
    <x v="1470"/>
    <n v="41"/>
    <n v="8"/>
  </r>
  <r>
    <x v="95"/>
    <x v="4"/>
    <n v="23"/>
    <x v="3"/>
    <n v="2"/>
    <x v="1"/>
    <x v="724"/>
    <x v="63"/>
    <x v="1471"/>
    <n v="81"/>
    <n v="14"/>
  </r>
  <r>
    <x v="95"/>
    <x v="4"/>
    <n v="23"/>
    <x v="3"/>
    <n v="2"/>
    <x v="1"/>
    <x v="727"/>
    <x v="167"/>
    <x v="1472"/>
    <n v="292"/>
    <n v="50"/>
  </r>
  <r>
    <x v="95"/>
    <x v="4"/>
    <n v="23"/>
    <x v="3"/>
    <n v="2"/>
    <x v="1"/>
    <x v="26"/>
    <x v="63"/>
    <x v="1473"/>
    <n v="14"/>
    <n v="4"/>
  </r>
  <r>
    <x v="95"/>
    <x v="4"/>
    <n v="23"/>
    <x v="3"/>
    <n v="2"/>
    <x v="1"/>
    <x v="186"/>
    <x v="16"/>
    <x v="1474"/>
    <n v="1414"/>
    <n v="225"/>
  </r>
  <r>
    <x v="95"/>
    <x v="4"/>
    <n v="23"/>
    <x v="3"/>
    <n v="2"/>
    <x v="1"/>
    <x v="480"/>
    <x v="32"/>
    <x v="1475"/>
    <n v="148"/>
    <n v="25"/>
  </r>
  <r>
    <x v="95"/>
    <x v="4"/>
    <n v="23"/>
    <x v="3"/>
    <n v="2"/>
    <x v="1"/>
    <x v="192"/>
    <x v="81"/>
    <x v="387"/>
    <n v="50"/>
    <n v="5"/>
  </r>
  <r>
    <x v="95"/>
    <x v="4"/>
    <n v="23"/>
    <x v="3"/>
    <n v="2"/>
    <x v="1"/>
    <x v="192"/>
    <x v="81"/>
    <x v="388"/>
    <n v="41"/>
    <n v="3"/>
  </r>
  <r>
    <x v="95"/>
    <x v="4"/>
    <n v="23"/>
    <x v="3"/>
    <n v="2"/>
    <x v="1"/>
    <x v="192"/>
    <x v="81"/>
    <x v="388"/>
    <n v="41"/>
    <n v="3"/>
  </r>
  <r>
    <x v="95"/>
    <x v="4"/>
    <n v="23"/>
    <x v="3"/>
    <n v="2"/>
    <x v="1"/>
    <x v="192"/>
    <x v="81"/>
    <x v="388"/>
    <n v="41"/>
    <n v="3"/>
  </r>
  <r>
    <x v="95"/>
    <x v="4"/>
    <n v="23"/>
    <x v="3"/>
    <n v="2"/>
    <x v="1"/>
    <x v="130"/>
    <x v="81"/>
    <x v="389"/>
    <n v="44"/>
    <n v="4"/>
  </r>
  <r>
    <x v="95"/>
    <x v="4"/>
    <n v="23"/>
    <x v="3"/>
    <n v="2"/>
    <x v="1"/>
    <x v="130"/>
    <x v="81"/>
    <x v="392"/>
    <n v="34"/>
    <n v="4"/>
  </r>
  <r>
    <x v="95"/>
    <x v="4"/>
    <n v="23"/>
    <x v="3"/>
    <n v="2"/>
    <x v="1"/>
    <x v="60"/>
    <x v="62"/>
    <x v="1476"/>
    <n v="129"/>
    <n v="21"/>
  </r>
  <r>
    <x v="95"/>
    <x v="4"/>
    <n v="23"/>
    <x v="3"/>
    <n v="2"/>
    <x v="1"/>
    <x v="527"/>
    <x v="176"/>
    <x v="1357"/>
    <n v="332"/>
    <n v="48"/>
  </r>
  <r>
    <x v="95"/>
    <x v="4"/>
    <n v="23"/>
    <x v="3"/>
    <n v="2"/>
    <x v="1"/>
    <x v="550"/>
    <x v="13"/>
    <x v="1477"/>
    <n v="23"/>
    <n v="5"/>
  </r>
  <r>
    <x v="95"/>
    <x v="4"/>
    <n v="23"/>
    <x v="3"/>
    <n v="2"/>
    <x v="1"/>
    <x v="482"/>
    <x v="176"/>
    <x v="1478"/>
    <n v="32"/>
    <n v="5"/>
  </r>
  <r>
    <x v="95"/>
    <x v="4"/>
    <n v="23"/>
    <x v="3"/>
    <n v="2"/>
    <x v="1"/>
    <x v="392"/>
    <x v="28"/>
    <x v="1479"/>
    <n v="131"/>
    <n v="23"/>
  </r>
  <r>
    <x v="95"/>
    <x v="4"/>
    <n v="23"/>
    <x v="3"/>
    <n v="2"/>
    <x v="1"/>
    <x v="312"/>
    <x v="83"/>
    <x v="1480"/>
    <n v="157"/>
    <n v="30"/>
  </r>
  <r>
    <x v="95"/>
    <x v="4"/>
    <n v="23"/>
    <x v="3"/>
    <n v="2"/>
    <x v="1"/>
    <x v="64"/>
    <x v="83"/>
    <x v="0"/>
    <n v="20"/>
    <n v="2"/>
  </r>
  <r>
    <x v="95"/>
    <x v="4"/>
    <n v="23"/>
    <x v="3"/>
    <n v="2"/>
    <x v="1"/>
    <x v="64"/>
    <x v="83"/>
    <x v="0"/>
    <n v="20"/>
    <n v="2"/>
  </r>
  <r>
    <x v="95"/>
    <x v="4"/>
    <n v="23"/>
    <x v="3"/>
    <n v="2"/>
    <x v="1"/>
    <x v="64"/>
    <x v="83"/>
    <x v="0"/>
    <n v="20"/>
    <n v="2"/>
  </r>
  <r>
    <x v="95"/>
    <x v="4"/>
    <n v="23"/>
    <x v="3"/>
    <n v="2"/>
    <x v="1"/>
    <x v="141"/>
    <x v="50"/>
    <x v="0"/>
    <n v="20"/>
    <n v="2"/>
  </r>
  <r>
    <x v="95"/>
    <x v="4"/>
    <n v="23"/>
    <x v="3"/>
    <n v="2"/>
    <x v="1"/>
    <x v="679"/>
    <x v="7"/>
    <x v="1481"/>
    <n v="36"/>
    <n v="4"/>
  </r>
  <r>
    <x v="95"/>
    <x v="4"/>
    <n v="23"/>
    <x v="3"/>
    <n v="2"/>
    <x v="1"/>
    <x v="466"/>
    <x v="12"/>
    <x v="1457"/>
    <n v="772"/>
    <n v="93"/>
  </r>
  <r>
    <x v="95"/>
    <x v="4"/>
    <n v="23"/>
    <x v="3"/>
    <n v="2"/>
    <x v="1"/>
    <x v="338"/>
    <x v="83"/>
    <x v="1482"/>
    <n v="31"/>
    <n v="6"/>
  </r>
  <r>
    <x v="95"/>
    <x v="4"/>
    <n v="23"/>
    <x v="3"/>
    <n v="2"/>
    <x v="1"/>
    <x v="338"/>
    <x v="83"/>
    <x v="1483"/>
    <n v="89"/>
    <n v="16"/>
  </r>
  <r>
    <x v="95"/>
    <x v="4"/>
    <n v="23"/>
    <x v="3"/>
    <n v="2"/>
    <x v="1"/>
    <x v="338"/>
    <x v="83"/>
    <x v="0"/>
    <n v="20"/>
    <n v="2"/>
  </r>
  <r>
    <x v="95"/>
    <x v="4"/>
    <n v="23"/>
    <x v="3"/>
    <n v="2"/>
    <x v="1"/>
    <x v="174"/>
    <x v="28"/>
    <x v="1423"/>
    <n v="98"/>
    <n v="17"/>
  </r>
  <r>
    <x v="95"/>
    <x v="4"/>
    <n v="23"/>
    <x v="3"/>
    <n v="2"/>
    <x v="1"/>
    <x v="174"/>
    <x v="28"/>
    <x v="1434"/>
    <n v="160"/>
    <n v="22"/>
  </r>
  <r>
    <x v="95"/>
    <x v="4"/>
    <n v="23"/>
    <x v="3"/>
    <n v="2"/>
    <x v="1"/>
    <x v="174"/>
    <x v="28"/>
    <x v="1435"/>
    <n v="15"/>
    <n v="4"/>
  </r>
  <r>
    <x v="95"/>
    <x v="4"/>
    <n v="23"/>
    <x v="3"/>
    <n v="2"/>
    <x v="1"/>
    <x v="174"/>
    <x v="28"/>
    <x v="0"/>
    <n v="20"/>
    <n v="2"/>
  </r>
  <r>
    <x v="95"/>
    <x v="4"/>
    <n v="23"/>
    <x v="3"/>
    <n v="2"/>
    <x v="1"/>
    <x v="174"/>
    <x v="28"/>
    <x v="0"/>
    <n v="20"/>
    <n v="2"/>
  </r>
  <r>
    <x v="95"/>
    <x v="4"/>
    <n v="23"/>
    <x v="3"/>
    <n v="2"/>
    <x v="1"/>
    <x v="174"/>
    <x v="28"/>
    <x v="0"/>
    <n v="20"/>
    <n v="2"/>
  </r>
  <r>
    <x v="95"/>
    <x v="4"/>
    <n v="23"/>
    <x v="3"/>
    <n v="2"/>
    <x v="1"/>
    <x v="174"/>
    <x v="28"/>
    <x v="0"/>
    <n v="20"/>
    <n v="2"/>
  </r>
  <r>
    <x v="95"/>
    <x v="4"/>
    <n v="23"/>
    <x v="3"/>
    <n v="2"/>
    <x v="1"/>
    <x v="174"/>
    <x v="28"/>
    <x v="0"/>
    <n v="20"/>
    <n v="2"/>
  </r>
  <r>
    <x v="95"/>
    <x v="4"/>
    <n v="23"/>
    <x v="3"/>
    <n v="2"/>
    <x v="1"/>
    <x v="771"/>
    <x v="14"/>
    <x v="0"/>
    <n v="20"/>
    <n v="2"/>
  </r>
  <r>
    <x v="95"/>
    <x v="4"/>
    <n v="23"/>
    <x v="3"/>
    <n v="2"/>
    <x v="1"/>
    <x v="771"/>
    <x v="14"/>
    <x v="0"/>
    <n v="20"/>
    <n v="2"/>
  </r>
  <r>
    <x v="95"/>
    <x v="4"/>
    <n v="23"/>
    <x v="3"/>
    <n v="2"/>
    <x v="1"/>
    <x v="771"/>
    <x v="14"/>
    <x v="0"/>
    <n v="20"/>
    <n v="2"/>
  </r>
  <r>
    <x v="95"/>
    <x v="4"/>
    <n v="23"/>
    <x v="3"/>
    <n v="2"/>
    <x v="1"/>
    <x v="505"/>
    <x v="38"/>
    <x v="0"/>
    <n v="20"/>
    <n v="2"/>
  </r>
  <r>
    <x v="96"/>
    <x v="5"/>
    <n v="24"/>
    <x v="3"/>
    <n v="2"/>
    <x v="1"/>
    <x v="885"/>
    <x v="22"/>
    <x v="0"/>
    <n v="20"/>
    <n v="2"/>
  </r>
  <r>
    <x v="96"/>
    <x v="5"/>
    <n v="24"/>
    <x v="3"/>
    <n v="2"/>
    <x v="1"/>
    <x v="902"/>
    <x v="22"/>
    <x v="0"/>
    <n v="20"/>
    <n v="2"/>
  </r>
  <r>
    <x v="96"/>
    <x v="5"/>
    <n v="24"/>
    <x v="3"/>
    <n v="2"/>
    <x v="1"/>
    <x v="810"/>
    <x v="22"/>
    <x v="0"/>
    <n v="20"/>
    <n v="2"/>
  </r>
  <r>
    <x v="96"/>
    <x v="5"/>
    <n v="24"/>
    <x v="3"/>
    <n v="2"/>
    <x v="1"/>
    <x v="722"/>
    <x v="7"/>
    <x v="1484"/>
    <n v="154"/>
    <n v="25"/>
  </r>
  <r>
    <x v="96"/>
    <x v="5"/>
    <n v="24"/>
    <x v="3"/>
    <n v="2"/>
    <x v="1"/>
    <x v="121"/>
    <x v="32"/>
    <x v="0"/>
    <n v="20"/>
    <n v="2"/>
  </r>
  <r>
    <x v="96"/>
    <x v="5"/>
    <n v="24"/>
    <x v="3"/>
    <n v="2"/>
    <x v="1"/>
    <x v="327"/>
    <x v="32"/>
    <x v="0"/>
    <n v="20"/>
    <n v="2"/>
  </r>
  <r>
    <x v="96"/>
    <x v="5"/>
    <n v="24"/>
    <x v="3"/>
    <n v="2"/>
    <x v="1"/>
    <x v="26"/>
    <x v="10"/>
    <x v="0"/>
    <n v="20"/>
    <n v="2"/>
  </r>
  <r>
    <x v="96"/>
    <x v="5"/>
    <n v="24"/>
    <x v="3"/>
    <n v="2"/>
    <x v="1"/>
    <x v="26"/>
    <x v="10"/>
    <x v="0"/>
    <n v="20"/>
    <n v="2"/>
  </r>
  <r>
    <x v="96"/>
    <x v="5"/>
    <n v="24"/>
    <x v="3"/>
    <n v="2"/>
    <x v="1"/>
    <x v="26"/>
    <x v="10"/>
    <x v="0"/>
    <n v="20"/>
    <n v="2"/>
  </r>
  <r>
    <x v="96"/>
    <x v="5"/>
    <n v="24"/>
    <x v="3"/>
    <n v="2"/>
    <x v="1"/>
    <x v="26"/>
    <x v="10"/>
    <x v="0"/>
    <n v="20"/>
    <n v="2"/>
  </r>
  <r>
    <x v="96"/>
    <x v="5"/>
    <n v="24"/>
    <x v="3"/>
    <n v="2"/>
    <x v="1"/>
    <x v="26"/>
    <x v="10"/>
    <x v="0"/>
    <n v="20"/>
    <n v="2"/>
  </r>
  <r>
    <x v="96"/>
    <x v="5"/>
    <n v="24"/>
    <x v="3"/>
    <n v="2"/>
    <x v="1"/>
    <x v="26"/>
    <x v="10"/>
    <x v="0"/>
    <n v="20"/>
    <n v="2"/>
  </r>
  <r>
    <x v="96"/>
    <x v="5"/>
    <n v="24"/>
    <x v="3"/>
    <n v="2"/>
    <x v="1"/>
    <x v="26"/>
    <x v="10"/>
    <x v="1485"/>
    <n v="287"/>
    <n v="47"/>
  </r>
  <r>
    <x v="96"/>
    <x v="5"/>
    <n v="24"/>
    <x v="3"/>
    <n v="2"/>
    <x v="1"/>
    <x v="84"/>
    <x v="11"/>
    <x v="1486"/>
    <n v="117"/>
    <n v="18"/>
  </r>
  <r>
    <x v="96"/>
    <x v="5"/>
    <n v="24"/>
    <x v="3"/>
    <n v="2"/>
    <x v="1"/>
    <x v="507"/>
    <x v="132"/>
    <x v="0"/>
    <n v="20"/>
    <n v="2"/>
  </r>
  <r>
    <x v="96"/>
    <x v="5"/>
    <n v="24"/>
    <x v="3"/>
    <n v="2"/>
    <x v="1"/>
    <x v="739"/>
    <x v="109"/>
    <x v="1487"/>
    <n v="68"/>
    <n v="11"/>
  </r>
  <r>
    <x v="96"/>
    <x v="5"/>
    <n v="24"/>
    <x v="3"/>
    <n v="2"/>
    <x v="1"/>
    <x v="186"/>
    <x v="110"/>
    <x v="1488"/>
    <n v="31"/>
    <n v="4"/>
  </r>
  <r>
    <x v="96"/>
    <x v="5"/>
    <n v="24"/>
    <x v="3"/>
    <n v="2"/>
    <x v="1"/>
    <x v="160"/>
    <x v="7"/>
    <x v="188"/>
    <n v="58"/>
    <n v="8"/>
  </r>
  <r>
    <x v="96"/>
    <x v="5"/>
    <n v="24"/>
    <x v="3"/>
    <n v="2"/>
    <x v="1"/>
    <x v="501"/>
    <x v="7"/>
    <x v="1489"/>
    <n v="2"/>
    <n v="1"/>
  </r>
  <r>
    <x v="96"/>
    <x v="5"/>
    <n v="24"/>
    <x v="3"/>
    <n v="2"/>
    <x v="1"/>
    <x v="130"/>
    <x v="96"/>
    <x v="0"/>
    <n v="20"/>
    <n v="2"/>
  </r>
  <r>
    <x v="96"/>
    <x v="5"/>
    <n v="24"/>
    <x v="3"/>
    <n v="2"/>
    <x v="1"/>
    <x v="567"/>
    <x v="51"/>
    <x v="0"/>
    <n v="20"/>
    <n v="2"/>
  </r>
  <r>
    <x v="96"/>
    <x v="5"/>
    <n v="24"/>
    <x v="3"/>
    <n v="2"/>
    <x v="1"/>
    <x v="903"/>
    <x v="109"/>
    <x v="6"/>
    <n v="7"/>
    <n v="1"/>
  </r>
  <r>
    <x v="96"/>
    <x v="5"/>
    <n v="24"/>
    <x v="3"/>
    <n v="2"/>
    <x v="1"/>
    <x v="278"/>
    <x v="16"/>
    <x v="1490"/>
    <n v="2788"/>
    <n v="437"/>
  </r>
  <r>
    <x v="96"/>
    <x v="5"/>
    <n v="24"/>
    <x v="3"/>
    <n v="2"/>
    <x v="1"/>
    <x v="255"/>
    <x v="116"/>
    <x v="1491"/>
    <n v="135"/>
    <n v="24"/>
  </r>
  <r>
    <x v="96"/>
    <x v="5"/>
    <n v="24"/>
    <x v="3"/>
    <n v="2"/>
    <x v="1"/>
    <x v="255"/>
    <x v="116"/>
    <x v="1492"/>
    <n v="31"/>
    <n v="6"/>
  </r>
  <r>
    <x v="96"/>
    <x v="5"/>
    <n v="24"/>
    <x v="3"/>
    <n v="2"/>
    <x v="1"/>
    <x v="756"/>
    <x v="16"/>
    <x v="1493"/>
    <n v="2"/>
    <n v="1"/>
  </r>
  <r>
    <x v="96"/>
    <x v="5"/>
    <n v="24"/>
    <x v="3"/>
    <n v="2"/>
    <x v="1"/>
    <x v="214"/>
    <x v="54"/>
    <x v="0"/>
    <n v="20"/>
    <n v="2"/>
  </r>
  <r>
    <x v="96"/>
    <x v="5"/>
    <n v="24"/>
    <x v="3"/>
    <n v="2"/>
    <x v="1"/>
    <x v="134"/>
    <x v="13"/>
    <x v="0"/>
    <n v="20"/>
    <n v="2"/>
  </r>
  <r>
    <x v="96"/>
    <x v="5"/>
    <n v="24"/>
    <x v="3"/>
    <n v="2"/>
    <x v="1"/>
    <x v="134"/>
    <x v="13"/>
    <x v="1494"/>
    <n v="14"/>
    <n v="3"/>
  </r>
  <r>
    <x v="96"/>
    <x v="5"/>
    <n v="24"/>
    <x v="3"/>
    <n v="2"/>
    <x v="1"/>
    <x v="134"/>
    <x v="13"/>
    <x v="1495"/>
    <n v="16"/>
    <n v="3"/>
  </r>
  <r>
    <x v="96"/>
    <x v="5"/>
    <n v="24"/>
    <x v="3"/>
    <n v="2"/>
    <x v="1"/>
    <x v="134"/>
    <x v="13"/>
    <x v="1496"/>
    <n v="32"/>
    <n v="7"/>
  </r>
  <r>
    <x v="96"/>
    <x v="5"/>
    <n v="24"/>
    <x v="3"/>
    <n v="2"/>
    <x v="1"/>
    <x v="549"/>
    <x v="13"/>
    <x v="0"/>
    <n v="20"/>
    <n v="2"/>
  </r>
  <r>
    <x v="96"/>
    <x v="5"/>
    <n v="24"/>
    <x v="3"/>
    <n v="2"/>
    <x v="1"/>
    <x v="365"/>
    <x v="18"/>
    <x v="0"/>
    <n v="20"/>
    <n v="2"/>
  </r>
  <r>
    <x v="96"/>
    <x v="5"/>
    <n v="24"/>
    <x v="3"/>
    <n v="2"/>
    <x v="1"/>
    <x v="138"/>
    <x v="168"/>
    <x v="0"/>
    <n v="20"/>
    <n v="2"/>
  </r>
  <r>
    <x v="96"/>
    <x v="5"/>
    <n v="24"/>
    <x v="3"/>
    <n v="2"/>
    <x v="1"/>
    <x v="138"/>
    <x v="168"/>
    <x v="0"/>
    <n v="20"/>
    <n v="2"/>
  </r>
  <r>
    <x v="96"/>
    <x v="5"/>
    <n v="24"/>
    <x v="3"/>
    <n v="2"/>
    <x v="1"/>
    <x v="138"/>
    <x v="168"/>
    <x v="0"/>
    <n v="20"/>
    <n v="2"/>
  </r>
  <r>
    <x v="96"/>
    <x v="5"/>
    <n v="24"/>
    <x v="3"/>
    <n v="2"/>
    <x v="1"/>
    <x v="138"/>
    <x v="168"/>
    <x v="0"/>
    <n v="20"/>
    <n v="2"/>
  </r>
  <r>
    <x v="96"/>
    <x v="5"/>
    <n v="24"/>
    <x v="3"/>
    <n v="2"/>
    <x v="1"/>
    <x v="138"/>
    <x v="168"/>
    <x v="0"/>
    <n v="20"/>
    <n v="2"/>
  </r>
  <r>
    <x v="96"/>
    <x v="5"/>
    <n v="24"/>
    <x v="3"/>
    <n v="2"/>
    <x v="1"/>
    <x v="138"/>
    <x v="168"/>
    <x v="0"/>
    <n v="20"/>
    <n v="2"/>
  </r>
  <r>
    <x v="96"/>
    <x v="5"/>
    <n v="24"/>
    <x v="3"/>
    <n v="2"/>
    <x v="1"/>
    <x v="138"/>
    <x v="168"/>
    <x v="0"/>
    <n v="20"/>
    <n v="2"/>
  </r>
  <r>
    <x v="96"/>
    <x v="5"/>
    <n v="24"/>
    <x v="3"/>
    <n v="2"/>
    <x v="1"/>
    <x v="138"/>
    <x v="168"/>
    <x v="0"/>
    <n v="20"/>
    <n v="2"/>
  </r>
  <r>
    <x v="96"/>
    <x v="5"/>
    <n v="24"/>
    <x v="3"/>
    <n v="2"/>
    <x v="1"/>
    <x v="138"/>
    <x v="168"/>
    <x v="0"/>
    <n v="20"/>
    <n v="2"/>
  </r>
  <r>
    <x v="96"/>
    <x v="5"/>
    <n v="24"/>
    <x v="3"/>
    <n v="2"/>
    <x v="1"/>
    <x v="138"/>
    <x v="168"/>
    <x v="0"/>
    <n v="20"/>
    <n v="2"/>
  </r>
  <r>
    <x v="96"/>
    <x v="5"/>
    <n v="24"/>
    <x v="3"/>
    <n v="2"/>
    <x v="1"/>
    <x v="138"/>
    <x v="168"/>
    <x v="0"/>
    <n v="20"/>
    <n v="2"/>
  </r>
  <r>
    <x v="96"/>
    <x v="5"/>
    <n v="24"/>
    <x v="3"/>
    <n v="2"/>
    <x v="1"/>
    <x v="746"/>
    <x v="168"/>
    <x v="1497"/>
    <n v="136"/>
    <n v="26"/>
  </r>
  <r>
    <x v="96"/>
    <x v="5"/>
    <n v="24"/>
    <x v="3"/>
    <n v="2"/>
    <x v="1"/>
    <x v="678"/>
    <x v="110"/>
    <x v="0"/>
    <n v="20"/>
    <n v="2"/>
  </r>
  <r>
    <x v="96"/>
    <x v="5"/>
    <n v="24"/>
    <x v="3"/>
    <n v="2"/>
    <x v="1"/>
    <x v="414"/>
    <x v="62"/>
    <x v="0"/>
    <n v="20"/>
    <n v="2"/>
  </r>
  <r>
    <x v="96"/>
    <x v="5"/>
    <n v="24"/>
    <x v="3"/>
    <n v="2"/>
    <x v="1"/>
    <x v="528"/>
    <x v="62"/>
    <x v="0"/>
    <n v="20"/>
    <n v="2"/>
  </r>
  <r>
    <x v="96"/>
    <x v="5"/>
    <n v="24"/>
    <x v="3"/>
    <n v="2"/>
    <x v="1"/>
    <x v="216"/>
    <x v="12"/>
    <x v="1457"/>
    <n v="772"/>
    <n v="93"/>
  </r>
  <r>
    <x v="96"/>
    <x v="5"/>
    <n v="24"/>
    <x v="3"/>
    <n v="2"/>
    <x v="1"/>
    <x v="529"/>
    <x v="3"/>
    <x v="0"/>
    <n v="20"/>
    <n v="2"/>
  </r>
  <r>
    <x v="96"/>
    <x v="5"/>
    <n v="24"/>
    <x v="3"/>
    <n v="2"/>
    <x v="1"/>
    <x v="785"/>
    <x v="12"/>
    <x v="1498"/>
    <n v="85"/>
    <n v="8"/>
  </r>
  <r>
    <x v="96"/>
    <x v="5"/>
    <n v="24"/>
    <x v="3"/>
    <n v="2"/>
    <x v="1"/>
    <x v="337"/>
    <x v="81"/>
    <x v="388"/>
    <n v="41"/>
    <n v="3"/>
  </r>
  <r>
    <x v="96"/>
    <x v="5"/>
    <n v="24"/>
    <x v="3"/>
    <n v="2"/>
    <x v="1"/>
    <x v="337"/>
    <x v="81"/>
    <x v="388"/>
    <n v="41"/>
    <n v="3"/>
  </r>
  <r>
    <x v="96"/>
    <x v="5"/>
    <n v="24"/>
    <x v="3"/>
    <n v="2"/>
    <x v="1"/>
    <x v="337"/>
    <x v="81"/>
    <x v="392"/>
    <n v="34"/>
    <n v="4"/>
  </r>
  <r>
    <x v="96"/>
    <x v="5"/>
    <n v="24"/>
    <x v="3"/>
    <n v="2"/>
    <x v="1"/>
    <x v="337"/>
    <x v="81"/>
    <x v="395"/>
    <n v="43"/>
    <n v="4"/>
  </r>
  <r>
    <x v="96"/>
    <x v="5"/>
    <n v="24"/>
    <x v="3"/>
    <n v="2"/>
    <x v="1"/>
    <x v="337"/>
    <x v="81"/>
    <x v="396"/>
    <n v="30"/>
    <n v="2"/>
  </r>
  <r>
    <x v="96"/>
    <x v="5"/>
    <n v="24"/>
    <x v="3"/>
    <n v="2"/>
    <x v="1"/>
    <x v="337"/>
    <x v="81"/>
    <x v="397"/>
    <n v="40"/>
    <n v="3"/>
  </r>
  <r>
    <x v="96"/>
    <x v="5"/>
    <n v="24"/>
    <x v="3"/>
    <n v="2"/>
    <x v="1"/>
    <x v="337"/>
    <x v="81"/>
    <x v="398"/>
    <n v="45"/>
    <n v="5"/>
  </r>
  <r>
    <x v="96"/>
    <x v="5"/>
    <n v="24"/>
    <x v="3"/>
    <n v="2"/>
    <x v="1"/>
    <x v="337"/>
    <x v="81"/>
    <x v="400"/>
    <n v="41"/>
    <n v="5"/>
  </r>
  <r>
    <x v="96"/>
    <x v="5"/>
    <n v="24"/>
    <x v="3"/>
    <n v="2"/>
    <x v="1"/>
    <x v="337"/>
    <x v="81"/>
    <x v="399"/>
    <n v="39"/>
    <n v="4"/>
  </r>
  <r>
    <x v="96"/>
    <x v="5"/>
    <n v="24"/>
    <x v="3"/>
    <n v="2"/>
    <x v="1"/>
    <x v="540"/>
    <x v="4"/>
    <x v="0"/>
    <n v="20"/>
    <n v="2"/>
  </r>
  <r>
    <x v="96"/>
    <x v="5"/>
    <n v="24"/>
    <x v="3"/>
    <n v="2"/>
    <x v="1"/>
    <x v="904"/>
    <x v="12"/>
    <x v="0"/>
    <n v="20"/>
    <n v="2"/>
  </r>
  <r>
    <x v="96"/>
    <x v="5"/>
    <n v="24"/>
    <x v="3"/>
    <n v="2"/>
    <x v="1"/>
    <x v="904"/>
    <x v="12"/>
    <x v="1499"/>
    <n v="38"/>
    <n v="5"/>
  </r>
  <r>
    <x v="96"/>
    <x v="5"/>
    <n v="24"/>
    <x v="3"/>
    <n v="2"/>
    <x v="1"/>
    <x v="454"/>
    <x v="62"/>
    <x v="0"/>
    <n v="20"/>
    <n v="2"/>
  </r>
  <r>
    <x v="96"/>
    <x v="5"/>
    <n v="24"/>
    <x v="3"/>
    <n v="2"/>
    <x v="1"/>
    <x v="531"/>
    <x v="165"/>
    <x v="0"/>
    <n v="20"/>
    <n v="2"/>
  </r>
  <r>
    <x v="96"/>
    <x v="5"/>
    <n v="24"/>
    <x v="3"/>
    <n v="2"/>
    <x v="1"/>
    <x v="613"/>
    <x v="14"/>
    <x v="0"/>
    <n v="20"/>
    <n v="2"/>
  </r>
  <r>
    <x v="96"/>
    <x v="5"/>
    <n v="24"/>
    <x v="3"/>
    <n v="2"/>
    <x v="1"/>
    <x v="613"/>
    <x v="14"/>
    <x v="0"/>
    <n v="20"/>
    <n v="2"/>
  </r>
  <r>
    <x v="96"/>
    <x v="5"/>
    <n v="24"/>
    <x v="3"/>
    <n v="2"/>
    <x v="1"/>
    <x v="613"/>
    <x v="14"/>
    <x v="0"/>
    <n v="20"/>
    <n v="2"/>
  </r>
  <r>
    <x v="96"/>
    <x v="5"/>
    <n v="24"/>
    <x v="3"/>
    <n v="2"/>
    <x v="1"/>
    <x v="17"/>
    <x v="12"/>
    <x v="0"/>
    <n v="20"/>
    <n v="2"/>
  </r>
  <r>
    <x v="96"/>
    <x v="5"/>
    <n v="24"/>
    <x v="3"/>
    <n v="2"/>
    <x v="1"/>
    <x v="229"/>
    <x v="12"/>
    <x v="1500"/>
    <n v="85"/>
    <n v="11"/>
  </r>
  <r>
    <x v="96"/>
    <x v="5"/>
    <n v="24"/>
    <x v="3"/>
    <n v="2"/>
    <x v="1"/>
    <x v="638"/>
    <x v="37"/>
    <x v="1501"/>
    <n v="20"/>
    <n v="2"/>
  </r>
  <r>
    <x v="96"/>
    <x v="5"/>
    <n v="24"/>
    <x v="3"/>
    <n v="2"/>
    <x v="1"/>
    <x v="686"/>
    <x v="30"/>
    <x v="0"/>
    <n v="20"/>
    <n v="2"/>
  </r>
  <r>
    <x v="96"/>
    <x v="5"/>
    <n v="24"/>
    <x v="3"/>
    <n v="2"/>
    <x v="1"/>
    <x v="834"/>
    <x v="59"/>
    <x v="1502"/>
    <n v="528"/>
    <n v="100"/>
  </r>
  <r>
    <x v="96"/>
    <x v="5"/>
    <n v="24"/>
    <x v="3"/>
    <n v="2"/>
    <x v="1"/>
    <x v="834"/>
    <x v="59"/>
    <x v="0"/>
    <n v="20"/>
    <n v="2"/>
  </r>
  <r>
    <x v="96"/>
    <x v="5"/>
    <n v="24"/>
    <x v="3"/>
    <n v="2"/>
    <x v="1"/>
    <x v="78"/>
    <x v="12"/>
    <x v="0"/>
    <n v="20"/>
    <n v="2"/>
  </r>
  <r>
    <x v="96"/>
    <x v="5"/>
    <n v="24"/>
    <x v="3"/>
    <n v="2"/>
    <x v="1"/>
    <x v="474"/>
    <x v="12"/>
    <x v="1503"/>
    <n v="88"/>
    <n v="15"/>
  </r>
  <r>
    <x v="96"/>
    <x v="5"/>
    <n v="24"/>
    <x v="3"/>
    <n v="2"/>
    <x v="1"/>
    <x v="496"/>
    <x v="12"/>
    <x v="0"/>
    <n v="20"/>
    <n v="2"/>
  </r>
  <r>
    <x v="96"/>
    <x v="5"/>
    <n v="24"/>
    <x v="3"/>
    <n v="2"/>
    <x v="1"/>
    <x v="835"/>
    <x v="3"/>
    <x v="0"/>
    <n v="20"/>
    <n v="2"/>
  </r>
  <r>
    <x v="96"/>
    <x v="5"/>
    <n v="24"/>
    <x v="3"/>
    <n v="2"/>
    <x v="1"/>
    <x v="505"/>
    <x v="12"/>
    <x v="1504"/>
    <n v="70"/>
    <n v="14"/>
  </r>
  <r>
    <x v="96"/>
    <x v="5"/>
    <n v="24"/>
    <x v="3"/>
    <n v="2"/>
    <x v="1"/>
    <x v="231"/>
    <x v="67"/>
    <x v="1505"/>
    <n v="4"/>
    <n v="1"/>
  </r>
  <r>
    <x v="96"/>
    <x v="5"/>
    <n v="24"/>
    <x v="3"/>
    <n v="2"/>
    <x v="1"/>
    <x v="849"/>
    <x v="61"/>
    <x v="0"/>
    <n v="20"/>
    <n v="2"/>
  </r>
  <r>
    <x v="96"/>
    <x v="5"/>
    <n v="24"/>
    <x v="3"/>
    <n v="2"/>
    <x v="1"/>
    <x v="777"/>
    <x v="2"/>
    <x v="0"/>
    <n v="20"/>
    <n v="2"/>
  </r>
  <r>
    <x v="96"/>
    <x v="5"/>
    <n v="24"/>
    <x v="3"/>
    <n v="2"/>
    <x v="1"/>
    <x v="777"/>
    <x v="2"/>
    <x v="0"/>
    <n v="20"/>
    <n v="2"/>
  </r>
  <r>
    <x v="96"/>
    <x v="5"/>
    <n v="24"/>
    <x v="3"/>
    <n v="2"/>
    <x v="1"/>
    <x v="777"/>
    <x v="2"/>
    <x v="0"/>
    <n v="20"/>
    <n v="2"/>
  </r>
  <r>
    <x v="96"/>
    <x v="5"/>
    <n v="24"/>
    <x v="3"/>
    <n v="2"/>
    <x v="1"/>
    <x v="864"/>
    <x v="79"/>
    <x v="0"/>
    <n v="20"/>
    <n v="2"/>
  </r>
  <r>
    <x v="96"/>
    <x v="5"/>
    <n v="24"/>
    <x v="3"/>
    <n v="2"/>
    <x v="1"/>
    <x v="736"/>
    <x v="28"/>
    <x v="1423"/>
    <n v="98"/>
    <n v="17"/>
  </r>
  <r>
    <x v="96"/>
    <x v="5"/>
    <n v="24"/>
    <x v="3"/>
    <n v="2"/>
    <x v="1"/>
    <x v="736"/>
    <x v="28"/>
    <x v="1434"/>
    <n v="160"/>
    <n v="22"/>
  </r>
  <r>
    <x v="96"/>
    <x v="5"/>
    <n v="24"/>
    <x v="3"/>
    <n v="2"/>
    <x v="1"/>
    <x v="736"/>
    <x v="28"/>
    <x v="1435"/>
    <n v="15"/>
    <n v="4"/>
  </r>
  <r>
    <x v="96"/>
    <x v="5"/>
    <n v="24"/>
    <x v="3"/>
    <n v="2"/>
    <x v="1"/>
    <x v="736"/>
    <x v="28"/>
    <x v="0"/>
    <n v="20"/>
    <n v="2"/>
  </r>
  <r>
    <x v="96"/>
    <x v="5"/>
    <n v="24"/>
    <x v="3"/>
    <n v="2"/>
    <x v="1"/>
    <x v="736"/>
    <x v="28"/>
    <x v="0"/>
    <n v="20"/>
    <n v="2"/>
  </r>
  <r>
    <x v="96"/>
    <x v="5"/>
    <n v="24"/>
    <x v="3"/>
    <n v="2"/>
    <x v="1"/>
    <x v="736"/>
    <x v="28"/>
    <x v="0"/>
    <n v="20"/>
    <n v="2"/>
  </r>
  <r>
    <x v="96"/>
    <x v="5"/>
    <n v="24"/>
    <x v="3"/>
    <n v="2"/>
    <x v="1"/>
    <x v="736"/>
    <x v="28"/>
    <x v="0"/>
    <n v="20"/>
    <n v="2"/>
  </r>
  <r>
    <x v="96"/>
    <x v="5"/>
    <n v="24"/>
    <x v="3"/>
    <n v="2"/>
    <x v="1"/>
    <x v="736"/>
    <x v="28"/>
    <x v="0"/>
    <n v="20"/>
    <n v="2"/>
  </r>
  <r>
    <x v="96"/>
    <x v="5"/>
    <n v="24"/>
    <x v="3"/>
    <n v="2"/>
    <x v="1"/>
    <x v="905"/>
    <x v="13"/>
    <x v="0"/>
    <n v="20"/>
    <n v="2"/>
  </r>
  <r>
    <x v="97"/>
    <x v="6"/>
    <n v="25"/>
    <x v="3"/>
    <n v="2"/>
    <x v="1"/>
    <x v="836"/>
    <x v="37"/>
    <x v="0"/>
    <n v="20"/>
    <n v="2"/>
  </r>
  <r>
    <x v="97"/>
    <x v="6"/>
    <n v="25"/>
    <x v="3"/>
    <n v="2"/>
    <x v="1"/>
    <x v="836"/>
    <x v="37"/>
    <x v="0"/>
    <n v="20"/>
    <n v="2"/>
  </r>
  <r>
    <x v="97"/>
    <x v="6"/>
    <n v="25"/>
    <x v="3"/>
    <n v="2"/>
    <x v="1"/>
    <x v="836"/>
    <x v="37"/>
    <x v="0"/>
    <n v="20"/>
    <n v="2"/>
  </r>
  <r>
    <x v="97"/>
    <x v="6"/>
    <n v="25"/>
    <x v="3"/>
    <n v="2"/>
    <x v="1"/>
    <x v="383"/>
    <x v="32"/>
    <x v="0"/>
    <n v="20"/>
    <n v="2"/>
  </r>
  <r>
    <x v="97"/>
    <x v="6"/>
    <n v="25"/>
    <x v="3"/>
    <n v="2"/>
    <x v="1"/>
    <x v="58"/>
    <x v="81"/>
    <x v="391"/>
    <n v="32"/>
    <n v="2"/>
  </r>
  <r>
    <x v="97"/>
    <x v="6"/>
    <n v="25"/>
    <x v="3"/>
    <n v="2"/>
    <x v="1"/>
    <x v="58"/>
    <x v="81"/>
    <x v="388"/>
    <n v="41"/>
    <n v="3"/>
  </r>
  <r>
    <x v="97"/>
    <x v="6"/>
    <n v="25"/>
    <x v="3"/>
    <n v="2"/>
    <x v="1"/>
    <x v="58"/>
    <x v="81"/>
    <x v="388"/>
    <n v="41"/>
    <n v="3"/>
  </r>
  <r>
    <x v="97"/>
    <x v="6"/>
    <n v="25"/>
    <x v="3"/>
    <n v="2"/>
    <x v="1"/>
    <x v="58"/>
    <x v="81"/>
    <x v="388"/>
    <n v="41"/>
    <n v="3"/>
  </r>
  <r>
    <x v="97"/>
    <x v="6"/>
    <n v="25"/>
    <x v="3"/>
    <n v="2"/>
    <x v="1"/>
    <x v="58"/>
    <x v="81"/>
    <x v="389"/>
    <n v="44"/>
    <n v="4"/>
  </r>
  <r>
    <x v="97"/>
    <x v="6"/>
    <n v="25"/>
    <x v="3"/>
    <n v="2"/>
    <x v="1"/>
    <x v="58"/>
    <x v="81"/>
    <x v="390"/>
    <n v="33"/>
    <n v="3"/>
  </r>
  <r>
    <x v="97"/>
    <x v="6"/>
    <n v="25"/>
    <x v="3"/>
    <n v="2"/>
    <x v="1"/>
    <x v="58"/>
    <x v="81"/>
    <x v="392"/>
    <n v="34"/>
    <n v="4"/>
  </r>
  <r>
    <x v="97"/>
    <x v="6"/>
    <n v="25"/>
    <x v="3"/>
    <n v="2"/>
    <x v="1"/>
    <x v="571"/>
    <x v="130"/>
    <x v="0"/>
    <n v="20"/>
    <n v="2"/>
  </r>
  <r>
    <x v="97"/>
    <x v="6"/>
    <n v="25"/>
    <x v="3"/>
    <n v="2"/>
    <x v="1"/>
    <x v="509"/>
    <x v="13"/>
    <x v="19"/>
    <n v="23"/>
    <n v="4"/>
  </r>
  <r>
    <x v="97"/>
    <x v="6"/>
    <n v="25"/>
    <x v="3"/>
    <n v="2"/>
    <x v="1"/>
    <x v="509"/>
    <x v="151"/>
    <x v="1506"/>
    <n v="2"/>
    <n v="1"/>
  </r>
  <r>
    <x v="97"/>
    <x v="6"/>
    <n v="25"/>
    <x v="3"/>
    <n v="2"/>
    <x v="1"/>
    <x v="683"/>
    <x v="12"/>
    <x v="1457"/>
    <n v="772"/>
    <n v="93"/>
  </r>
  <r>
    <x v="97"/>
    <x v="6"/>
    <n v="25"/>
    <x v="3"/>
    <n v="2"/>
    <x v="1"/>
    <x v="683"/>
    <x v="12"/>
    <x v="1498"/>
    <n v="85"/>
    <n v="8"/>
  </r>
  <r>
    <x v="97"/>
    <x v="6"/>
    <n v="25"/>
    <x v="3"/>
    <n v="2"/>
    <x v="1"/>
    <x v="683"/>
    <x v="12"/>
    <x v="1499"/>
    <n v="38"/>
    <n v="5"/>
  </r>
  <r>
    <x v="97"/>
    <x v="6"/>
    <n v="25"/>
    <x v="3"/>
    <n v="2"/>
    <x v="1"/>
    <x v="683"/>
    <x v="12"/>
    <x v="1500"/>
    <n v="85"/>
    <n v="11"/>
  </r>
  <r>
    <x v="97"/>
    <x v="6"/>
    <n v="25"/>
    <x v="3"/>
    <n v="2"/>
    <x v="1"/>
    <x v="683"/>
    <x v="12"/>
    <x v="1503"/>
    <n v="88"/>
    <n v="15"/>
  </r>
  <r>
    <x v="97"/>
    <x v="6"/>
    <n v="25"/>
    <x v="3"/>
    <n v="2"/>
    <x v="1"/>
    <x v="683"/>
    <x v="12"/>
    <x v="0"/>
    <n v="20"/>
    <n v="2"/>
  </r>
  <r>
    <x v="97"/>
    <x v="6"/>
    <n v="25"/>
    <x v="3"/>
    <n v="2"/>
    <x v="1"/>
    <x v="683"/>
    <x v="12"/>
    <x v="0"/>
    <n v="20"/>
    <n v="2"/>
  </r>
  <r>
    <x v="97"/>
    <x v="6"/>
    <n v="25"/>
    <x v="3"/>
    <n v="2"/>
    <x v="1"/>
    <x v="683"/>
    <x v="12"/>
    <x v="0"/>
    <n v="20"/>
    <n v="2"/>
  </r>
  <r>
    <x v="97"/>
    <x v="6"/>
    <n v="25"/>
    <x v="3"/>
    <n v="2"/>
    <x v="1"/>
    <x v="423"/>
    <x v="12"/>
    <x v="1507"/>
    <n v="168"/>
    <n v="24"/>
  </r>
  <r>
    <x v="97"/>
    <x v="6"/>
    <n v="25"/>
    <x v="3"/>
    <n v="2"/>
    <x v="1"/>
    <x v="693"/>
    <x v="13"/>
    <x v="0"/>
    <n v="20"/>
    <n v="2"/>
  </r>
  <r>
    <x v="97"/>
    <x v="6"/>
    <n v="25"/>
    <x v="3"/>
    <n v="2"/>
    <x v="1"/>
    <x v="309"/>
    <x v="9"/>
    <x v="1508"/>
    <n v="65"/>
    <n v="14"/>
  </r>
  <r>
    <x v="97"/>
    <x v="6"/>
    <n v="25"/>
    <x v="3"/>
    <n v="2"/>
    <x v="1"/>
    <x v="29"/>
    <x v="13"/>
    <x v="0"/>
    <n v="20"/>
    <n v="2"/>
  </r>
  <r>
    <x v="97"/>
    <x v="6"/>
    <n v="25"/>
    <x v="3"/>
    <n v="2"/>
    <x v="1"/>
    <x v="30"/>
    <x v="12"/>
    <x v="1509"/>
    <n v="584"/>
    <n v="89"/>
  </r>
  <r>
    <x v="97"/>
    <x v="6"/>
    <n v="25"/>
    <x v="3"/>
    <n v="2"/>
    <x v="1"/>
    <x v="397"/>
    <x v="162"/>
    <x v="1510"/>
    <n v="47"/>
    <n v="9"/>
  </r>
  <r>
    <x v="97"/>
    <x v="6"/>
    <n v="25"/>
    <x v="3"/>
    <n v="2"/>
    <x v="1"/>
    <x v="397"/>
    <x v="162"/>
    <x v="98"/>
    <n v="4"/>
    <n v="1"/>
  </r>
  <r>
    <x v="97"/>
    <x v="6"/>
    <n v="25"/>
    <x v="3"/>
    <n v="2"/>
    <x v="1"/>
    <x v="331"/>
    <x v="63"/>
    <x v="1511"/>
    <n v="23"/>
    <n v="3"/>
  </r>
  <r>
    <x v="97"/>
    <x v="6"/>
    <n v="25"/>
    <x v="3"/>
    <n v="2"/>
    <x v="1"/>
    <x v="165"/>
    <x v="50"/>
    <x v="0"/>
    <n v="20"/>
    <n v="2"/>
  </r>
  <r>
    <x v="97"/>
    <x v="6"/>
    <n v="25"/>
    <x v="3"/>
    <n v="2"/>
    <x v="1"/>
    <x v="661"/>
    <x v="198"/>
    <x v="1512"/>
    <n v="117"/>
    <n v="20"/>
  </r>
  <r>
    <x v="97"/>
    <x v="6"/>
    <n v="25"/>
    <x v="3"/>
    <n v="2"/>
    <x v="1"/>
    <x v="661"/>
    <x v="12"/>
    <x v="0"/>
    <n v="20"/>
    <n v="2"/>
  </r>
  <r>
    <x v="97"/>
    <x v="6"/>
    <n v="25"/>
    <x v="3"/>
    <n v="2"/>
    <x v="1"/>
    <x v="661"/>
    <x v="13"/>
    <x v="1513"/>
    <n v="23"/>
    <n v="5"/>
  </r>
  <r>
    <x v="97"/>
    <x v="6"/>
    <n v="25"/>
    <x v="3"/>
    <n v="2"/>
    <x v="1"/>
    <x v="767"/>
    <x v="12"/>
    <x v="1514"/>
    <n v="15"/>
    <n v="3"/>
  </r>
  <r>
    <x v="97"/>
    <x v="6"/>
    <n v="25"/>
    <x v="3"/>
    <n v="2"/>
    <x v="1"/>
    <x v="767"/>
    <x v="12"/>
    <x v="1515"/>
    <n v="51"/>
    <n v="11"/>
  </r>
  <r>
    <x v="97"/>
    <x v="6"/>
    <n v="25"/>
    <x v="3"/>
    <n v="2"/>
    <x v="1"/>
    <x v="767"/>
    <x v="13"/>
    <x v="1516"/>
    <n v="2"/>
    <n v="1"/>
  </r>
  <r>
    <x v="97"/>
    <x v="6"/>
    <n v="25"/>
    <x v="3"/>
    <n v="2"/>
    <x v="1"/>
    <x v="767"/>
    <x v="12"/>
    <x v="19"/>
    <n v="23"/>
    <n v="4"/>
  </r>
  <r>
    <x v="97"/>
    <x v="6"/>
    <n v="25"/>
    <x v="3"/>
    <n v="2"/>
    <x v="1"/>
    <x v="40"/>
    <x v="142"/>
    <x v="0"/>
    <n v="20"/>
    <n v="2"/>
  </r>
  <r>
    <x v="97"/>
    <x v="6"/>
    <n v="25"/>
    <x v="3"/>
    <n v="2"/>
    <x v="1"/>
    <x v="40"/>
    <x v="142"/>
    <x v="1517"/>
    <n v="363"/>
    <n v="53"/>
  </r>
  <r>
    <x v="97"/>
    <x v="6"/>
    <n v="25"/>
    <x v="3"/>
    <n v="2"/>
    <x v="1"/>
    <x v="562"/>
    <x v="168"/>
    <x v="0"/>
    <n v="20"/>
    <n v="2"/>
  </r>
  <r>
    <x v="97"/>
    <x v="6"/>
    <n v="25"/>
    <x v="3"/>
    <n v="2"/>
    <x v="1"/>
    <x v="562"/>
    <x v="168"/>
    <x v="0"/>
    <n v="20"/>
    <n v="2"/>
  </r>
  <r>
    <x v="97"/>
    <x v="6"/>
    <n v="25"/>
    <x v="3"/>
    <n v="2"/>
    <x v="1"/>
    <x v="562"/>
    <x v="168"/>
    <x v="0"/>
    <n v="20"/>
    <n v="2"/>
  </r>
  <r>
    <x v="97"/>
    <x v="6"/>
    <n v="25"/>
    <x v="3"/>
    <n v="2"/>
    <x v="1"/>
    <x v="562"/>
    <x v="168"/>
    <x v="0"/>
    <n v="20"/>
    <n v="2"/>
  </r>
  <r>
    <x v="97"/>
    <x v="6"/>
    <n v="25"/>
    <x v="3"/>
    <n v="2"/>
    <x v="1"/>
    <x v="562"/>
    <x v="168"/>
    <x v="0"/>
    <n v="20"/>
    <n v="2"/>
  </r>
  <r>
    <x v="97"/>
    <x v="6"/>
    <n v="25"/>
    <x v="3"/>
    <n v="2"/>
    <x v="1"/>
    <x v="562"/>
    <x v="168"/>
    <x v="0"/>
    <n v="20"/>
    <n v="2"/>
  </r>
  <r>
    <x v="97"/>
    <x v="6"/>
    <n v="25"/>
    <x v="3"/>
    <n v="2"/>
    <x v="1"/>
    <x v="562"/>
    <x v="168"/>
    <x v="0"/>
    <n v="20"/>
    <n v="2"/>
  </r>
  <r>
    <x v="97"/>
    <x v="6"/>
    <n v="25"/>
    <x v="3"/>
    <n v="2"/>
    <x v="1"/>
    <x v="562"/>
    <x v="168"/>
    <x v="0"/>
    <n v="20"/>
    <n v="2"/>
  </r>
  <r>
    <x v="97"/>
    <x v="6"/>
    <n v="25"/>
    <x v="3"/>
    <n v="2"/>
    <x v="1"/>
    <x v="562"/>
    <x v="168"/>
    <x v="0"/>
    <n v="20"/>
    <n v="2"/>
  </r>
  <r>
    <x v="97"/>
    <x v="6"/>
    <n v="25"/>
    <x v="3"/>
    <n v="2"/>
    <x v="1"/>
    <x v="562"/>
    <x v="168"/>
    <x v="0"/>
    <n v="20"/>
    <n v="2"/>
  </r>
  <r>
    <x v="97"/>
    <x v="6"/>
    <n v="25"/>
    <x v="3"/>
    <n v="2"/>
    <x v="1"/>
    <x v="562"/>
    <x v="168"/>
    <x v="0"/>
    <n v="20"/>
    <n v="2"/>
  </r>
  <r>
    <x v="97"/>
    <x v="6"/>
    <n v="25"/>
    <x v="3"/>
    <n v="2"/>
    <x v="1"/>
    <x v="511"/>
    <x v="168"/>
    <x v="1518"/>
    <n v="145"/>
    <n v="29"/>
  </r>
  <r>
    <x v="97"/>
    <x v="6"/>
    <n v="25"/>
    <x v="3"/>
    <n v="2"/>
    <x v="1"/>
    <x v="511"/>
    <x v="168"/>
    <x v="19"/>
    <n v="23"/>
    <n v="4"/>
  </r>
  <r>
    <x v="97"/>
    <x v="6"/>
    <n v="25"/>
    <x v="3"/>
    <n v="2"/>
    <x v="1"/>
    <x v="445"/>
    <x v="149"/>
    <x v="0"/>
    <n v="20"/>
    <n v="2"/>
  </r>
  <r>
    <x v="97"/>
    <x v="6"/>
    <n v="25"/>
    <x v="3"/>
    <n v="2"/>
    <x v="1"/>
    <x v="695"/>
    <x v="4"/>
    <x v="0"/>
    <n v="20"/>
    <n v="2"/>
  </r>
  <r>
    <x v="97"/>
    <x v="6"/>
    <n v="25"/>
    <x v="3"/>
    <n v="2"/>
    <x v="1"/>
    <x v="149"/>
    <x v="62"/>
    <x v="0"/>
    <n v="20"/>
    <n v="2"/>
  </r>
  <r>
    <x v="97"/>
    <x v="6"/>
    <n v="25"/>
    <x v="3"/>
    <n v="2"/>
    <x v="1"/>
    <x v="708"/>
    <x v="136"/>
    <x v="0"/>
    <n v="20"/>
    <n v="2"/>
  </r>
  <r>
    <x v="97"/>
    <x v="6"/>
    <n v="25"/>
    <x v="3"/>
    <n v="2"/>
    <x v="1"/>
    <x v="708"/>
    <x v="136"/>
    <x v="0"/>
    <n v="20"/>
    <n v="2"/>
  </r>
  <r>
    <x v="97"/>
    <x v="6"/>
    <n v="25"/>
    <x v="3"/>
    <n v="2"/>
    <x v="1"/>
    <x v="488"/>
    <x v="12"/>
    <x v="1519"/>
    <n v="648"/>
    <n v="78"/>
  </r>
  <r>
    <x v="97"/>
    <x v="6"/>
    <n v="25"/>
    <x v="3"/>
    <n v="2"/>
    <x v="1"/>
    <x v="635"/>
    <x v="104"/>
    <x v="1520"/>
    <n v="62"/>
    <n v="11"/>
  </r>
  <r>
    <x v="97"/>
    <x v="6"/>
    <n v="25"/>
    <x v="3"/>
    <n v="2"/>
    <x v="1"/>
    <x v="263"/>
    <x v="85"/>
    <x v="1521"/>
    <n v="57"/>
    <n v="7"/>
  </r>
  <r>
    <x v="97"/>
    <x v="6"/>
    <n v="25"/>
    <x v="3"/>
    <n v="2"/>
    <x v="1"/>
    <x v="846"/>
    <x v="104"/>
    <x v="26"/>
    <n v="14"/>
    <n v="2"/>
  </r>
  <r>
    <x v="97"/>
    <x v="6"/>
    <n v="25"/>
    <x v="3"/>
    <n v="2"/>
    <x v="1"/>
    <x v="636"/>
    <x v="29"/>
    <x v="0"/>
    <n v="20"/>
    <n v="2"/>
  </r>
  <r>
    <x v="97"/>
    <x v="6"/>
    <n v="25"/>
    <x v="3"/>
    <n v="2"/>
    <x v="1"/>
    <x v="636"/>
    <x v="29"/>
    <x v="0"/>
    <n v="20"/>
    <n v="2"/>
  </r>
  <r>
    <x v="97"/>
    <x v="6"/>
    <n v="25"/>
    <x v="3"/>
    <n v="2"/>
    <x v="1"/>
    <x v="636"/>
    <x v="29"/>
    <x v="0"/>
    <n v="20"/>
    <n v="2"/>
  </r>
  <r>
    <x v="97"/>
    <x v="6"/>
    <n v="25"/>
    <x v="3"/>
    <n v="2"/>
    <x v="1"/>
    <x v="11"/>
    <x v="12"/>
    <x v="1522"/>
    <n v="38"/>
    <n v="7"/>
  </r>
  <r>
    <x v="97"/>
    <x v="6"/>
    <n v="25"/>
    <x v="3"/>
    <n v="2"/>
    <x v="1"/>
    <x v="369"/>
    <x v="22"/>
    <x v="0"/>
    <n v="20"/>
    <n v="2"/>
  </r>
  <r>
    <x v="97"/>
    <x v="6"/>
    <n v="25"/>
    <x v="3"/>
    <n v="2"/>
    <x v="1"/>
    <x v="493"/>
    <x v="0"/>
    <x v="0"/>
    <n v="20"/>
    <n v="2"/>
  </r>
  <r>
    <x v="97"/>
    <x v="6"/>
    <n v="25"/>
    <x v="3"/>
    <n v="2"/>
    <x v="1"/>
    <x v="343"/>
    <x v="2"/>
    <x v="0"/>
    <n v="20"/>
    <n v="2"/>
  </r>
  <r>
    <x v="97"/>
    <x v="6"/>
    <n v="25"/>
    <x v="3"/>
    <n v="2"/>
    <x v="1"/>
    <x v="343"/>
    <x v="2"/>
    <x v="0"/>
    <n v="20"/>
    <n v="2"/>
  </r>
  <r>
    <x v="97"/>
    <x v="6"/>
    <n v="25"/>
    <x v="3"/>
    <n v="2"/>
    <x v="1"/>
    <x v="343"/>
    <x v="2"/>
    <x v="0"/>
    <n v="20"/>
    <n v="2"/>
  </r>
  <r>
    <x v="97"/>
    <x v="6"/>
    <n v="25"/>
    <x v="3"/>
    <n v="2"/>
    <x v="1"/>
    <x v="772"/>
    <x v="30"/>
    <x v="0"/>
    <n v="20"/>
    <n v="2"/>
  </r>
  <r>
    <x v="97"/>
    <x v="6"/>
    <n v="25"/>
    <x v="3"/>
    <n v="2"/>
    <x v="1"/>
    <x v="179"/>
    <x v="14"/>
    <x v="0"/>
    <n v="20"/>
    <n v="2"/>
  </r>
  <r>
    <x v="97"/>
    <x v="6"/>
    <n v="25"/>
    <x v="3"/>
    <n v="2"/>
    <x v="1"/>
    <x v="179"/>
    <x v="14"/>
    <x v="0"/>
    <n v="20"/>
    <n v="2"/>
  </r>
  <r>
    <x v="97"/>
    <x v="6"/>
    <n v="25"/>
    <x v="3"/>
    <n v="2"/>
    <x v="1"/>
    <x v="179"/>
    <x v="14"/>
    <x v="0"/>
    <n v="20"/>
    <n v="2"/>
  </r>
  <r>
    <x v="97"/>
    <x v="6"/>
    <n v="25"/>
    <x v="3"/>
    <n v="2"/>
    <x v="1"/>
    <x v="544"/>
    <x v="63"/>
    <x v="1523"/>
    <n v="77"/>
    <n v="13"/>
  </r>
  <r>
    <x v="97"/>
    <x v="6"/>
    <n v="25"/>
    <x v="3"/>
    <n v="2"/>
    <x v="1"/>
    <x v="544"/>
    <x v="63"/>
    <x v="1524"/>
    <n v="16"/>
    <n v="5"/>
  </r>
  <r>
    <x v="97"/>
    <x v="6"/>
    <n v="25"/>
    <x v="3"/>
    <n v="2"/>
    <x v="1"/>
    <x v="558"/>
    <x v="199"/>
    <x v="98"/>
    <n v="4"/>
    <n v="1"/>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558"/>
    <x v="199"/>
    <x v="0"/>
    <n v="20"/>
    <n v="2"/>
  </r>
  <r>
    <x v="97"/>
    <x v="6"/>
    <n v="25"/>
    <x v="3"/>
    <n v="2"/>
    <x v="1"/>
    <x v="360"/>
    <x v="199"/>
    <x v="320"/>
    <n v="8"/>
    <n v="2"/>
  </r>
  <r>
    <x v="97"/>
    <x v="6"/>
    <n v="25"/>
    <x v="3"/>
    <n v="2"/>
    <x v="1"/>
    <x v="404"/>
    <x v="63"/>
    <x v="1525"/>
    <n v="84"/>
    <n v="16"/>
  </r>
  <r>
    <x v="98"/>
    <x v="0"/>
    <n v="26"/>
    <x v="3"/>
    <n v="2"/>
    <x v="1"/>
    <x v="722"/>
    <x v="22"/>
    <x v="0"/>
    <n v="20"/>
    <n v="2"/>
  </r>
  <r>
    <x v="98"/>
    <x v="0"/>
    <n v="26"/>
    <x v="3"/>
    <n v="2"/>
    <x v="1"/>
    <x v="906"/>
    <x v="22"/>
    <x v="0"/>
    <n v="20"/>
    <n v="2"/>
  </r>
  <r>
    <x v="98"/>
    <x v="0"/>
    <n v="26"/>
    <x v="3"/>
    <n v="2"/>
    <x v="1"/>
    <x v="906"/>
    <x v="22"/>
    <x v="0"/>
    <n v="20"/>
    <n v="2"/>
  </r>
  <r>
    <x v="98"/>
    <x v="0"/>
    <n v="26"/>
    <x v="3"/>
    <n v="2"/>
    <x v="1"/>
    <x v="907"/>
    <x v="22"/>
    <x v="0"/>
    <n v="20"/>
    <n v="2"/>
  </r>
  <r>
    <x v="98"/>
    <x v="0"/>
    <n v="26"/>
    <x v="3"/>
    <n v="2"/>
    <x v="1"/>
    <x v="816"/>
    <x v="200"/>
    <x v="1526"/>
    <n v="88"/>
    <n v="15"/>
  </r>
  <r>
    <x v="98"/>
    <x v="0"/>
    <n v="26"/>
    <x v="3"/>
    <n v="2"/>
    <x v="1"/>
    <x v="726"/>
    <x v="51"/>
    <x v="0"/>
    <n v="20"/>
    <n v="2"/>
  </r>
  <r>
    <x v="98"/>
    <x v="0"/>
    <n v="26"/>
    <x v="3"/>
    <n v="2"/>
    <x v="1"/>
    <x v="726"/>
    <x v="51"/>
    <x v="0"/>
    <n v="20"/>
    <n v="2"/>
  </r>
  <r>
    <x v="98"/>
    <x v="0"/>
    <n v="26"/>
    <x v="3"/>
    <n v="2"/>
    <x v="1"/>
    <x v="726"/>
    <x v="51"/>
    <x v="0"/>
    <n v="20"/>
    <n v="2"/>
  </r>
  <r>
    <x v="98"/>
    <x v="0"/>
    <n v="26"/>
    <x v="3"/>
    <n v="2"/>
    <x v="1"/>
    <x v="83"/>
    <x v="28"/>
    <x v="0"/>
    <n v="20"/>
    <n v="2"/>
  </r>
  <r>
    <x v="98"/>
    <x v="0"/>
    <n v="26"/>
    <x v="3"/>
    <n v="2"/>
    <x v="1"/>
    <x v="83"/>
    <x v="28"/>
    <x v="0"/>
    <n v="20"/>
    <n v="2"/>
  </r>
  <r>
    <x v="98"/>
    <x v="0"/>
    <n v="26"/>
    <x v="3"/>
    <n v="2"/>
    <x v="1"/>
    <x v="83"/>
    <x v="28"/>
    <x v="0"/>
    <n v="20"/>
    <n v="2"/>
  </r>
  <r>
    <x v="98"/>
    <x v="0"/>
    <n v="26"/>
    <x v="3"/>
    <n v="2"/>
    <x v="1"/>
    <x v="83"/>
    <x v="28"/>
    <x v="0"/>
    <n v="20"/>
    <n v="2"/>
  </r>
  <r>
    <x v="98"/>
    <x v="0"/>
    <n v="26"/>
    <x v="3"/>
    <n v="2"/>
    <x v="1"/>
    <x v="83"/>
    <x v="28"/>
    <x v="0"/>
    <n v="20"/>
    <n v="2"/>
  </r>
  <r>
    <x v="98"/>
    <x v="0"/>
    <n v="26"/>
    <x v="3"/>
    <n v="2"/>
    <x v="1"/>
    <x v="211"/>
    <x v="28"/>
    <x v="1527"/>
    <n v="277"/>
    <n v="42"/>
  </r>
  <r>
    <x v="98"/>
    <x v="0"/>
    <n v="26"/>
    <x v="3"/>
    <n v="2"/>
    <x v="1"/>
    <x v="306"/>
    <x v="28"/>
    <x v="19"/>
    <n v="23"/>
    <n v="4"/>
  </r>
  <r>
    <x v="98"/>
    <x v="0"/>
    <n v="26"/>
    <x v="3"/>
    <n v="2"/>
    <x v="1"/>
    <x v="272"/>
    <x v="28"/>
    <x v="1528"/>
    <n v="45"/>
    <n v="10"/>
  </r>
  <r>
    <x v="98"/>
    <x v="0"/>
    <n v="26"/>
    <x v="3"/>
    <n v="2"/>
    <x v="1"/>
    <x v="497"/>
    <x v="37"/>
    <x v="0"/>
    <n v="20"/>
    <n v="2"/>
  </r>
  <r>
    <x v="98"/>
    <x v="0"/>
    <n v="26"/>
    <x v="3"/>
    <n v="2"/>
    <x v="1"/>
    <x v="497"/>
    <x v="37"/>
    <x v="1529"/>
    <n v="10"/>
    <n v="1"/>
  </r>
  <r>
    <x v="98"/>
    <x v="0"/>
    <n v="26"/>
    <x v="3"/>
    <n v="2"/>
    <x v="1"/>
    <x v="328"/>
    <x v="12"/>
    <x v="1530"/>
    <n v="127"/>
    <n v="19"/>
  </r>
  <r>
    <x v="98"/>
    <x v="0"/>
    <n v="26"/>
    <x v="3"/>
    <n v="2"/>
    <x v="1"/>
    <x v="677"/>
    <x v="102"/>
    <x v="0"/>
    <n v="20"/>
    <n v="2"/>
  </r>
  <r>
    <x v="98"/>
    <x v="0"/>
    <n v="26"/>
    <x v="3"/>
    <n v="2"/>
    <x v="1"/>
    <x v="189"/>
    <x v="81"/>
    <x v="0"/>
    <n v="20"/>
    <n v="2"/>
  </r>
  <r>
    <x v="98"/>
    <x v="0"/>
    <n v="26"/>
    <x v="3"/>
    <n v="2"/>
    <x v="1"/>
    <x v="189"/>
    <x v="81"/>
    <x v="0"/>
    <n v="20"/>
    <n v="2"/>
  </r>
  <r>
    <x v="98"/>
    <x v="0"/>
    <n v="26"/>
    <x v="3"/>
    <n v="2"/>
    <x v="1"/>
    <x v="189"/>
    <x v="81"/>
    <x v="0"/>
    <n v="20"/>
    <n v="2"/>
  </r>
  <r>
    <x v="98"/>
    <x v="0"/>
    <n v="26"/>
    <x v="3"/>
    <n v="2"/>
    <x v="1"/>
    <x v="189"/>
    <x v="81"/>
    <x v="0"/>
    <n v="20"/>
    <n v="2"/>
  </r>
  <r>
    <x v="98"/>
    <x v="0"/>
    <n v="26"/>
    <x v="3"/>
    <n v="2"/>
    <x v="1"/>
    <x v="189"/>
    <x v="81"/>
    <x v="0"/>
    <n v="20"/>
    <n v="2"/>
  </r>
  <r>
    <x v="98"/>
    <x v="0"/>
    <n v="26"/>
    <x v="3"/>
    <n v="2"/>
    <x v="1"/>
    <x v="189"/>
    <x v="81"/>
    <x v="0"/>
    <n v="20"/>
    <n v="2"/>
  </r>
  <r>
    <x v="98"/>
    <x v="0"/>
    <n v="26"/>
    <x v="3"/>
    <n v="2"/>
    <x v="1"/>
    <x v="189"/>
    <x v="81"/>
    <x v="0"/>
    <n v="20"/>
    <n v="2"/>
  </r>
  <r>
    <x v="98"/>
    <x v="0"/>
    <n v="26"/>
    <x v="3"/>
    <n v="2"/>
    <x v="1"/>
    <x v="189"/>
    <x v="81"/>
    <x v="0"/>
    <n v="20"/>
    <n v="2"/>
  </r>
  <r>
    <x v="98"/>
    <x v="0"/>
    <n v="26"/>
    <x v="3"/>
    <n v="2"/>
    <x v="1"/>
    <x v="189"/>
    <x v="81"/>
    <x v="397"/>
    <n v="40"/>
    <n v="3"/>
  </r>
  <r>
    <x v="98"/>
    <x v="0"/>
    <n v="26"/>
    <x v="3"/>
    <n v="2"/>
    <x v="1"/>
    <x v="189"/>
    <x v="81"/>
    <x v="398"/>
    <n v="45"/>
    <n v="5"/>
  </r>
  <r>
    <x v="98"/>
    <x v="0"/>
    <n v="26"/>
    <x v="3"/>
    <n v="2"/>
    <x v="1"/>
    <x v="189"/>
    <x v="81"/>
    <x v="399"/>
    <n v="39"/>
    <n v="4"/>
  </r>
  <r>
    <x v="98"/>
    <x v="0"/>
    <n v="26"/>
    <x v="3"/>
    <n v="2"/>
    <x v="1"/>
    <x v="189"/>
    <x v="81"/>
    <x v="400"/>
    <n v="41"/>
    <n v="5"/>
  </r>
  <r>
    <x v="98"/>
    <x v="0"/>
    <n v="26"/>
    <x v="3"/>
    <n v="2"/>
    <x v="1"/>
    <x v="189"/>
    <x v="81"/>
    <x v="389"/>
    <n v="44"/>
    <n v="4"/>
  </r>
  <r>
    <x v="98"/>
    <x v="0"/>
    <n v="26"/>
    <x v="3"/>
    <n v="2"/>
    <x v="1"/>
    <x v="363"/>
    <x v="32"/>
    <x v="1531"/>
    <n v="524"/>
    <n v="91"/>
  </r>
  <r>
    <x v="98"/>
    <x v="0"/>
    <n v="26"/>
    <x v="3"/>
    <n v="2"/>
    <x v="1"/>
    <x v="363"/>
    <x v="32"/>
    <x v="1532"/>
    <n v="21"/>
    <n v="3"/>
  </r>
  <r>
    <x v="98"/>
    <x v="0"/>
    <n v="26"/>
    <x v="3"/>
    <n v="2"/>
    <x v="1"/>
    <x v="856"/>
    <x v="12"/>
    <x v="1533"/>
    <n v="109"/>
    <n v="17"/>
  </r>
  <r>
    <x v="98"/>
    <x v="0"/>
    <n v="26"/>
    <x v="3"/>
    <n v="2"/>
    <x v="1"/>
    <x v="276"/>
    <x v="12"/>
    <x v="1519"/>
    <n v="648"/>
    <n v="78"/>
  </r>
  <r>
    <x v="98"/>
    <x v="0"/>
    <n v="26"/>
    <x v="3"/>
    <n v="2"/>
    <x v="1"/>
    <x v="728"/>
    <x v="7"/>
    <x v="1481"/>
    <n v="36"/>
    <n v="4"/>
  </r>
  <r>
    <x v="98"/>
    <x v="0"/>
    <n v="26"/>
    <x v="3"/>
    <n v="2"/>
    <x v="1"/>
    <x v="728"/>
    <x v="7"/>
    <x v="1534"/>
    <n v="35"/>
    <n v="4"/>
  </r>
  <r>
    <x v="98"/>
    <x v="0"/>
    <n v="26"/>
    <x v="3"/>
    <n v="2"/>
    <x v="1"/>
    <x v="728"/>
    <x v="7"/>
    <x v="1535"/>
    <n v="35"/>
    <n v="4"/>
  </r>
  <r>
    <x v="98"/>
    <x v="0"/>
    <n v="26"/>
    <x v="3"/>
    <n v="2"/>
    <x v="1"/>
    <x v="62"/>
    <x v="22"/>
    <x v="0"/>
    <n v="20"/>
    <n v="2"/>
  </r>
  <r>
    <x v="98"/>
    <x v="0"/>
    <n v="26"/>
    <x v="3"/>
    <n v="2"/>
    <x v="1"/>
    <x v="62"/>
    <x v="22"/>
    <x v="0"/>
    <n v="20"/>
    <n v="2"/>
  </r>
  <r>
    <x v="98"/>
    <x v="0"/>
    <n v="26"/>
    <x v="3"/>
    <n v="2"/>
    <x v="1"/>
    <x v="197"/>
    <x v="12"/>
    <x v="1536"/>
    <n v="79"/>
    <n v="10"/>
  </r>
  <r>
    <x v="98"/>
    <x v="0"/>
    <n v="26"/>
    <x v="3"/>
    <n v="2"/>
    <x v="1"/>
    <x v="63"/>
    <x v="192"/>
    <x v="0"/>
    <n v="20"/>
    <n v="2"/>
  </r>
  <r>
    <x v="98"/>
    <x v="0"/>
    <n v="26"/>
    <x v="3"/>
    <n v="2"/>
    <x v="1"/>
    <x v="63"/>
    <x v="192"/>
    <x v="0"/>
    <n v="20"/>
    <n v="2"/>
  </r>
  <r>
    <x v="98"/>
    <x v="0"/>
    <n v="26"/>
    <x v="3"/>
    <n v="2"/>
    <x v="1"/>
    <x v="36"/>
    <x v="13"/>
    <x v="1537"/>
    <n v="195"/>
    <n v="31"/>
  </r>
  <r>
    <x v="98"/>
    <x v="0"/>
    <n v="26"/>
    <x v="3"/>
    <n v="2"/>
    <x v="1"/>
    <x v="97"/>
    <x v="32"/>
    <x v="0"/>
    <n v="20"/>
    <n v="2"/>
  </r>
  <r>
    <x v="98"/>
    <x v="0"/>
    <n v="26"/>
    <x v="3"/>
    <n v="2"/>
    <x v="1"/>
    <x v="485"/>
    <x v="34"/>
    <x v="98"/>
    <n v="4"/>
    <n v="1"/>
  </r>
  <r>
    <x v="98"/>
    <x v="0"/>
    <n v="26"/>
    <x v="3"/>
    <n v="2"/>
    <x v="1"/>
    <x v="221"/>
    <x v="4"/>
    <x v="0"/>
    <n v="20"/>
    <n v="2"/>
  </r>
  <r>
    <x v="98"/>
    <x v="0"/>
    <n v="26"/>
    <x v="3"/>
    <n v="2"/>
    <x v="1"/>
    <x v="825"/>
    <x v="32"/>
    <x v="0"/>
    <n v="20"/>
    <n v="2"/>
  </r>
  <r>
    <x v="98"/>
    <x v="0"/>
    <n v="26"/>
    <x v="3"/>
    <n v="2"/>
    <x v="1"/>
    <x v="531"/>
    <x v="0"/>
    <x v="0"/>
    <n v="20"/>
    <n v="2"/>
  </r>
  <r>
    <x v="98"/>
    <x v="0"/>
    <n v="26"/>
    <x v="3"/>
    <n v="2"/>
    <x v="1"/>
    <x v="908"/>
    <x v="119"/>
    <x v="1538"/>
    <n v="74"/>
    <n v="14"/>
  </r>
  <r>
    <x v="99"/>
    <x v="1"/>
    <n v="27"/>
    <x v="3"/>
    <n v="2"/>
    <x v="1"/>
    <x v="865"/>
    <x v="12"/>
    <x v="1519"/>
    <n v="648"/>
    <n v="78"/>
  </r>
  <r>
    <x v="99"/>
    <x v="1"/>
    <n v="27"/>
    <x v="3"/>
    <n v="2"/>
    <x v="1"/>
    <x v="617"/>
    <x v="54"/>
    <x v="1539"/>
    <n v="49"/>
    <n v="9"/>
  </r>
  <r>
    <x v="99"/>
    <x v="1"/>
    <n v="27"/>
    <x v="3"/>
    <n v="2"/>
    <x v="1"/>
    <x v="524"/>
    <x v="63"/>
    <x v="1540"/>
    <n v="107"/>
    <n v="22"/>
  </r>
  <r>
    <x v="99"/>
    <x v="1"/>
    <n v="27"/>
    <x v="3"/>
    <n v="2"/>
    <x v="1"/>
    <x v="860"/>
    <x v="54"/>
    <x v="434"/>
    <n v="11"/>
    <n v="2"/>
  </r>
  <r>
    <x v="99"/>
    <x v="1"/>
    <n v="27"/>
    <x v="3"/>
    <n v="2"/>
    <x v="1"/>
    <x v="876"/>
    <x v="63"/>
    <x v="1541"/>
    <n v="11"/>
    <n v="3"/>
  </r>
  <r>
    <x v="99"/>
    <x v="1"/>
    <n v="27"/>
    <x v="3"/>
    <n v="2"/>
    <x v="1"/>
    <x v="876"/>
    <x v="63"/>
    <x v="1047"/>
    <n v="44"/>
    <n v="5"/>
  </r>
  <r>
    <x v="99"/>
    <x v="1"/>
    <n v="27"/>
    <x v="3"/>
    <n v="2"/>
    <x v="1"/>
    <x v="84"/>
    <x v="13"/>
    <x v="0"/>
    <n v="20"/>
    <n v="2"/>
  </r>
  <r>
    <x v="99"/>
    <x v="1"/>
    <n v="27"/>
    <x v="3"/>
    <n v="2"/>
    <x v="1"/>
    <x v="84"/>
    <x v="13"/>
    <x v="229"/>
    <n v="14"/>
    <n v="2"/>
  </r>
  <r>
    <x v="99"/>
    <x v="1"/>
    <n v="27"/>
    <x v="3"/>
    <n v="2"/>
    <x v="1"/>
    <x v="84"/>
    <x v="13"/>
    <x v="1542"/>
    <n v="124"/>
    <n v="21"/>
  </r>
  <r>
    <x v="99"/>
    <x v="1"/>
    <n v="27"/>
    <x v="3"/>
    <n v="2"/>
    <x v="1"/>
    <x v="84"/>
    <x v="13"/>
    <x v="0"/>
    <n v="20"/>
    <n v="2"/>
  </r>
  <r>
    <x v="99"/>
    <x v="1"/>
    <n v="27"/>
    <x v="3"/>
    <n v="2"/>
    <x v="1"/>
    <x v="909"/>
    <x v="13"/>
    <x v="0"/>
    <n v="20"/>
    <n v="2"/>
  </r>
  <r>
    <x v="99"/>
    <x v="1"/>
    <n v="27"/>
    <x v="3"/>
    <n v="2"/>
    <x v="1"/>
    <x v="909"/>
    <x v="13"/>
    <x v="229"/>
    <n v="14"/>
    <n v="2"/>
  </r>
  <r>
    <x v="99"/>
    <x v="1"/>
    <n v="27"/>
    <x v="3"/>
    <n v="2"/>
    <x v="1"/>
    <x v="909"/>
    <x v="13"/>
    <x v="0"/>
    <n v="20"/>
    <n v="2"/>
  </r>
  <r>
    <x v="99"/>
    <x v="1"/>
    <n v="27"/>
    <x v="3"/>
    <n v="2"/>
    <x v="1"/>
    <x v="330"/>
    <x v="108"/>
    <x v="0"/>
    <n v="20"/>
    <n v="2"/>
  </r>
  <r>
    <x v="99"/>
    <x v="1"/>
    <n v="27"/>
    <x v="3"/>
    <n v="2"/>
    <x v="1"/>
    <x v="280"/>
    <x v="81"/>
    <x v="387"/>
    <n v="50"/>
    <n v="5"/>
  </r>
  <r>
    <x v="99"/>
    <x v="1"/>
    <n v="27"/>
    <x v="3"/>
    <n v="2"/>
    <x v="1"/>
    <x v="280"/>
    <x v="81"/>
    <x v="388"/>
    <n v="41"/>
    <n v="3"/>
  </r>
  <r>
    <x v="99"/>
    <x v="1"/>
    <n v="27"/>
    <x v="3"/>
    <n v="2"/>
    <x v="1"/>
    <x v="280"/>
    <x v="81"/>
    <x v="388"/>
    <n v="41"/>
    <n v="3"/>
  </r>
  <r>
    <x v="99"/>
    <x v="1"/>
    <n v="27"/>
    <x v="3"/>
    <n v="2"/>
    <x v="1"/>
    <x v="280"/>
    <x v="81"/>
    <x v="388"/>
    <n v="41"/>
    <n v="3"/>
  </r>
  <r>
    <x v="99"/>
    <x v="1"/>
    <n v="27"/>
    <x v="3"/>
    <n v="2"/>
    <x v="1"/>
    <x v="280"/>
    <x v="81"/>
    <x v="389"/>
    <n v="44"/>
    <n v="4"/>
  </r>
  <r>
    <x v="99"/>
    <x v="1"/>
    <n v="27"/>
    <x v="3"/>
    <n v="2"/>
    <x v="1"/>
    <x v="280"/>
    <x v="81"/>
    <x v="390"/>
    <n v="33"/>
    <n v="3"/>
  </r>
  <r>
    <x v="99"/>
    <x v="1"/>
    <n v="27"/>
    <x v="3"/>
    <n v="2"/>
    <x v="1"/>
    <x v="280"/>
    <x v="81"/>
    <x v="392"/>
    <n v="34"/>
    <n v="4"/>
  </r>
  <r>
    <x v="99"/>
    <x v="1"/>
    <n v="27"/>
    <x v="3"/>
    <n v="2"/>
    <x v="1"/>
    <x v="280"/>
    <x v="81"/>
    <x v="1024"/>
    <n v="42"/>
    <n v="5"/>
  </r>
  <r>
    <x v="99"/>
    <x v="1"/>
    <n v="27"/>
    <x v="3"/>
    <n v="2"/>
    <x v="1"/>
    <x v="392"/>
    <x v="37"/>
    <x v="0"/>
    <n v="20"/>
    <n v="2"/>
  </r>
  <r>
    <x v="99"/>
    <x v="1"/>
    <n v="27"/>
    <x v="3"/>
    <n v="2"/>
    <x v="1"/>
    <x v="392"/>
    <x v="22"/>
    <x v="0"/>
    <n v="20"/>
    <n v="2"/>
  </r>
  <r>
    <x v="99"/>
    <x v="1"/>
    <n v="27"/>
    <x v="3"/>
    <n v="2"/>
    <x v="1"/>
    <x v="820"/>
    <x v="115"/>
    <x v="19"/>
    <n v="23"/>
    <n v="4"/>
  </r>
  <r>
    <x v="99"/>
    <x v="1"/>
    <n v="27"/>
    <x v="3"/>
    <n v="2"/>
    <x v="1"/>
    <x v="630"/>
    <x v="168"/>
    <x v="0"/>
    <n v="20"/>
    <n v="2"/>
  </r>
  <r>
    <x v="99"/>
    <x v="1"/>
    <n v="27"/>
    <x v="3"/>
    <n v="2"/>
    <x v="1"/>
    <x v="630"/>
    <x v="168"/>
    <x v="0"/>
    <n v="20"/>
    <n v="2"/>
  </r>
  <r>
    <x v="99"/>
    <x v="1"/>
    <n v="27"/>
    <x v="3"/>
    <n v="2"/>
    <x v="1"/>
    <x v="630"/>
    <x v="168"/>
    <x v="0"/>
    <n v="20"/>
    <n v="2"/>
  </r>
  <r>
    <x v="99"/>
    <x v="1"/>
    <n v="27"/>
    <x v="3"/>
    <n v="2"/>
    <x v="1"/>
    <x v="630"/>
    <x v="168"/>
    <x v="0"/>
    <n v="20"/>
    <n v="2"/>
  </r>
  <r>
    <x v="99"/>
    <x v="1"/>
    <n v="27"/>
    <x v="3"/>
    <n v="2"/>
    <x v="1"/>
    <x v="630"/>
    <x v="168"/>
    <x v="0"/>
    <n v="20"/>
    <n v="2"/>
  </r>
  <r>
    <x v="99"/>
    <x v="1"/>
    <n v="27"/>
    <x v="3"/>
    <n v="2"/>
    <x v="1"/>
    <x v="630"/>
    <x v="168"/>
    <x v="0"/>
    <n v="20"/>
    <n v="2"/>
  </r>
  <r>
    <x v="99"/>
    <x v="1"/>
    <n v="27"/>
    <x v="3"/>
    <n v="2"/>
    <x v="1"/>
    <x v="630"/>
    <x v="168"/>
    <x v="0"/>
    <n v="20"/>
    <n v="2"/>
  </r>
  <r>
    <x v="99"/>
    <x v="1"/>
    <n v="27"/>
    <x v="3"/>
    <n v="2"/>
    <x v="1"/>
    <x v="630"/>
    <x v="168"/>
    <x v="0"/>
    <n v="20"/>
    <n v="2"/>
  </r>
  <r>
    <x v="99"/>
    <x v="1"/>
    <n v="27"/>
    <x v="3"/>
    <n v="2"/>
    <x v="1"/>
    <x v="630"/>
    <x v="168"/>
    <x v="0"/>
    <n v="20"/>
    <n v="2"/>
  </r>
  <r>
    <x v="99"/>
    <x v="1"/>
    <n v="27"/>
    <x v="3"/>
    <n v="2"/>
    <x v="1"/>
    <x v="630"/>
    <x v="168"/>
    <x v="0"/>
    <n v="20"/>
    <n v="2"/>
  </r>
  <r>
    <x v="99"/>
    <x v="1"/>
    <n v="27"/>
    <x v="3"/>
    <n v="2"/>
    <x v="1"/>
    <x v="630"/>
    <x v="168"/>
    <x v="0"/>
    <n v="20"/>
    <n v="2"/>
  </r>
  <r>
    <x v="99"/>
    <x v="1"/>
    <n v="27"/>
    <x v="3"/>
    <n v="2"/>
    <x v="1"/>
    <x v="630"/>
    <x v="168"/>
    <x v="1543"/>
    <n v="154"/>
    <n v="31"/>
  </r>
  <r>
    <x v="99"/>
    <x v="1"/>
    <n v="27"/>
    <x v="3"/>
    <n v="2"/>
    <x v="1"/>
    <x v="35"/>
    <x v="4"/>
    <x v="0"/>
    <n v="20"/>
    <n v="2"/>
  </r>
  <r>
    <x v="99"/>
    <x v="1"/>
    <n v="27"/>
    <x v="3"/>
    <n v="2"/>
    <x v="1"/>
    <x v="41"/>
    <x v="201"/>
    <x v="121"/>
    <n v="5"/>
    <n v="1"/>
  </r>
  <r>
    <x v="99"/>
    <x v="1"/>
    <n v="27"/>
    <x v="3"/>
    <n v="2"/>
    <x v="1"/>
    <x v="108"/>
    <x v="0"/>
    <x v="0"/>
    <n v="20"/>
    <n v="2"/>
  </r>
  <r>
    <x v="99"/>
    <x v="1"/>
    <n v="27"/>
    <x v="3"/>
    <n v="2"/>
    <x v="1"/>
    <x v="857"/>
    <x v="92"/>
    <x v="1544"/>
    <n v="45"/>
    <n v="8"/>
  </r>
  <r>
    <x v="99"/>
    <x v="1"/>
    <n v="27"/>
    <x v="3"/>
    <n v="2"/>
    <x v="1"/>
    <x v="74"/>
    <x v="83"/>
    <x v="0"/>
    <n v="20"/>
    <n v="2"/>
  </r>
  <r>
    <x v="99"/>
    <x v="1"/>
    <n v="27"/>
    <x v="3"/>
    <n v="2"/>
    <x v="1"/>
    <x v="427"/>
    <x v="83"/>
    <x v="0"/>
    <n v="20"/>
    <n v="2"/>
  </r>
  <r>
    <x v="99"/>
    <x v="1"/>
    <n v="27"/>
    <x v="3"/>
    <n v="2"/>
    <x v="1"/>
    <x v="743"/>
    <x v="22"/>
    <x v="0"/>
    <n v="20"/>
    <n v="2"/>
  </r>
  <r>
    <x v="99"/>
    <x v="1"/>
    <n v="27"/>
    <x v="3"/>
    <n v="2"/>
    <x v="1"/>
    <x v="743"/>
    <x v="22"/>
    <x v="0"/>
    <n v="20"/>
    <n v="2"/>
  </r>
  <r>
    <x v="99"/>
    <x v="1"/>
    <n v="27"/>
    <x v="3"/>
    <n v="2"/>
    <x v="1"/>
    <x v="743"/>
    <x v="22"/>
    <x v="0"/>
    <n v="20"/>
    <n v="2"/>
  </r>
  <r>
    <x v="99"/>
    <x v="1"/>
    <n v="27"/>
    <x v="3"/>
    <n v="2"/>
    <x v="1"/>
    <x v="229"/>
    <x v="4"/>
    <x v="0"/>
    <n v="20"/>
    <n v="2"/>
  </r>
  <r>
    <x v="99"/>
    <x v="1"/>
    <n v="27"/>
    <x v="3"/>
    <n v="2"/>
    <x v="1"/>
    <x v="375"/>
    <x v="50"/>
    <x v="1545"/>
    <n v="27"/>
    <n v="3"/>
  </r>
  <r>
    <x v="99"/>
    <x v="1"/>
    <n v="27"/>
    <x v="3"/>
    <n v="2"/>
    <x v="1"/>
    <x v="719"/>
    <x v="192"/>
    <x v="0"/>
    <n v="20"/>
    <n v="2"/>
  </r>
  <r>
    <x v="100"/>
    <x v="2"/>
    <n v="28"/>
    <x v="3"/>
    <n v="2"/>
    <x v="1"/>
    <x v="765"/>
    <x v="168"/>
    <x v="1543"/>
    <n v="154"/>
    <n v="31"/>
  </r>
  <r>
    <x v="100"/>
    <x v="2"/>
    <n v="28"/>
    <x v="3"/>
    <n v="2"/>
    <x v="1"/>
    <x v="765"/>
    <x v="168"/>
    <x v="0"/>
    <n v="20"/>
    <n v="2"/>
  </r>
  <r>
    <x v="100"/>
    <x v="2"/>
    <n v="28"/>
    <x v="3"/>
    <n v="2"/>
    <x v="1"/>
    <x v="765"/>
    <x v="168"/>
    <x v="0"/>
    <n v="20"/>
    <n v="2"/>
  </r>
  <r>
    <x v="100"/>
    <x v="2"/>
    <n v="28"/>
    <x v="3"/>
    <n v="2"/>
    <x v="1"/>
    <x v="765"/>
    <x v="168"/>
    <x v="0"/>
    <n v="20"/>
    <n v="2"/>
  </r>
  <r>
    <x v="100"/>
    <x v="2"/>
    <n v="28"/>
    <x v="3"/>
    <n v="2"/>
    <x v="1"/>
    <x v="765"/>
    <x v="168"/>
    <x v="0"/>
    <n v="20"/>
    <n v="2"/>
  </r>
  <r>
    <x v="100"/>
    <x v="2"/>
    <n v="28"/>
    <x v="3"/>
    <n v="2"/>
    <x v="1"/>
    <x v="765"/>
    <x v="168"/>
    <x v="0"/>
    <n v="20"/>
    <n v="2"/>
  </r>
  <r>
    <x v="100"/>
    <x v="2"/>
    <n v="28"/>
    <x v="3"/>
    <n v="2"/>
    <x v="1"/>
    <x v="765"/>
    <x v="168"/>
    <x v="0"/>
    <n v="20"/>
    <n v="2"/>
  </r>
  <r>
    <x v="100"/>
    <x v="2"/>
    <n v="28"/>
    <x v="3"/>
    <n v="2"/>
    <x v="1"/>
    <x v="765"/>
    <x v="168"/>
    <x v="0"/>
    <n v="20"/>
    <n v="2"/>
  </r>
  <r>
    <x v="100"/>
    <x v="2"/>
    <n v="28"/>
    <x v="3"/>
    <n v="2"/>
    <x v="1"/>
    <x v="765"/>
    <x v="168"/>
    <x v="0"/>
    <n v="20"/>
    <n v="2"/>
  </r>
  <r>
    <x v="100"/>
    <x v="2"/>
    <n v="28"/>
    <x v="3"/>
    <n v="2"/>
    <x v="1"/>
    <x v="765"/>
    <x v="168"/>
    <x v="0"/>
    <n v="20"/>
    <n v="2"/>
  </r>
  <r>
    <x v="100"/>
    <x v="2"/>
    <n v="28"/>
    <x v="3"/>
    <n v="2"/>
    <x v="1"/>
    <x v="765"/>
    <x v="168"/>
    <x v="0"/>
    <n v="20"/>
    <n v="2"/>
  </r>
  <r>
    <x v="100"/>
    <x v="2"/>
    <n v="28"/>
    <x v="3"/>
    <n v="2"/>
    <x v="1"/>
    <x v="765"/>
    <x v="168"/>
    <x v="0"/>
    <n v="20"/>
    <n v="2"/>
  </r>
  <r>
    <x v="100"/>
    <x v="2"/>
    <n v="28"/>
    <x v="3"/>
    <n v="2"/>
    <x v="1"/>
    <x v="816"/>
    <x v="22"/>
    <x v="0"/>
    <n v="20"/>
    <n v="2"/>
  </r>
  <r>
    <x v="100"/>
    <x v="2"/>
    <n v="28"/>
    <x v="3"/>
    <n v="2"/>
    <x v="1"/>
    <x v="816"/>
    <x v="22"/>
    <x v="0"/>
    <n v="20"/>
    <n v="2"/>
  </r>
  <r>
    <x v="100"/>
    <x v="2"/>
    <n v="28"/>
    <x v="3"/>
    <n v="2"/>
    <x v="1"/>
    <x v="309"/>
    <x v="81"/>
    <x v="400"/>
    <n v="41"/>
    <n v="5"/>
  </r>
  <r>
    <x v="100"/>
    <x v="2"/>
    <n v="28"/>
    <x v="3"/>
    <n v="2"/>
    <x v="1"/>
    <x v="309"/>
    <x v="81"/>
    <x v="399"/>
    <n v="39"/>
    <n v="4"/>
  </r>
  <r>
    <x v="100"/>
    <x v="2"/>
    <n v="28"/>
    <x v="3"/>
    <n v="2"/>
    <x v="1"/>
    <x v="309"/>
    <x v="81"/>
    <x v="398"/>
    <n v="45"/>
    <n v="5"/>
  </r>
  <r>
    <x v="100"/>
    <x v="2"/>
    <n v="28"/>
    <x v="3"/>
    <n v="2"/>
    <x v="1"/>
    <x v="309"/>
    <x v="81"/>
    <x v="397"/>
    <n v="40"/>
    <n v="3"/>
  </r>
  <r>
    <x v="100"/>
    <x v="2"/>
    <n v="28"/>
    <x v="3"/>
    <n v="2"/>
    <x v="1"/>
    <x v="309"/>
    <x v="81"/>
    <x v="396"/>
    <n v="30"/>
    <n v="2"/>
  </r>
  <r>
    <x v="100"/>
    <x v="2"/>
    <n v="28"/>
    <x v="3"/>
    <n v="2"/>
    <x v="1"/>
    <x v="309"/>
    <x v="81"/>
    <x v="395"/>
    <n v="43"/>
    <n v="4"/>
  </r>
  <r>
    <x v="100"/>
    <x v="2"/>
    <n v="28"/>
    <x v="3"/>
    <n v="2"/>
    <x v="1"/>
    <x v="309"/>
    <x v="81"/>
    <x v="393"/>
    <n v="32"/>
    <n v="3"/>
  </r>
  <r>
    <x v="100"/>
    <x v="2"/>
    <n v="28"/>
    <x v="3"/>
    <n v="2"/>
    <x v="1"/>
    <x v="309"/>
    <x v="81"/>
    <x v="392"/>
    <n v="34"/>
    <n v="4"/>
  </r>
  <r>
    <x v="100"/>
    <x v="2"/>
    <n v="28"/>
    <x v="3"/>
    <n v="2"/>
    <x v="1"/>
    <x v="309"/>
    <x v="81"/>
    <x v="389"/>
    <n v="44"/>
    <n v="4"/>
  </r>
  <r>
    <x v="100"/>
    <x v="2"/>
    <n v="28"/>
    <x v="3"/>
    <n v="2"/>
    <x v="1"/>
    <x v="309"/>
    <x v="81"/>
    <x v="388"/>
    <n v="41"/>
    <n v="3"/>
  </r>
  <r>
    <x v="100"/>
    <x v="2"/>
    <n v="28"/>
    <x v="3"/>
    <n v="2"/>
    <x v="1"/>
    <x v="309"/>
    <x v="81"/>
    <x v="388"/>
    <n v="41"/>
    <n v="3"/>
  </r>
  <r>
    <x v="100"/>
    <x v="2"/>
    <n v="28"/>
    <x v="3"/>
    <n v="2"/>
    <x v="1"/>
    <x v="30"/>
    <x v="20"/>
    <x v="1546"/>
    <n v="192"/>
    <n v="33"/>
  </r>
  <r>
    <x v="100"/>
    <x v="2"/>
    <n v="28"/>
    <x v="3"/>
    <n v="2"/>
    <x v="1"/>
    <x v="30"/>
    <x v="20"/>
    <x v="0"/>
    <n v="20"/>
    <n v="2"/>
  </r>
  <r>
    <x v="100"/>
    <x v="2"/>
    <n v="28"/>
    <x v="3"/>
    <n v="2"/>
    <x v="1"/>
    <x v="391"/>
    <x v="50"/>
    <x v="0"/>
    <n v="20"/>
    <n v="2"/>
  </r>
  <r>
    <x v="100"/>
    <x v="2"/>
    <n v="28"/>
    <x v="3"/>
    <n v="2"/>
    <x v="1"/>
    <x v="610"/>
    <x v="59"/>
    <x v="0"/>
    <n v="20"/>
    <n v="2"/>
  </r>
  <r>
    <x v="100"/>
    <x v="2"/>
    <n v="28"/>
    <x v="3"/>
    <n v="2"/>
    <x v="1"/>
    <x v="610"/>
    <x v="59"/>
    <x v="1547"/>
    <n v="130"/>
    <n v="26"/>
  </r>
  <r>
    <x v="100"/>
    <x v="2"/>
    <n v="28"/>
    <x v="3"/>
    <n v="2"/>
    <x v="1"/>
    <x v="310"/>
    <x v="31"/>
    <x v="1548"/>
    <n v="198"/>
    <n v="31"/>
  </r>
  <r>
    <x v="100"/>
    <x v="2"/>
    <n v="28"/>
    <x v="3"/>
    <n v="2"/>
    <x v="1"/>
    <x v="553"/>
    <x v="28"/>
    <x v="1549"/>
    <n v="119"/>
    <n v="20"/>
  </r>
  <r>
    <x v="100"/>
    <x v="2"/>
    <n v="28"/>
    <x v="3"/>
    <n v="2"/>
    <x v="1"/>
    <x v="43"/>
    <x v="11"/>
    <x v="1550"/>
    <n v="63"/>
    <n v="11"/>
  </r>
  <r>
    <x v="100"/>
    <x v="2"/>
    <n v="28"/>
    <x v="3"/>
    <n v="2"/>
    <x v="1"/>
    <x v="910"/>
    <x v="38"/>
    <x v="0"/>
    <n v="20"/>
    <n v="2"/>
  </r>
  <r>
    <x v="100"/>
    <x v="2"/>
    <n v="28"/>
    <x v="3"/>
    <n v="2"/>
    <x v="1"/>
    <x v="707"/>
    <x v="12"/>
    <x v="1519"/>
    <n v="648"/>
    <n v="78"/>
  </r>
  <r>
    <x v="100"/>
    <x v="2"/>
    <n v="28"/>
    <x v="3"/>
    <n v="2"/>
    <x v="1"/>
    <x v="316"/>
    <x v="13"/>
    <x v="1551"/>
    <n v="40"/>
    <n v="8"/>
  </r>
  <r>
    <x v="100"/>
    <x v="2"/>
    <n v="28"/>
    <x v="3"/>
    <n v="2"/>
    <x v="1"/>
    <x v="0"/>
    <x v="83"/>
    <x v="1552"/>
    <n v="83"/>
    <n v="15"/>
  </r>
  <r>
    <x v="100"/>
    <x v="2"/>
    <n v="28"/>
    <x v="3"/>
    <n v="2"/>
    <x v="1"/>
    <x v="290"/>
    <x v="86"/>
    <x v="0"/>
    <n v="20"/>
    <n v="2"/>
  </r>
  <r>
    <x v="100"/>
    <x v="2"/>
    <n v="28"/>
    <x v="3"/>
    <n v="2"/>
    <x v="1"/>
    <x v="290"/>
    <x v="86"/>
    <x v="0"/>
    <n v="20"/>
    <n v="2"/>
  </r>
  <r>
    <x v="100"/>
    <x v="2"/>
    <n v="28"/>
    <x v="3"/>
    <n v="2"/>
    <x v="1"/>
    <x v="290"/>
    <x v="86"/>
    <x v="0"/>
    <n v="20"/>
    <n v="2"/>
  </r>
  <r>
    <x v="100"/>
    <x v="2"/>
    <n v="28"/>
    <x v="3"/>
    <n v="2"/>
    <x v="1"/>
    <x v="290"/>
    <x v="86"/>
    <x v="0"/>
    <n v="20"/>
    <n v="2"/>
  </r>
  <r>
    <x v="100"/>
    <x v="2"/>
    <n v="28"/>
    <x v="3"/>
    <n v="2"/>
    <x v="1"/>
    <x v="290"/>
    <x v="86"/>
    <x v="0"/>
    <n v="20"/>
    <n v="2"/>
  </r>
  <r>
    <x v="100"/>
    <x v="2"/>
    <n v="28"/>
    <x v="3"/>
    <n v="2"/>
    <x v="1"/>
    <x v="290"/>
    <x v="86"/>
    <x v="0"/>
    <n v="20"/>
    <n v="2"/>
  </r>
  <r>
    <x v="100"/>
    <x v="2"/>
    <n v="28"/>
    <x v="3"/>
    <n v="2"/>
    <x v="1"/>
    <x v="290"/>
    <x v="86"/>
    <x v="0"/>
    <n v="20"/>
    <n v="2"/>
  </r>
  <r>
    <x v="101"/>
    <x v="3"/>
    <n v="1"/>
    <x v="4"/>
    <n v="3"/>
    <x v="1"/>
    <x v="383"/>
    <x v="168"/>
    <x v="0"/>
    <n v="20"/>
    <n v="2"/>
  </r>
  <r>
    <x v="101"/>
    <x v="3"/>
    <n v="1"/>
    <x v="4"/>
    <n v="3"/>
    <x v="1"/>
    <x v="383"/>
    <x v="168"/>
    <x v="0"/>
    <n v="20"/>
    <n v="2"/>
  </r>
  <r>
    <x v="101"/>
    <x v="3"/>
    <n v="1"/>
    <x v="4"/>
    <n v="3"/>
    <x v="1"/>
    <x v="383"/>
    <x v="168"/>
    <x v="0"/>
    <n v="20"/>
    <n v="2"/>
  </r>
  <r>
    <x v="101"/>
    <x v="3"/>
    <n v="1"/>
    <x v="4"/>
    <n v="3"/>
    <x v="1"/>
    <x v="383"/>
    <x v="168"/>
    <x v="0"/>
    <n v="20"/>
    <n v="2"/>
  </r>
  <r>
    <x v="101"/>
    <x v="3"/>
    <n v="1"/>
    <x v="4"/>
    <n v="3"/>
    <x v="1"/>
    <x v="383"/>
    <x v="168"/>
    <x v="0"/>
    <n v="20"/>
    <n v="2"/>
  </r>
  <r>
    <x v="101"/>
    <x v="3"/>
    <n v="1"/>
    <x v="4"/>
    <n v="3"/>
    <x v="1"/>
    <x v="383"/>
    <x v="168"/>
    <x v="0"/>
    <n v="20"/>
    <n v="2"/>
  </r>
  <r>
    <x v="101"/>
    <x v="3"/>
    <n v="1"/>
    <x v="4"/>
    <n v="3"/>
    <x v="1"/>
    <x v="383"/>
    <x v="168"/>
    <x v="0"/>
    <n v="20"/>
    <n v="2"/>
  </r>
  <r>
    <x v="101"/>
    <x v="3"/>
    <n v="1"/>
    <x v="4"/>
    <n v="3"/>
    <x v="1"/>
    <x v="383"/>
    <x v="168"/>
    <x v="0"/>
    <n v="20"/>
    <n v="2"/>
  </r>
  <r>
    <x v="101"/>
    <x v="3"/>
    <n v="1"/>
    <x v="4"/>
    <n v="3"/>
    <x v="1"/>
    <x v="383"/>
    <x v="168"/>
    <x v="0"/>
    <n v="20"/>
    <n v="2"/>
  </r>
  <r>
    <x v="101"/>
    <x v="3"/>
    <n v="1"/>
    <x v="4"/>
    <n v="3"/>
    <x v="1"/>
    <x v="383"/>
    <x v="168"/>
    <x v="0"/>
    <n v="20"/>
    <n v="2"/>
  </r>
  <r>
    <x v="101"/>
    <x v="3"/>
    <n v="1"/>
    <x v="4"/>
    <n v="3"/>
    <x v="1"/>
    <x v="383"/>
    <x v="168"/>
    <x v="0"/>
    <n v="20"/>
    <n v="2"/>
  </r>
  <r>
    <x v="101"/>
    <x v="3"/>
    <n v="1"/>
    <x v="4"/>
    <n v="3"/>
    <x v="1"/>
    <x v="383"/>
    <x v="168"/>
    <x v="1553"/>
    <n v="168"/>
    <n v="34"/>
  </r>
  <r>
    <x v="101"/>
    <x v="3"/>
    <n v="1"/>
    <x v="4"/>
    <n v="3"/>
    <x v="1"/>
    <x v="911"/>
    <x v="50"/>
    <x v="0"/>
    <n v="20"/>
    <n v="2"/>
  </r>
  <r>
    <x v="101"/>
    <x v="3"/>
    <n v="1"/>
    <x v="4"/>
    <n v="3"/>
    <x v="1"/>
    <x v="136"/>
    <x v="75"/>
    <x v="0"/>
    <n v="20"/>
    <n v="2"/>
  </r>
  <r>
    <x v="101"/>
    <x v="3"/>
    <n v="1"/>
    <x v="4"/>
    <n v="3"/>
    <x v="1"/>
    <x v="195"/>
    <x v="75"/>
    <x v="1554"/>
    <n v="66"/>
    <n v="14"/>
  </r>
  <r>
    <x v="101"/>
    <x v="3"/>
    <n v="1"/>
    <x v="4"/>
    <n v="3"/>
    <x v="1"/>
    <x v="440"/>
    <x v="30"/>
    <x v="0"/>
    <n v="20"/>
    <n v="2"/>
  </r>
  <r>
    <x v="101"/>
    <x v="3"/>
    <n v="1"/>
    <x v="4"/>
    <n v="3"/>
    <x v="1"/>
    <x v="337"/>
    <x v="114"/>
    <x v="1555"/>
    <n v="810"/>
    <n v="127"/>
  </r>
  <r>
    <x v="101"/>
    <x v="3"/>
    <n v="1"/>
    <x v="4"/>
    <n v="3"/>
    <x v="1"/>
    <x v="337"/>
    <x v="114"/>
    <x v="0"/>
    <n v="20"/>
    <n v="2"/>
  </r>
  <r>
    <x v="101"/>
    <x v="3"/>
    <n v="1"/>
    <x v="4"/>
    <n v="3"/>
    <x v="1"/>
    <x v="791"/>
    <x v="81"/>
    <x v="391"/>
    <n v="32"/>
    <n v="2"/>
  </r>
  <r>
    <x v="101"/>
    <x v="3"/>
    <n v="1"/>
    <x v="4"/>
    <n v="3"/>
    <x v="1"/>
    <x v="791"/>
    <x v="81"/>
    <x v="388"/>
    <n v="41"/>
    <n v="3"/>
  </r>
  <r>
    <x v="101"/>
    <x v="3"/>
    <n v="1"/>
    <x v="4"/>
    <n v="3"/>
    <x v="1"/>
    <x v="791"/>
    <x v="81"/>
    <x v="388"/>
    <n v="41"/>
    <n v="3"/>
  </r>
  <r>
    <x v="101"/>
    <x v="3"/>
    <n v="1"/>
    <x v="4"/>
    <n v="3"/>
    <x v="1"/>
    <x v="791"/>
    <x v="81"/>
    <x v="388"/>
    <n v="41"/>
    <n v="3"/>
  </r>
  <r>
    <x v="101"/>
    <x v="3"/>
    <n v="1"/>
    <x v="4"/>
    <n v="3"/>
    <x v="1"/>
    <x v="791"/>
    <x v="81"/>
    <x v="389"/>
    <n v="44"/>
    <n v="4"/>
  </r>
  <r>
    <x v="101"/>
    <x v="3"/>
    <n v="1"/>
    <x v="4"/>
    <n v="3"/>
    <x v="1"/>
    <x v="791"/>
    <x v="81"/>
    <x v="390"/>
    <n v="33"/>
    <n v="3"/>
  </r>
  <r>
    <x v="101"/>
    <x v="3"/>
    <n v="1"/>
    <x v="4"/>
    <n v="3"/>
    <x v="1"/>
    <x v="791"/>
    <x v="81"/>
    <x v="1024"/>
    <n v="42"/>
    <n v="5"/>
  </r>
  <r>
    <x v="101"/>
    <x v="3"/>
    <n v="1"/>
    <x v="4"/>
    <n v="3"/>
    <x v="1"/>
    <x v="791"/>
    <x v="81"/>
    <x v="391"/>
    <n v="32"/>
    <n v="2"/>
  </r>
  <r>
    <x v="101"/>
    <x v="3"/>
    <n v="1"/>
    <x v="4"/>
    <n v="3"/>
    <x v="1"/>
    <x v="791"/>
    <x v="81"/>
    <x v="392"/>
    <n v="34"/>
    <n v="4"/>
  </r>
  <r>
    <x v="101"/>
    <x v="3"/>
    <n v="1"/>
    <x v="4"/>
    <n v="3"/>
    <x v="1"/>
    <x v="590"/>
    <x v="29"/>
    <x v="0"/>
    <n v="20"/>
    <n v="2"/>
  </r>
  <r>
    <x v="101"/>
    <x v="3"/>
    <n v="1"/>
    <x v="4"/>
    <n v="3"/>
    <x v="1"/>
    <x v="590"/>
    <x v="29"/>
    <x v="0"/>
    <n v="20"/>
    <n v="2"/>
  </r>
  <r>
    <x v="101"/>
    <x v="3"/>
    <n v="1"/>
    <x v="4"/>
    <n v="3"/>
    <x v="1"/>
    <x v="339"/>
    <x v="171"/>
    <x v="1556"/>
    <n v="116"/>
    <n v="20"/>
  </r>
  <r>
    <x v="101"/>
    <x v="3"/>
    <n v="1"/>
    <x v="4"/>
    <n v="3"/>
    <x v="1"/>
    <x v="912"/>
    <x v="145"/>
    <x v="0"/>
    <n v="20"/>
    <n v="2"/>
  </r>
  <r>
    <x v="101"/>
    <x v="3"/>
    <n v="1"/>
    <x v="4"/>
    <n v="3"/>
    <x v="1"/>
    <x v="264"/>
    <x v="31"/>
    <x v="0"/>
    <n v="20"/>
    <n v="2"/>
  </r>
  <r>
    <x v="101"/>
    <x v="3"/>
    <n v="1"/>
    <x v="4"/>
    <n v="3"/>
    <x v="1"/>
    <x v="264"/>
    <x v="31"/>
    <x v="0"/>
    <n v="20"/>
    <n v="2"/>
  </r>
  <r>
    <x v="101"/>
    <x v="3"/>
    <n v="1"/>
    <x v="4"/>
    <n v="3"/>
    <x v="1"/>
    <x v="116"/>
    <x v="14"/>
    <x v="0"/>
    <n v="20"/>
    <n v="2"/>
  </r>
  <r>
    <x v="101"/>
    <x v="3"/>
    <n v="1"/>
    <x v="4"/>
    <n v="3"/>
    <x v="1"/>
    <x v="116"/>
    <x v="14"/>
    <x v="0"/>
    <n v="20"/>
    <n v="2"/>
  </r>
  <r>
    <x v="101"/>
    <x v="3"/>
    <n v="1"/>
    <x v="4"/>
    <n v="3"/>
    <x v="1"/>
    <x v="455"/>
    <x v="31"/>
    <x v="1557"/>
    <n v="393"/>
    <n v="46"/>
  </r>
  <r>
    <x v="101"/>
    <x v="3"/>
    <n v="1"/>
    <x v="4"/>
    <n v="3"/>
    <x v="1"/>
    <x v="837"/>
    <x v="28"/>
    <x v="1527"/>
    <n v="277"/>
    <n v="42"/>
  </r>
  <r>
    <x v="101"/>
    <x v="3"/>
    <n v="1"/>
    <x v="4"/>
    <n v="3"/>
    <x v="1"/>
    <x v="837"/>
    <x v="28"/>
    <x v="1528"/>
    <n v="45"/>
    <n v="10"/>
  </r>
  <r>
    <x v="101"/>
    <x v="3"/>
    <n v="1"/>
    <x v="4"/>
    <n v="3"/>
    <x v="1"/>
    <x v="837"/>
    <x v="28"/>
    <x v="0"/>
    <n v="20"/>
    <n v="2"/>
  </r>
  <r>
    <x v="101"/>
    <x v="3"/>
    <n v="1"/>
    <x v="4"/>
    <n v="3"/>
    <x v="1"/>
    <x v="837"/>
    <x v="28"/>
    <x v="0"/>
    <n v="20"/>
    <n v="2"/>
  </r>
  <r>
    <x v="101"/>
    <x v="3"/>
    <n v="1"/>
    <x v="4"/>
    <n v="3"/>
    <x v="1"/>
    <x v="837"/>
    <x v="28"/>
    <x v="0"/>
    <n v="20"/>
    <n v="2"/>
  </r>
  <r>
    <x v="101"/>
    <x v="3"/>
    <n v="1"/>
    <x v="4"/>
    <n v="3"/>
    <x v="1"/>
    <x v="837"/>
    <x v="28"/>
    <x v="0"/>
    <n v="20"/>
    <n v="2"/>
  </r>
  <r>
    <x v="101"/>
    <x v="3"/>
    <n v="1"/>
    <x v="4"/>
    <n v="3"/>
    <x v="1"/>
    <x v="837"/>
    <x v="28"/>
    <x v="0"/>
    <n v="20"/>
    <n v="2"/>
  </r>
  <r>
    <x v="102"/>
    <x v="4"/>
    <n v="2"/>
    <x v="4"/>
    <n v="3"/>
    <x v="1"/>
    <x v="913"/>
    <x v="171"/>
    <x v="1558"/>
    <n v="290"/>
    <n v="34"/>
  </r>
  <r>
    <x v="102"/>
    <x v="4"/>
    <n v="2"/>
    <x v="4"/>
    <n v="3"/>
    <x v="1"/>
    <x v="534"/>
    <x v="100"/>
    <x v="1559"/>
    <n v="466"/>
    <n v="76"/>
  </r>
  <r>
    <x v="102"/>
    <x v="4"/>
    <n v="2"/>
    <x v="4"/>
    <n v="3"/>
    <x v="1"/>
    <x v="408"/>
    <x v="11"/>
    <x v="1560"/>
    <n v="23"/>
    <n v="4"/>
  </r>
  <r>
    <x v="102"/>
    <x v="4"/>
    <n v="2"/>
    <x v="4"/>
    <n v="3"/>
    <x v="1"/>
    <x v="856"/>
    <x v="116"/>
    <x v="0"/>
    <n v="20"/>
    <n v="2"/>
  </r>
  <r>
    <x v="102"/>
    <x v="4"/>
    <n v="2"/>
    <x v="4"/>
    <n v="3"/>
    <x v="1"/>
    <x v="856"/>
    <x v="116"/>
    <x v="0"/>
    <n v="20"/>
    <n v="2"/>
  </r>
  <r>
    <x v="102"/>
    <x v="4"/>
    <n v="2"/>
    <x v="4"/>
    <n v="3"/>
    <x v="1"/>
    <x v="856"/>
    <x v="116"/>
    <x v="0"/>
    <n v="20"/>
    <n v="2"/>
  </r>
  <r>
    <x v="102"/>
    <x v="4"/>
    <n v="2"/>
    <x v="4"/>
    <n v="3"/>
    <x v="1"/>
    <x v="856"/>
    <x v="116"/>
    <x v="0"/>
    <n v="20"/>
    <n v="2"/>
  </r>
  <r>
    <x v="102"/>
    <x v="4"/>
    <n v="2"/>
    <x v="4"/>
    <n v="3"/>
    <x v="1"/>
    <x v="683"/>
    <x v="116"/>
    <x v="0"/>
    <n v="20"/>
    <n v="2"/>
  </r>
  <r>
    <x v="102"/>
    <x v="4"/>
    <n v="2"/>
    <x v="4"/>
    <n v="3"/>
    <x v="1"/>
    <x v="683"/>
    <x v="116"/>
    <x v="0"/>
    <n v="20"/>
    <n v="2"/>
  </r>
  <r>
    <x v="102"/>
    <x v="4"/>
    <n v="2"/>
    <x v="4"/>
    <n v="3"/>
    <x v="1"/>
    <x v="683"/>
    <x v="116"/>
    <x v="0"/>
    <n v="20"/>
    <n v="2"/>
  </r>
  <r>
    <x v="102"/>
    <x v="4"/>
    <n v="2"/>
    <x v="4"/>
    <n v="3"/>
    <x v="1"/>
    <x v="683"/>
    <x v="116"/>
    <x v="0"/>
    <n v="20"/>
    <n v="2"/>
  </r>
  <r>
    <x v="102"/>
    <x v="4"/>
    <n v="2"/>
    <x v="4"/>
    <n v="3"/>
    <x v="1"/>
    <x v="276"/>
    <x v="188"/>
    <x v="0"/>
    <n v="20"/>
    <n v="2"/>
  </r>
  <r>
    <x v="102"/>
    <x v="4"/>
    <n v="2"/>
    <x v="4"/>
    <n v="3"/>
    <x v="1"/>
    <x v="276"/>
    <x v="188"/>
    <x v="1561"/>
    <n v="45"/>
    <n v="9"/>
  </r>
  <r>
    <x v="102"/>
    <x v="4"/>
    <n v="2"/>
    <x v="4"/>
    <n v="3"/>
    <x v="1"/>
    <x v="85"/>
    <x v="63"/>
    <x v="1562"/>
    <n v="85"/>
    <n v="13"/>
  </r>
  <r>
    <x v="102"/>
    <x v="4"/>
    <n v="2"/>
    <x v="4"/>
    <n v="3"/>
    <x v="1"/>
    <x v="165"/>
    <x v="168"/>
    <x v="0"/>
    <n v="20"/>
    <n v="2"/>
  </r>
  <r>
    <x v="102"/>
    <x v="4"/>
    <n v="2"/>
    <x v="4"/>
    <n v="3"/>
    <x v="1"/>
    <x v="165"/>
    <x v="168"/>
    <x v="0"/>
    <n v="20"/>
    <n v="2"/>
  </r>
  <r>
    <x v="102"/>
    <x v="4"/>
    <n v="2"/>
    <x v="4"/>
    <n v="3"/>
    <x v="1"/>
    <x v="165"/>
    <x v="168"/>
    <x v="0"/>
    <n v="20"/>
    <n v="2"/>
  </r>
  <r>
    <x v="102"/>
    <x v="4"/>
    <n v="2"/>
    <x v="4"/>
    <n v="3"/>
    <x v="1"/>
    <x v="165"/>
    <x v="168"/>
    <x v="0"/>
    <n v="20"/>
    <n v="2"/>
  </r>
  <r>
    <x v="102"/>
    <x v="4"/>
    <n v="2"/>
    <x v="4"/>
    <n v="3"/>
    <x v="1"/>
    <x v="165"/>
    <x v="168"/>
    <x v="0"/>
    <n v="20"/>
    <n v="2"/>
  </r>
  <r>
    <x v="102"/>
    <x v="4"/>
    <n v="2"/>
    <x v="4"/>
    <n v="3"/>
    <x v="1"/>
    <x v="165"/>
    <x v="168"/>
    <x v="0"/>
    <n v="20"/>
    <n v="2"/>
  </r>
  <r>
    <x v="102"/>
    <x v="4"/>
    <n v="2"/>
    <x v="4"/>
    <n v="3"/>
    <x v="1"/>
    <x v="165"/>
    <x v="168"/>
    <x v="0"/>
    <n v="20"/>
    <n v="2"/>
  </r>
  <r>
    <x v="102"/>
    <x v="4"/>
    <n v="2"/>
    <x v="4"/>
    <n v="3"/>
    <x v="1"/>
    <x v="165"/>
    <x v="168"/>
    <x v="0"/>
    <n v="20"/>
    <n v="2"/>
  </r>
  <r>
    <x v="102"/>
    <x v="4"/>
    <n v="2"/>
    <x v="4"/>
    <n v="3"/>
    <x v="1"/>
    <x v="165"/>
    <x v="168"/>
    <x v="0"/>
    <n v="20"/>
    <n v="2"/>
  </r>
  <r>
    <x v="102"/>
    <x v="4"/>
    <n v="2"/>
    <x v="4"/>
    <n v="3"/>
    <x v="1"/>
    <x v="165"/>
    <x v="168"/>
    <x v="0"/>
    <n v="20"/>
    <n v="2"/>
  </r>
  <r>
    <x v="102"/>
    <x v="4"/>
    <n v="2"/>
    <x v="4"/>
    <n v="3"/>
    <x v="1"/>
    <x v="165"/>
    <x v="168"/>
    <x v="0"/>
    <n v="20"/>
    <n v="2"/>
  </r>
  <r>
    <x v="102"/>
    <x v="4"/>
    <n v="2"/>
    <x v="4"/>
    <n v="3"/>
    <x v="1"/>
    <x v="165"/>
    <x v="168"/>
    <x v="1563"/>
    <n v="159"/>
    <n v="32"/>
  </r>
  <r>
    <x v="102"/>
    <x v="4"/>
    <n v="2"/>
    <x v="4"/>
    <n v="3"/>
    <x v="1"/>
    <x v="412"/>
    <x v="12"/>
    <x v="1519"/>
    <n v="648"/>
    <n v="78"/>
  </r>
  <r>
    <x v="102"/>
    <x v="4"/>
    <n v="2"/>
    <x v="4"/>
    <n v="3"/>
    <x v="1"/>
    <x v="843"/>
    <x v="105"/>
    <x v="129"/>
    <n v="4"/>
    <n v="1"/>
  </r>
  <r>
    <x v="102"/>
    <x v="4"/>
    <n v="2"/>
    <x v="4"/>
    <n v="3"/>
    <x v="1"/>
    <x v="843"/>
    <x v="105"/>
    <x v="1564"/>
    <n v="35"/>
    <n v="5"/>
  </r>
  <r>
    <x v="102"/>
    <x v="4"/>
    <n v="2"/>
    <x v="4"/>
    <n v="3"/>
    <x v="1"/>
    <x v="332"/>
    <x v="128"/>
    <x v="0"/>
    <n v="20"/>
    <n v="2"/>
  </r>
  <r>
    <x v="102"/>
    <x v="4"/>
    <n v="2"/>
    <x v="4"/>
    <n v="3"/>
    <x v="1"/>
    <x v="92"/>
    <x v="46"/>
    <x v="1565"/>
    <n v="41"/>
    <n v="6"/>
  </r>
  <r>
    <x v="102"/>
    <x v="4"/>
    <n v="2"/>
    <x v="4"/>
    <n v="3"/>
    <x v="1"/>
    <x v="393"/>
    <x v="32"/>
    <x v="0"/>
    <n v="20"/>
    <n v="2"/>
  </r>
  <r>
    <x v="102"/>
    <x v="4"/>
    <n v="2"/>
    <x v="4"/>
    <n v="3"/>
    <x v="1"/>
    <x v="394"/>
    <x v="105"/>
    <x v="974"/>
    <n v="8"/>
    <n v="1"/>
  </r>
  <r>
    <x v="102"/>
    <x v="4"/>
    <n v="2"/>
    <x v="4"/>
    <n v="3"/>
    <x v="1"/>
    <x v="100"/>
    <x v="63"/>
    <x v="1566"/>
    <n v="55"/>
    <n v="7"/>
  </r>
  <r>
    <x v="102"/>
    <x v="4"/>
    <n v="2"/>
    <x v="4"/>
    <n v="3"/>
    <x v="1"/>
    <x v="334"/>
    <x v="128"/>
    <x v="1567"/>
    <n v="72"/>
    <n v="15"/>
  </r>
  <r>
    <x v="102"/>
    <x v="4"/>
    <n v="2"/>
    <x v="4"/>
    <n v="3"/>
    <x v="1"/>
    <x v="334"/>
    <x v="63"/>
    <x v="26"/>
    <n v="14"/>
    <n v="2"/>
  </r>
  <r>
    <x v="102"/>
    <x v="4"/>
    <n v="2"/>
    <x v="4"/>
    <n v="3"/>
    <x v="1"/>
    <x v="105"/>
    <x v="128"/>
    <x v="17"/>
    <n v="9"/>
    <n v="2"/>
  </r>
  <r>
    <x v="102"/>
    <x v="4"/>
    <n v="2"/>
    <x v="4"/>
    <n v="3"/>
    <x v="1"/>
    <x v="608"/>
    <x v="16"/>
    <x v="1568"/>
    <n v="460"/>
    <n v="76"/>
  </r>
  <r>
    <x v="102"/>
    <x v="4"/>
    <n v="2"/>
    <x v="4"/>
    <n v="3"/>
    <x v="1"/>
    <x v="785"/>
    <x v="157"/>
    <x v="1569"/>
    <n v="127"/>
    <n v="23"/>
  </r>
  <r>
    <x v="102"/>
    <x v="4"/>
    <n v="2"/>
    <x v="4"/>
    <n v="3"/>
    <x v="1"/>
    <x v="785"/>
    <x v="157"/>
    <x v="26"/>
    <n v="14"/>
    <n v="2"/>
  </r>
  <r>
    <x v="102"/>
    <x v="4"/>
    <n v="2"/>
    <x v="4"/>
    <n v="3"/>
    <x v="1"/>
    <x v="626"/>
    <x v="29"/>
    <x v="0"/>
    <n v="20"/>
    <n v="2"/>
  </r>
  <r>
    <x v="102"/>
    <x v="4"/>
    <n v="2"/>
    <x v="4"/>
    <n v="3"/>
    <x v="1"/>
    <x v="626"/>
    <x v="29"/>
    <x v="0"/>
    <n v="20"/>
    <n v="2"/>
  </r>
  <r>
    <x v="102"/>
    <x v="4"/>
    <n v="2"/>
    <x v="4"/>
    <n v="3"/>
    <x v="1"/>
    <x v="914"/>
    <x v="3"/>
    <x v="0"/>
    <n v="20"/>
    <n v="2"/>
  </r>
  <r>
    <x v="102"/>
    <x v="4"/>
    <n v="2"/>
    <x v="4"/>
    <n v="3"/>
    <x v="1"/>
    <x v="914"/>
    <x v="3"/>
    <x v="0"/>
    <n v="20"/>
    <n v="2"/>
  </r>
  <r>
    <x v="102"/>
    <x v="4"/>
    <n v="2"/>
    <x v="4"/>
    <n v="3"/>
    <x v="1"/>
    <x v="914"/>
    <x v="3"/>
    <x v="0"/>
    <n v="20"/>
    <n v="2"/>
  </r>
  <r>
    <x v="102"/>
    <x v="4"/>
    <n v="2"/>
    <x v="4"/>
    <n v="3"/>
    <x v="1"/>
    <x v="287"/>
    <x v="6"/>
    <x v="1570"/>
    <n v="12"/>
    <n v="3"/>
  </r>
  <r>
    <x v="102"/>
    <x v="4"/>
    <n v="2"/>
    <x v="4"/>
    <n v="3"/>
    <x v="1"/>
    <x v="176"/>
    <x v="5"/>
    <x v="1571"/>
    <n v="55"/>
    <n v="9"/>
  </r>
  <r>
    <x v="102"/>
    <x v="4"/>
    <n v="2"/>
    <x v="4"/>
    <n v="3"/>
    <x v="1"/>
    <x v="783"/>
    <x v="30"/>
    <x v="0"/>
    <n v="20"/>
    <n v="2"/>
  </r>
  <r>
    <x v="102"/>
    <x v="4"/>
    <n v="2"/>
    <x v="4"/>
    <n v="3"/>
    <x v="1"/>
    <x v="295"/>
    <x v="12"/>
    <x v="1519"/>
    <n v="648"/>
    <n v="78"/>
  </r>
  <r>
    <x v="102"/>
    <x v="4"/>
    <n v="2"/>
    <x v="4"/>
    <n v="3"/>
    <x v="1"/>
    <x v="117"/>
    <x v="12"/>
    <x v="1572"/>
    <n v="8"/>
    <n v="2"/>
  </r>
  <r>
    <x v="102"/>
    <x v="4"/>
    <n v="2"/>
    <x v="4"/>
    <n v="3"/>
    <x v="1"/>
    <x v="404"/>
    <x v="28"/>
    <x v="0"/>
    <n v="20"/>
    <n v="2"/>
  </r>
  <r>
    <x v="102"/>
    <x v="4"/>
    <n v="2"/>
    <x v="4"/>
    <n v="3"/>
    <x v="1"/>
    <x v="404"/>
    <x v="28"/>
    <x v="0"/>
    <n v="20"/>
    <n v="2"/>
  </r>
  <r>
    <x v="102"/>
    <x v="4"/>
    <n v="2"/>
    <x v="4"/>
    <n v="3"/>
    <x v="1"/>
    <x v="404"/>
    <x v="28"/>
    <x v="0"/>
    <n v="20"/>
    <n v="2"/>
  </r>
  <r>
    <x v="102"/>
    <x v="4"/>
    <n v="2"/>
    <x v="4"/>
    <n v="3"/>
    <x v="1"/>
    <x v="404"/>
    <x v="28"/>
    <x v="0"/>
    <n v="20"/>
    <n v="2"/>
  </r>
  <r>
    <x v="102"/>
    <x v="4"/>
    <n v="2"/>
    <x v="4"/>
    <n v="3"/>
    <x v="1"/>
    <x v="404"/>
    <x v="28"/>
    <x v="0"/>
    <n v="20"/>
    <n v="2"/>
  </r>
  <r>
    <x v="102"/>
    <x v="4"/>
    <n v="2"/>
    <x v="4"/>
    <n v="3"/>
    <x v="1"/>
    <x v="404"/>
    <x v="28"/>
    <x v="1527"/>
    <n v="277"/>
    <n v="42"/>
  </r>
  <r>
    <x v="102"/>
    <x v="4"/>
    <n v="2"/>
    <x v="4"/>
    <n v="3"/>
    <x v="1"/>
    <x v="404"/>
    <x v="28"/>
    <x v="1528"/>
    <n v="45"/>
    <n v="10"/>
  </r>
  <r>
    <x v="103"/>
    <x v="5"/>
    <n v="3"/>
    <x v="4"/>
    <n v="3"/>
    <x v="1"/>
    <x v="830"/>
    <x v="85"/>
    <x v="0"/>
    <n v="20"/>
    <n v="2"/>
  </r>
  <r>
    <x v="103"/>
    <x v="5"/>
    <n v="3"/>
    <x v="4"/>
    <n v="3"/>
    <x v="1"/>
    <x v="866"/>
    <x v="168"/>
    <x v="1573"/>
    <n v="160"/>
    <n v="33"/>
  </r>
  <r>
    <x v="103"/>
    <x v="5"/>
    <n v="3"/>
    <x v="4"/>
    <n v="3"/>
    <x v="1"/>
    <x v="866"/>
    <x v="168"/>
    <x v="0"/>
    <n v="20"/>
    <n v="2"/>
  </r>
  <r>
    <x v="103"/>
    <x v="5"/>
    <n v="3"/>
    <x v="4"/>
    <n v="3"/>
    <x v="1"/>
    <x v="866"/>
    <x v="168"/>
    <x v="0"/>
    <n v="20"/>
    <n v="2"/>
  </r>
  <r>
    <x v="103"/>
    <x v="5"/>
    <n v="3"/>
    <x v="4"/>
    <n v="3"/>
    <x v="1"/>
    <x v="866"/>
    <x v="168"/>
    <x v="0"/>
    <n v="20"/>
    <n v="2"/>
  </r>
  <r>
    <x v="103"/>
    <x v="5"/>
    <n v="3"/>
    <x v="4"/>
    <n v="3"/>
    <x v="1"/>
    <x v="866"/>
    <x v="168"/>
    <x v="0"/>
    <n v="20"/>
    <n v="2"/>
  </r>
  <r>
    <x v="103"/>
    <x v="5"/>
    <n v="3"/>
    <x v="4"/>
    <n v="3"/>
    <x v="1"/>
    <x v="866"/>
    <x v="168"/>
    <x v="0"/>
    <n v="20"/>
    <n v="2"/>
  </r>
  <r>
    <x v="103"/>
    <x v="5"/>
    <n v="3"/>
    <x v="4"/>
    <n v="3"/>
    <x v="1"/>
    <x v="866"/>
    <x v="168"/>
    <x v="0"/>
    <n v="20"/>
    <n v="2"/>
  </r>
  <r>
    <x v="103"/>
    <x v="5"/>
    <n v="3"/>
    <x v="4"/>
    <n v="3"/>
    <x v="1"/>
    <x v="866"/>
    <x v="168"/>
    <x v="0"/>
    <n v="20"/>
    <n v="2"/>
  </r>
  <r>
    <x v="103"/>
    <x v="5"/>
    <n v="3"/>
    <x v="4"/>
    <n v="3"/>
    <x v="1"/>
    <x v="866"/>
    <x v="168"/>
    <x v="0"/>
    <n v="20"/>
    <n v="2"/>
  </r>
  <r>
    <x v="103"/>
    <x v="5"/>
    <n v="3"/>
    <x v="4"/>
    <n v="3"/>
    <x v="1"/>
    <x v="866"/>
    <x v="168"/>
    <x v="0"/>
    <n v="20"/>
    <n v="2"/>
  </r>
  <r>
    <x v="103"/>
    <x v="5"/>
    <n v="3"/>
    <x v="4"/>
    <n v="3"/>
    <x v="1"/>
    <x v="866"/>
    <x v="168"/>
    <x v="0"/>
    <n v="20"/>
    <n v="2"/>
  </r>
  <r>
    <x v="103"/>
    <x v="5"/>
    <n v="3"/>
    <x v="4"/>
    <n v="3"/>
    <x v="1"/>
    <x v="866"/>
    <x v="168"/>
    <x v="0"/>
    <n v="20"/>
    <n v="2"/>
  </r>
  <r>
    <x v="103"/>
    <x v="5"/>
    <n v="3"/>
    <x v="4"/>
    <n v="3"/>
    <x v="1"/>
    <x v="887"/>
    <x v="200"/>
    <x v="0"/>
    <n v="20"/>
    <n v="2"/>
  </r>
  <r>
    <x v="103"/>
    <x v="5"/>
    <n v="3"/>
    <x v="4"/>
    <n v="3"/>
    <x v="1"/>
    <x v="80"/>
    <x v="37"/>
    <x v="1574"/>
    <n v="100"/>
    <n v="19"/>
  </r>
  <r>
    <x v="103"/>
    <x v="5"/>
    <n v="3"/>
    <x v="4"/>
    <n v="3"/>
    <x v="1"/>
    <x v="629"/>
    <x v="105"/>
    <x v="1575"/>
    <n v="75"/>
    <n v="15"/>
  </r>
  <r>
    <x v="103"/>
    <x v="5"/>
    <n v="3"/>
    <x v="4"/>
    <n v="3"/>
    <x v="1"/>
    <x v="129"/>
    <x v="30"/>
    <x v="0"/>
    <n v="20"/>
    <n v="2"/>
  </r>
  <r>
    <x v="103"/>
    <x v="5"/>
    <n v="3"/>
    <x v="4"/>
    <n v="3"/>
    <x v="1"/>
    <x v="603"/>
    <x v="76"/>
    <x v="1576"/>
    <n v="93"/>
    <n v="16"/>
  </r>
  <r>
    <x v="103"/>
    <x v="5"/>
    <n v="3"/>
    <x v="4"/>
    <n v="3"/>
    <x v="1"/>
    <x v="689"/>
    <x v="18"/>
    <x v="1577"/>
    <n v="34"/>
    <n v="7"/>
  </r>
  <r>
    <x v="103"/>
    <x v="5"/>
    <n v="3"/>
    <x v="4"/>
    <n v="3"/>
    <x v="1"/>
    <x v="213"/>
    <x v="46"/>
    <x v="1578"/>
    <n v="62"/>
    <n v="12"/>
  </r>
  <r>
    <x v="103"/>
    <x v="5"/>
    <n v="3"/>
    <x v="4"/>
    <n v="3"/>
    <x v="1"/>
    <x v="62"/>
    <x v="163"/>
    <x v="0"/>
    <n v="20"/>
    <n v="2"/>
  </r>
  <r>
    <x v="103"/>
    <x v="5"/>
    <n v="3"/>
    <x v="4"/>
    <n v="3"/>
    <x v="1"/>
    <x v="482"/>
    <x v="50"/>
    <x v="0"/>
    <n v="20"/>
    <n v="2"/>
  </r>
  <r>
    <x v="103"/>
    <x v="5"/>
    <n v="3"/>
    <x v="4"/>
    <n v="3"/>
    <x v="1"/>
    <x v="392"/>
    <x v="62"/>
    <x v="0"/>
    <n v="20"/>
    <n v="2"/>
  </r>
  <r>
    <x v="103"/>
    <x v="5"/>
    <n v="3"/>
    <x v="4"/>
    <n v="3"/>
    <x v="1"/>
    <x v="66"/>
    <x v="8"/>
    <x v="0"/>
    <n v="20"/>
    <n v="2"/>
  </r>
  <r>
    <x v="103"/>
    <x v="5"/>
    <n v="3"/>
    <x v="4"/>
    <n v="3"/>
    <x v="1"/>
    <x v="68"/>
    <x v="70"/>
    <x v="0"/>
    <n v="20"/>
    <n v="2"/>
  </r>
  <r>
    <x v="103"/>
    <x v="5"/>
    <n v="3"/>
    <x v="4"/>
    <n v="3"/>
    <x v="1"/>
    <x v="100"/>
    <x v="8"/>
    <x v="1579"/>
    <n v="25"/>
    <n v="4"/>
  </r>
  <r>
    <x v="103"/>
    <x v="5"/>
    <n v="3"/>
    <x v="4"/>
    <n v="3"/>
    <x v="1"/>
    <x v="102"/>
    <x v="13"/>
    <x v="0"/>
    <n v="20"/>
    <n v="2"/>
  </r>
  <r>
    <x v="103"/>
    <x v="5"/>
    <n v="3"/>
    <x v="4"/>
    <n v="3"/>
    <x v="1"/>
    <x v="103"/>
    <x v="28"/>
    <x v="0"/>
    <n v="20"/>
    <n v="2"/>
  </r>
  <r>
    <x v="103"/>
    <x v="5"/>
    <n v="3"/>
    <x v="4"/>
    <n v="3"/>
    <x v="1"/>
    <x v="529"/>
    <x v="105"/>
    <x v="1580"/>
    <n v="105"/>
    <n v="18"/>
  </r>
  <r>
    <x v="103"/>
    <x v="5"/>
    <n v="3"/>
    <x v="4"/>
    <n v="3"/>
    <x v="1"/>
    <x v="44"/>
    <x v="44"/>
    <x v="1581"/>
    <n v="40"/>
    <n v="4"/>
  </r>
  <r>
    <x v="103"/>
    <x v="5"/>
    <n v="3"/>
    <x v="4"/>
    <n v="3"/>
    <x v="1"/>
    <x v="44"/>
    <x v="105"/>
    <x v="974"/>
    <n v="8"/>
    <n v="1"/>
  </r>
  <r>
    <x v="103"/>
    <x v="5"/>
    <n v="3"/>
    <x v="4"/>
    <n v="3"/>
    <x v="1"/>
    <x v="426"/>
    <x v="44"/>
    <x v="1582"/>
    <n v="18"/>
    <n v="4"/>
  </r>
  <r>
    <x v="103"/>
    <x v="5"/>
    <n v="3"/>
    <x v="4"/>
    <n v="3"/>
    <x v="1"/>
    <x v="633"/>
    <x v="202"/>
    <x v="0"/>
    <n v="20"/>
    <n v="2"/>
  </r>
  <r>
    <x v="103"/>
    <x v="5"/>
    <n v="3"/>
    <x v="4"/>
    <n v="3"/>
    <x v="1"/>
    <x v="110"/>
    <x v="29"/>
    <x v="0"/>
    <n v="20"/>
    <n v="2"/>
  </r>
  <r>
    <x v="103"/>
    <x v="5"/>
    <n v="3"/>
    <x v="4"/>
    <n v="3"/>
    <x v="1"/>
    <x v="110"/>
    <x v="29"/>
    <x v="0"/>
    <n v="20"/>
    <n v="2"/>
  </r>
  <r>
    <x v="103"/>
    <x v="5"/>
    <n v="3"/>
    <x v="4"/>
    <n v="3"/>
    <x v="1"/>
    <x v="111"/>
    <x v="32"/>
    <x v="0"/>
    <n v="20"/>
    <n v="2"/>
  </r>
  <r>
    <x v="103"/>
    <x v="5"/>
    <n v="3"/>
    <x v="4"/>
    <n v="3"/>
    <x v="1"/>
    <x v="112"/>
    <x v="4"/>
    <x v="0"/>
    <n v="20"/>
    <n v="2"/>
  </r>
  <r>
    <x v="103"/>
    <x v="5"/>
    <n v="3"/>
    <x v="4"/>
    <n v="3"/>
    <x v="1"/>
    <x v="340"/>
    <x v="31"/>
    <x v="1583"/>
    <n v="552"/>
    <n v="75"/>
  </r>
  <r>
    <x v="103"/>
    <x v="5"/>
    <n v="3"/>
    <x v="4"/>
    <n v="3"/>
    <x v="1"/>
    <x v="403"/>
    <x v="3"/>
    <x v="0"/>
    <n v="20"/>
    <n v="2"/>
  </r>
  <r>
    <x v="103"/>
    <x v="5"/>
    <n v="3"/>
    <x v="4"/>
    <n v="3"/>
    <x v="1"/>
    <x v="570"/>
    <x v="62"/>
    <x v="0"/>
    <n v="20"/>
    <n v="2"/>
  </r>
  <r>
    <x v="103"/>
    <x v="5"/>
    <n v="3"/>
    <x v="4"/>
    <n v="3"/>
    <x v="1"/>
    <x v="474"/>
    <x v="59"/>
    <x v="0"/>
    <n v="20"/>
    <n v="2"/>
  </r>
  <r>
    <x v="103"/>
    <x v="5"/>
    <n v="3"/>
    <x v="4"/>
    <n v="3"/>
    <x v="1"/>
    <x v="772"/>
    <x v="54"/>
    <x v="0"/>
    <n v="20"/>
    <n v="2"/>
  </r>
  <r>
    <x v="103"/>
    <x v="5"/>
    <n v="3"/>
    <x v="4"/>
    <n v="3"/>
    <x v="1"/>
    <x v="359"/>
    <x v="14"/>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0"/>
    <n v="20"/>
    <n v="2"/>
  </r>
  <r>
    <x v="103"/>
    <x v="5"/>
    <n v="3"/>
    <x v="4"/>
    <n v="3"/>
    <x v="1"/>
    <x v="719"/>
    <x v="133"/>
    <x v="1584"/>
    <n v="270"/>
    <n v="41"/>
  </r>
  <r>
    <x v="103"/>
    <x v="5"/>
    <n v="3"/>
    <x v="4"/>
    <n v="3"/>
    <x v="1"/>
    <x v="719"/>
    <x v="133"/>
    <x v="1585"/>
    <n v="35"/>
    <n v="8"/>
  </r>
  <r>
    <x v="103"/>
    <x v="5"/>
    <n v="3"/>
    <x v="4"/>
    <n v="3"/>
    <x v="1"/>
    <x v="864"/>
    <x v="32"/>
    <x v="0"/>
    <n v="20"/>
    <n v="2"/>
  </r>
  <r>
    <x v="103"/>
    <x v="5"/>
    <n v="3"/>
    <x v="4"/>
    <n v="3"/>
    <x v="1"/>
    <x v="360"/>
    <x v="12"/>
    <x v="1519"/>
    <n v="648"/>
    <n v="78"/>
  </r>
  <r>
    <x v="103"/>
    <x v="5"/>
    <n v="3"/>
    <x v="4"/>
    <n v="3"/>
    <x v="1"/>
    <x v="22"/>
    <x v="28"/>
    <x v="1527"/>
    <n v="277"/>
    <n v="42"/>
  </r>
  <r>
    <x v="103"/>
    <x v="5"/>
    <n v="3"/>
    <x v="4"/>
    <n v="3"/>
    <x v="1"/>
    <x v="22"/>
    <x v="28"/>
    <x v="1528"/>
    <n v="45"/>
    <n v="10"/>
  </r>
  <r>
    <x v="103"/>
    <x v="5"/>
    <n v="3"/>
    <x v="4"/>
    <n v="3"/>
    <x v="1"/>
    <x v="22"/>
    <x v="28"/>
    <x v="0"/>
    <n v="20"/>
    <n v="2"/>
  </r>
  <r>
    <x v="103"/>
    <x v="5"/>
    <n v="3"/>
    <x v="4"/>
    <n v="3"/>
    <x v="1"/>
    <x v="22"/>
    <x v="28"/>
    <x v="0"/>
    <n v="20"/>
    <n v="2"/>
  </r>
  <r>
    <x v="103"/>
    <x v="5"/>
    <n v="3"/>
    <x v="4"/>
    <n v="3"/>
    <x v="1"/>
    <x v="22"/>
    <x v="28"/>
    <x v="0"/>
    <n v="20"/>
    <n v="2"/>
  </r>
  <r>
    <x v="103"/>
    <x v="5"/>
    <n v="3"/>
    <x v="4"/>
    <n v="3"/>
    <x v="1"/>
    <x v="22"/>
    <x v="28"/>
    <x v="0"/>
    <n v="20"/>
    <n v="2"/>
  </r>
  <r>
    <x v="103"/>
    <x v="5"/>
    <n v="3"/>
    <x v="4"/>
    <n v="3"/>
    <x v="1"/>
    <x v="22"/>
    <x v="28"/>
    <x v="0"/>
    <n v="20"/>
    <n v="2"/>
  </r>
  <r>
    <x v="104"/>
    <x v="6"/>
    <n v="4"/>
    <x v="4"/>
    <n v="3"/>
    <x v="1"/>
    <x v="297"/>
    <x v="85"/>
    <x v="1586"/>
    <n v="80"/>
    <n v="12"/>
  </r>
  <r>
    <x v="104"/>
    <x v="6"/>
    <n v="4"/>
    <x v="4"/>
    <n v="3"/>
    <x v="1"/>
    <x v="297"/>
    <x v="85"/>
    <x v="1587"/>
    <n v="35"/>
    <n v="7"/>
  </r>
  <r>
    <x v="104"/>
    <x v="6"/>
    <n v="4"/>
    <x v="4"/>
    <n v="3"/>
    <x v="1"/>
    <x v="297"/>
    <x v="85"/>
    <x v="6"/>
    <n v="7"/>
    <n v="1"/>
  </r>
  <r>
    <x v="104"/>
    <x v="6"/>
    <n v="4"/>
    <x v="4"/>
    <n v="3"/>
    <x v="1"/>
    <x v="789"/>
    <x v="12"/>
    <x v="1588"/>
    <n v="291"/>
    <n v="44"/>
  </r>
  <r>
    <x v="104"/>
    <x v="6"/>
    <n v="4"/>
    <x v="4"/>
    <n v="3"/>
    <x v="1"/>
    <x v="831"/>
    <x v="63"/>
    <x v="1589"/>
    <n v="34"/>
    <n v="8"/>
  </r>
  <r>
    <x v="104"/>
    <x v="6"/>
    <n v="4"/>
    <x v="4"/>
    <n v="3"/>
    <x v="1"/>
    <x v="915"/>
    <x v="85"/>
    <x v="6"/>
    <n v="7"/>
    <n v="1"/>
  </r>
  <r>
    <x v="104"/>
    <x v="6"/>
    <n v="4"/>
    <x v="4"/>
    <n v="3"/>
    <x v="1"/>
    <x v="915"/>
    <x v="63"/>
    <x v="1590"/>
    <n v="11"/>
    <n v="3"/>
  </r>
  <r>
    <x v="104"/>
    <x v="6"/>
    <n v="4"/>
    <x v="4"/>
    <n v="3"/>
    <x v="1"/>
    <x v="298"/>
    <x v="7"/>
    <x v="19"/>
    <n v="23"/>
    <n v="4"/>
  </r>
  <r>
    <x v="104"/>
    <x v="6"/>
    <n v="4"/>
    <x v="4"/>
    <n v="3"/>
    <x v="1"/>
    <x v="349"/>
    <x v="7"/>
    <x v="93"/>
    <n v="35"/>
    <n v="4"/>
  </r>
  <r>
    <x v="104"/>
    <x v="6"/>
    <n v="4"/>
    <x v="4"/>
    <n v="3"/>
    <x v="1"/>
    <x v="867"/>
    <x v="28"/>
    <x v="0"/>
    <n v="20"/>
    <n v="2"/>
  </r>
  <r>
    <x v="104"/>
    <x v="6"/>
    <n v="4"/>
    <x v="4"/>
    <n v="3"/>
    <x v="1"/>
    <x v="868"/>
    <x v="12"/>
    <x v="1519"/>
    <n v="648"/>
    <n v="78"/>
  </r>
  <r>
    <x v="104"/>
    <x v="6"/>
    <n v="4"/>
    <x v="4"/>
    <n v="3"/>
    <x v="1"/>
    <x v="186"/>
    <x v="85"/>
    <x v="6"/>
    <n v="7"/>
    <n v="1"/>
  </r>
  <r>
    <x v="104"/>
    <x v="6"/>
    <n v="4"/>
    <x v="4"/>
    <n v="3"/>
    <x v="1"/>
    <x v="693"/>
    <x v="59"/>
    <x v="1591"/>
    <n v="141"/>
    <n v="26"/>
  </r>
  <r>
    <x v="104"/>
    <x v="6"/>
    <n v="4"/>
    <x v="4"/>
    <n v="3"/>
    <x v="1"/>
    <x v="572"/>
    <x v="81"/>
    <x v="388"/>
    <n v="41"/>
    <n v="3"/>
  </r>
  <r>
    <x v="104"/>
    <x v="6"/>
    <n v="4"/>
    <x v="4"/>
    <n v="3"/>
    <x v="1"/>
    <x v="572"/>
    <x v="81"/>
    <x v="388"/>
    <n v="41"/>
    <n v="3"/>
  </r>
  <r>
    <x v="104"/>
    <x v="6"/>
    <n v="4"/>
    <x v="4"/>
    <n v="3"/>
    <x v="1"/>
    <x v="572"/>
    <x v="81"/>
    <x v="389"/>
    <n v="44"/>
    <n v="4"/>
  </r>
  <r>
    <x v="104"/>
    <x v="6"/>
    <n v="4"/>
    <x v="4"/>
    <n v="3"/>
    <x v="1"/>
    <x v="572"/>
    <x v="81"/>
    <x v="1592"/>
    <n v="59"/>
    <n v="5"/>
  </r>
  <r>
    <x v="104"/>
    <x v="6"/>
    <n v="4"/>
    <x v="4"/>
    <n v="3"/>
    <x v="1"/>
    <x v="572"/>
    <x v="81"/>
    <x v="391"/>
    <n v="32"/>
    <n v="2"/>
  </r>
  <r>
    <x v="104"/>
    <x v="6"/>
    <n v="4"/>
    <x v="4"/>
    <n v="3"/>
    <x v="1"/>
    <x v="572"/>
    <x v="81"/>
    <x v="390"/>
    <n v="33"/>
    <n v="3"/>
  </r>
  <r>
    <x v="104"/>
    <x v="6"/>
    <n v="4"/>
    <x v="4"/>
    <n v="3"/>
    <x v="1"/>
    <x v="572"/>
    <x v="81"/>
    <x v="393"/>
    <n v="32"/>
    <n v="3"/>
  </r>
  <r>
    <x v="104"/>
    <x v="6"/>
    <n v="4"/>
    <x v="4"/>
    <n v="3"/>
    <x v="1"/>
    <x v="277"/>
    <x v="124"/>
    <x v="0"/>
    <n v="20"/>
    <n v="2"/>
  </r>
  <r>
    <x v="104"/>
    <x v="6"/>
    <n v="4"/>
    <x v="4"/>
    <n v="3"/>
    <x v="1"/>
    <x v="462"/>
    <x v="22"/>
    <x v="0"/>
    <n v="20"/>
    <n v="2"/>
  </r>
  <r>
    <x v="104"/>
    <x v="6"/>
    <n v="4"/>
    <x v="4"/>
    <n v="3"/>
    <x v="1"/>
    <x v="462"/>
    <x v="22"/>
    <x v="0"/>
    <n v="20"/>
    <n v="2"/>
  </r>
  <r>
    <x v="104"/>
    <x v="6"/>
    <n v="4"/>
    <x v="4"/>
    <n v="3"/>
    <x v="1"/>
    <x v="548"/>
    <x v="96"/>
    <x v="1593"/>
    <n v="2476"/>
    <n v="363"/>
  </r>
  <r>
    <x v="104"/>
    <x v="6"/>
    <n v="4"/>
    <x v="4"/>
    <n v="3"/>
    <x v="1"/>
    <x v="214"/>
    <x v="203"/>
    <x v="0"/>
    <n v="20"/>
    <n v="2"/>
  </r>
  <r>
    <x v="104"/>
    <x v="6"/>
    <n v="4"/>
    <x v="4"/>
    <n v="3"/>
    <x v="1"/>
    <x v="631"/>
    <x v="168"/>
    <x v="0"/>
    <n v="20"/>
    <n v="2"/>
  </r>
  <r>
    <x v="104"/>
    <x v="6"/>
    <n v="4"/>
    <x v="4"/>
    <n v="3"/>
    <x v="1"/>
    <x v="631"/>
    <x v="168"/>
    <x v="0"/>
    <n v="20"/>
    <n v="2"/>
  </r>
  <r>
    <x v="104"/>
    <x v="6"/>
    <n v="4"/>
    <x v="4"/>
    <n v="3"/>
    <x v="1"/>
    <x v="631"/>
    <x v="168"/>
    <x v="0"/>
    <n v="20"/>
    <n v="2"/>
  </r>
  <r>
    <x v="104"/>
    <x v="6"/>
    <n v="4"/>
    <x v="4"/>
    <n v="3"/>
    <x v="1"/>
    <x v="631"/>
    <x v="168"/>
    <x v="0"/>
    <n v="20"/>
    <n v="2"/>
  </r>
  <r>
    <x v="104"/>
    <x v="6"/>
    <n v="4"/>
    <x v="4"/>
    <n v="3"/>
    <x v="1"/>
    <x v="631"/>
    <x v="168"/>
    <x v="0"/>
    <n v="20"/>
    <n v="2"/>
  </r>
  <r>
    <x v="104"/>
    <x v="6"/>
    <n v="4"/>
    <x v="4"/>
    <n v="3"/>
    <x v="1"/>
    <x v="631"/>
    <x v="168"/>
    <x v="0"/>
    <n v="20"/>
    <n v="2"/>
  </r>
  <r>
    <x v="104"/>
    <x v="6"/>
    <n v="4"/>
    <x v="4"/>
    <n v="3"/>
    <x v="1"/>
    <x v="631"/>
    <x v="168"/>
    <x v="0"/>
    <n v="20"/>
    <n v="2"/>
  </r>
  <r>
    <x v="104"/>
    <x v="6"/>
    <n v="4"/>
    <x v="4"/>
    <n v="3"/>
    <x v="1"/>
    <x v="631"/>
    <x v="168"/>
    <x v="0"/>
    <n v="20"/>
    <n v="2"/>
  </r>
  <r>
    <x v="104"/>
    <x v="6"/>
    <n v="4"/>
    <x v="4"/>
    <n v="3"/>
    <x v="1"/>
    <x v="631"/>
    <x v="168"/>
    <x v="0"/>
    <n v="20"/>
    <n v="2"/>
  </r>
  <r>
    <x v="104"/>
    <x v="6"/>
    <n v="4"/>
    <x v="4"/>
    <n v="3"/>
    <x v="1"/>
    <x v="631"/>
    <x v="168"/>
    <x v="0"/>
    <n v="20"/>
    <n v="2"/>
  </r>
  <r>
    <x v="104"/>
    <x v="6"/>
    <n v="4"/>
    <x v="4"/>
    <n v="3"/>
    <x v="1"/>
    <x v="631"/>
    <x v="168"/>
    <x v="0"/>
    <n v="20"/>
    <n v="2"/>
  </r>
  <r>
    <x v="104"/>
    <x v="6"/>
    <n v="4"/>
    <x v="4"/>
    <n v="3"/>
    <x v="1"/>
    <x v="631"/>
    <x v="168"/>
    <x v="1563"/>
    <n v="159"/>
    <n v="32"/>
  </r>
  <r>
    <x v="104"/>
    <x v="6"/>
    <n v="4"/>
    <x v="4"/>
    <n v="3"/>
    <x v="1"/>
    <x v="68"/>
    <x v="62"/>
    <x v="0"/>
    <n v="20"/>
    <n v="2"/>
  </r>
  <r>
    <x v="104"/>
    <x v="6"/>
    <n v="4"/>
    <x v="4"/>
    <n v="3"/>
    <x v="1"/>
    <x v="39"/>
    <x v="62"/>
    <x v="0"/>
    <n v="20"/>
    <n v="2"/>
  </r>
  <r>
    <x v="104"/>
    <x v="6"/>
    <n v="4"/>
    <x v="4"/>
    <n v="3"/>
    <x v="1"/>
    <x v="894"/>
    <x v="157"/>
    <x v="1594"/>
    <n v="123"/>
    <n v="21"/>
  </r>
  <r>
    <x v="104"/>
    <x v="6"/>
    <n v="4"/>
    <x v="4"/>
    <n v="3"/>
    <x v="1"/>
    <x v="891"/>
    <x v="22"/>
    <x v="1595"/>
    <n v="40"/>
    <n v="4"/>
  </r>
  <r>
    <x v="104"/>
    <x v="6"/>
    <n v="4"/>
    <x v="4"/>
    <n v="3"/>
    <x v="1"/>
    <x v="891"/>
    <x v="157"/>
    <x v="434"/>
    <n v="11"/>
    <n v="2"/>
  </r>
  <r>
    <x v="104"/>
    <x v="6"/>
    <n v="4"/>
    <x v="4"/>
    <n v="3"/>
    <x v="1"/>
    <x v="646"/>
    <x v="157"/>
    <x v="1596"/>
    <n v="27"/>
    <n v="7"/>
  </r>
  <r>
    <x v="104"/>
    <x v="6"/>
    <n v="4"/>
    <x v="4"/>
    <n v="3"/>
    <x v="1"/>
    <x v="42"/>
    <x v="22"/>
    <x v="1597"/>
    <n v="50"/>
    <n v="6"/>
  </r>
  <r>
    <x v="104"/>
    <x v="6"/>
    <n v="4"/>
    <x v="4"/>
    <n v="3"/>
    <x v="1"/>
    <x v="590"/>
    <x v="4"/>
    <x v="0"/>
    <n v="20"/>
    <n v="2"/>
  </r>
  <r>
    <x v="104"/>
    <x v="6"/>
    <n v="4"/>
    <x v="4"/>
    <n v="3"/>
    <x v="1"/>
    <x v="149"/>
    <x v="72"/>
    <x v="1598"/>
    <n v="251"/>
    <n v="44"/>
  </r>
  <r>
    <x v="104"/>
    <x v="6"/>
    <n v="4"/>
    <x v="4"/>
    <n v="3"/>
    <x v="1"/>
    <x v="149"/>
    <x v="174"/>
    <x v="0"/>
    <n v="20"/>
    <n v="2"/>
  </r>
  <r>
    <x v="104"/>
    <x v="6"/>
    <n v="4"/>
    <x v="4"/>
    <n v="3"/>
    <x v="1"/>
    <x v="149"/>
    <x v="174"/>
    <x v="1599"/>
    <n v="7"/>
    <n v="1"/>
  </r>
  <r>
    <x v="104"/>
    <x v="6"/>
    <n v="4"/>
    <x v="4"/>
    <n v="3"/>
    <x v="1"/>
    <x v="633"/>
    <x v="174"/>
    <x v="1600"/>
    <n v="43"/>
    <n v="7"/>
  </r>
  <r>
    <x v="104"/>
    <x v="6"/>
    <n v="4"/>
    <x v="4"/>
    <n v="3"/>
    <x v="1"/>
    <x v="633"/>
    <x v="174"/>
    <x v="1601"/>
    <n v="33"/>
    <n v="5"/>
  </r>
  <r>
    <x v="104"/>
    <x v="6"/>
    <n v="4"/>
    <x v="4"/>
    <n v="3"/>
    <x v="1"/>
    <x v="541"/>
    <x v="174"/>
    <x v="1602"/>
    <n v="11"/>
    <n v="2"/>
  </r>
  <r>
    <x v="104"/>
    <x v="6"/>
    <n v="4"/>
    <x v="4"/>
    <n v="3"/>
    <x v="1"/>
    <x v="609"/>
    <x v="151"/>
    <x v="1603"/>
    <n v="85"/>
    <n v="14"/>
  </r>
  <r>
    <x v="104"/>
    <x v="6"/>
    <n v="4"/>
    <x v="4"/>
    <n v="3"/>
    <x v="1"/>
    <x v="671"/>
    <x v="62"/>
    <x v="0"/>
    <n v="20"/>
    <n v="2"/>
  </r>
  <r>
    <x v="104"/>
    <x v="6"/>
    <n v="4"/>
    <x v="4"/>
    <n v="3"/>
    <x v="1"/>
    <x v="835"/>
    <x v="2"/>
    <x v="0"/>
    <n v="20"/>
    <n v="2"/>
  </r>
  <r>
    <x v="104"/>
    <x v="6"/>
    <n v="4"/>
    <x v="4"/>
    <n v="3"/>
    <x v="1"/>
    <x v="916"/>
    <x v="34"/>
    <x v="0"/>
    <n v="20"/>
    <n v="2"/>
  </r>
  <r>
    <x v="105"/>
    <x v="0"/>
    <n v="5"/>
    <x v="4"/>
    <n v="3"/>
    <x v="1"/>
    <x v="917"/>
    <x v="145"/>
    <x v="1604"/>
    <n v="78"/>
    <n v="13"/>
  </r>
  <r>
    <x v="105"/>
    <x v="0"/>
    <n v="5"/>
    <x v="4"/>
    <n v="3"/>
    <x v="1"/>
    <x v="917"/>
    <x v="145"/>
    <x v="0"/>
    <n v="20"/>
    <n v="2"/>
  </r>
  <r>
    <x v="105"/>
    <x v="0"/>
    <n v="5"/>
    <x v="4"/>
    <n v="3"/>
    <x v="1"/>
    <x v="917"/>
    <x v="145"/>
    <x v="0"/>
    <n v="20"/>
    <n v="2"/>
  </r>
  <r>
    <x v="105"/>
    <x v="0"/>
    <n v="5"/>
    <x v="4"/>
    <n v="3"/>
    <x v="1"/>
    <x v="917"/>
    <x v="145"/>
    <x v="1605"/>
    <n v="26"/>
    <n v="4"/>
  </r>
  <r>
    <x v="105"/>
    <x v="0"/>
    <n v="5"/>
    <x v="4"/>
    <n v="3"/>
    <x v="1"/>
    <x v="917"/>
    <x v="145"/>
    <x v="1606"/>
    <n v="49"/>
    <n v="12"/>
  </r>
  <r>
    <x v="105"/>
    <x v="0"/>
    <n v="5"/>
    <x v="4"/>
    <n v="3"/>
    <x v="1"/>
    <x v="382"/>
    <x v="12"/>
    <x v="1607"/>
    <n v="259"/>
    <n v="38"/>
  </r>
  <r>
    <x v="105"/>
    <x v="0"/>
    <n v="5"/>
    <x v="4"/>
    <n v="3"/>
    <x v="1"/>
    <x v="274"/>
    <x v="119"/>
    <x v="1608"/>
    <n v="31"/>
    <n v="6"/>
  </r>
  <r>
    <x v="105"/>
    <x v="0"/>
    <n v="5"/>
    <x v="4"/>
    <n v="3"/>
    <x v="1"/>
    <x v="274"/>
    <x v="119"/>
    <x v="1609"/>
    <n v="4"/>
    <n v="1"/>
  </r>
  <r>
    <x v="105"/>
    <x v="0"/>
    <n v="5"/>
    <x v="4"/>
    <n v="3"/>
    <x v="1"/>
    <x v="461"/>
    <x v="119"/>
    <x v="1610"/>
    <n v="12"/>
    <n v="2"/>
  </r>
  <r>
    <x v="105"/>
    <x v="0"/>
    <n v="5"/>
    <x v="4"/>
    <n v="3"/>
    <x v="1"/>
    <x v="586"/>
    <x v="3"/>
    <x v="0"/>
    <n v="20"/>
    <n v="2"/>
  </r>
  <r>
    <x v="105"/>
    <x v="0"/>
    <n v="5"/>
    <x v="4"/>
    <n v="3"/>
    <x v="1"/>
    <x v="666"/>
    <x v="156"/>
    <x v="0"/>
    <n v="20"/>
    <n v="2"/>
  </r>
  <r>
    <x v="105"/>
    <x v="0"/>
    <n v="5"/>
    <x v="4"/>
    <n v="3"/>
    <x v="1"/>
    <x v="666"/>
    <x v="156"/>
    <x v="0"/>
    <n v="20"/>
    <n v="2"/>
  </r>
  <r>
    <x v="105"/>
    <x v="0"/>
    <n v="5"/>
    <x v="4"/>
    <n v="3"/>
    <x v="1"/>
    <x v="666"/>
    <x v="156"/>
    <x v="0"/>
    <n v="20"/>
    <n v="2"/>
  </r>
  <r>
    <x v="105"/>
    <x v="0"/>
    <n v="5"/>
    <x v="4"/>
    <n v="3"/>
    <x v="1"/>
    <x v="666"/>
    <x v="156"/>
    <x v="0"/>
    <n v="20"/>
    <n v="2"/>
  </r>
  <r>
    <x v="105"/>
    <x v="0"/>
    <n v="5"/>
    <x v="4"/>
    <n v="3"/>
    <x v="1"/>
    <x v="666"/>
    <x v="156"/>
    <x v="0"/>
    <n v="20"/>
    <n v="2"/>
  </r>
  <r>
    <x v="105"/>
    <x v="0"/>
    <n v="5"/>
    <x v="4"/>
    <n v="3"/>
    <x v="1"/>
    <x v="666"/>
    <x v="156"/>
    <x v="0"/>
    <n v="20"/>
    <n v="2"/>
  </r>
  <r>
    <x v="105"/>
    <x v="0"/>
    <n v="5"/>
    <x v="4"/>
    <n v="3"/>
    <x v="1"/>
    <x v="666"/>
    <x v="156"/>
    <x v="0"/>
    <n v="20"/>
    <n v="2"/>
  </r>
  <r>
    <x v="105"/>
    <x v="0"/>
    <n v="5"/>
    <x v="4"/>
    <n v="3"/>
    <x v="1"/>
    <x v="666"/>
    <x v="156"/>
    <x v="0"/>
    <n v="20"/>
    <n v="2"/>
  </r>
  <r>
    <x v="105"/>
    <x v="0"/>
    <n v="5"/>
    <x v="4"/>
    <n v="3"/>
    <x v="1"/>
    <x v="666"/>
    <x v="156"/>
    <x v="0"/>
    <n v="20"/>
    <n v="2"/>
  </r>
  <r>
    <x v="105"/>
    <x v="0"/>
    <n v="5"/>
    <x v="4"/>
    <n v="3"/>
    <x v="1"/>
    <x v="666"/>
    <x v="156"/>
    <x v="0"/>
    <n v="20"/>
    <n v="2"/>
  </r>
  <r>
    <x v="105"/>
    <x v="0"/>
    <n v="5"/>
    <x v="4"/>
    <n v="3"/>
    <x v="1"/>
    <x v="525"/>
    <x v="145"/>
    <x v="0"/>
    <n v="20"/>
    <n v="2"/>
  </r>
  <r>
    <x v="105"/>
    <x v="0"/>
    <n v="5"/>
    <x v="4"/>
    <n v="3"/>
    <x v="1"/>
    <x v="525"/>
    <x v="145"/>
    <x v="0"/>
    <n v="20"/>
    <n v="2"/>
  </r>
  <r>
    <x v="105"/>
    <x v="0"/>
    <n v="5"/>
    <x v="4"/>
    <n v="3"/>
    <x v="1"/>
    <x v="449"/>
    <x v="57"/>
    <x v="0"/>
    <n v="20"/>
    <n v="2"/>
  </r>
  <r>
    <x v="105"/>
    <x v="0"/>
    <n v="5"/>
    <x v="4"/>
    <n v="3"/>
    <x v="1"/>
    <x v="449"/>
    <x v="57"/>
    <x v="0"/>
    <n v="20"/>
    <n v="2"/>
  </r>
  <r>
    <x v="105"/>
    <x v="0"/>
    <n v="5"/>
    <x v="4"/>
    <n v="3"/>
    <x v="1"/>
    <x v="443"/>
    <x v="136"/>
    <x v="0"/>
    <n v="20"/>
    <n v="2"/>
  </r>
  <r>
    <x v="105"/>
    <x v="0"/>
    <n v="5"/>
    <x v="4"/>
    <n v="3"/>
    <x v="1"/>
    <x v="336"/>
    <x v="78"/>
    <x v="0"/>
    <n v="20"/>
    <n v="2"/>
  </r>
  <r>
    <x v="105"/>
    <x v="0"/>
    <n v="5"/>
    <x v="4"/>
    <n v="3"/>
    <x v="1"/>
    <x v="426"/>
    <x v="161"/>
    <x v="1611"/>
    <n v="68"/>
    <n v="14"/>
  </r>
  <r>
    <x v="105"/>
    <x v="0"/>
    <n v="5"/>
    <x v="4"/>
    <n v="3"/>
    <x v="1"/>
    <x v="588"/>
    <x v="46"/>
    <x v="813"/>
    <n v="45"/>
    <n v="5"/>
  </r>
  <r>
    <x v="105"/>
    <x v="0"/>
    <n v="5"/>
    <x v="4"/>
    <n v="3"/>
    <x v="1"/>
    <x v="562"/>
    <x v="161"/>
    <x v="434"/>
    <n v="11"/>
    <n v="2"/>
  </r>
  <r>
    <x v="105"/>
    <x v="0"/>
    <n v="5"/>
    <x v="4"/>
    <n v="3"/>
    <x v="1"/>
    <x v="910"/>
    <x v="0"/>
    <x v="0"/>
    <n v="20"/>
    <n v="2"/>
  </r>
  <r>
    <x v="105"/>
    <x v="0"/>
    <n v="5"/>
    <x v="4"/>
    <n v="3"/>
    <x v="1"/>
    <x v="147"/>
    <x v="102"/>
    <x v="0"/>
    <n v="20"/>
    <n v="2"/>
  </r>
  <r>
    <x v="105"/>
    <x v="0"/>
    <n v="5"/>
    <x v="4"/>
    <n v="3"/>
    <x v="1"/>
    <x v="112"/>
    <x v="30"/>
    <x v="0"/>
    <n v="20"/>
    <n v="2"/>
  </r>
  <r>
    <x v="105"/>
    <x v="0"/>
    <n v="5"/>
    <x v="4"/>
    <n v="3"/>
    <x v="1"/>
    <x v="634"/>
    <x v="4"/>
    <x v="0"/>
    <n v="20"/>
    <n v="2"/>
  </r>
  <r>
    <x v="105"/>
    <x v="0"/>
    <n v="5"/>
    <x v="4"/>
    <n v="3"/>
    <x v="1"/>
    <x v="169"/>
    <x v="0"/>
    <x v="0"/>
    <n v="20"/>
    <n v="2"/>
  </r>
  <r>
    <x v="105"/>
    <x v="0"/>
    <n v="5"/>
    <x v="4"/>
    <n v="3"/>
    <x v="1"/>
    <x v="343"/>
    <x v="119"/>
    <x v="1612"/>
    <n v="371"/>
    <n v="69"/>
  </r>
  <r>
    <x v="105"/>
    <x v="0"/>
    <n v="5"/>
    <x v="4"/>
    <n v="3"/>
    <x v="1"/>
    <x v="203"/>
    <x v="58"/>
    <x v="1613"/>
    <n v="70"/>
    <n v="15"/>
  </r>
  <r>
    <x v="105"/>
    <x v="0"/>
    <n v="5"/>
    <x v="4"/>
    <n v="3"/>
    <x v="1"/>
    <x v="834"/>
    <x v="6"/>
    <x v="1614"/>
    <n v="51"/>
    <n v="10"/>
  </r>
  <r>
    <x v="105"/>
    <x v="0"/>
    <n v="5"/>
    <x v="4"/>
    <n v="3"/>
    <x v="1"/>
    <x v="372"/>
    <x v="76"/>
    <x v="1615"/>
    <n v="108"/>
    <n v="25"/>
  </r>
  <r>
    <x v="105"/>
    <x v="0"/>
    <n v="5"/>
    <x v="4"/>
    <n v="3"/>
    <x v="1"/>
    <x v="783"/>
    <x v="58"/>
    <x v="1616"/>
    <n v="136"/>
    <n v="26"/>
  </r>
  <r>
    <x v="105"/>
    <x v="0"/>
    <n v="5"/>
    <x v="4"/>
    <n v="3"/>
    <x v="1"/>
    <x v="475"/>
    <x v="141"/>
    <x v="1617"/>
    <n v="59"/>
    <n v="11"/>
  </r>
  <r>
    <x v="105"/>
    <x v="0"/>
    <n v="5"/>
    <x v="4"/>
    <n v="3"/>
    <x v="1"/>
    <x v="692"/>
    <x v="58"/>
    <x v="1618"/>
    <n v="2"/>
    <n v="1"/>
  </r>
  <r>
    <x v="105"/>
    <x v="0"/>
    <n v="5"/>
    <x v="4"/>
    <n v="3"/>
    <x v="1"/>
    <x v="692"/>
    <x v="58"/>
    <x v="1619"/>
    <n v="18"/>
    <n v="4"/>
  </r>
  <r>
    <x v="105"/>
    <x v="0"/>
    <n v="5"/>
    <x v="4"/>
    <n v="3"/>
    <x v="1"/>
    <x v="546"/>
    <x v="12"/>
    <x v="1620"/>
    <n v="214"/>
    <n v="39"/>
  </r>
  <r>
    <x v="106"/>
    <x v="1"/>
    <n v="6"/>
    <x v="4"/>
    <n v="3"/>
    <x v="1"/>
    <x v="838"/>
    <x v="124"/>
    <x v="0"/>
    <n v="20"/>
    <n v="2"/>
  </r>
  <r>
    <x v="106"/>
    <x v="1"/>
    <n v="6"/>
    <x v="4"/>
    <n v="3"/>
    <x v="1"/>
    <x v="838"/>
    <x v="124"/>
    <x v="1621"/>
    <n v="66"/>
    <n v="14"/>
  </r>
  <r>
    <x v="106"/>
    <x v="1"/>
    <n v="6"/>
    <x v="4"/>
    <n v="3"/>
    <x v="1"/>
    <x v="383"/>
    <x v="59"/>
    <x v="1622"/>
    <n v="102"/>
    <n v="22"/>
  </r>
  <r>
    <x v="106"/>
    <x v="1"/>
    <n v="6"/>
    <x v="4"/>
    <n v="3"/>
    <x v="1"/>
    <x v="211"/>
    <x v="13"/>
    <x v="0"/>
    <n v="20"/>
    <n v="2"/>
  </r>
  <r>
    <x v="106"/>
    <x v="1"/>
    <n v="6"/>
    <x v="4"/>
    <n v="3"/>
    <x v="1"/>
    <x v="687"/>
    <x v="108"/>
    <x v="0"/>
    <n v="20"/>
    <n v="2"/>
  </r>
  <r>
    <x v="106"/>
    <x v="1"/>
    <n v="6"/>
    <x v="4"/>
    <n v="3"/>
    <x v="1"/>
    <x v="57"/>
    <x v="12"/>
    <x v="1623"/>
    <n v="18"/>
    <n v="3"/>
  </r>
  <r>
    <x v="106"/>
    <x v="1"/>
    <n v="6"/>
    <x v="4"/>
    <n v="3"/>
    <x v="1"/>
    <x v="508"/>
    <x v="204"/>
    <x v="1624"/>
    <n v="60"/>
    <n v="10"/>
  </r>
  <r>
    <x v="106"/>
    <x v="1"/>
    <n v="6"/>
    <x v="4"/>
    <n v="3"/>
    <x v="1"/>
    <x v="508"/>
    <x v="204"/>
    <x v="32"/>
    <n v="6"/>
    <n v="3"/>
  </r>
  <r>
    <x v="106"/>
    <x v="1"/>
    <n v="6"/>
    <x v="4"/>
    <n v="3"/>
    <x v="1"/>
    <x v="602"/>
    <x v="12"/>
    <x v="1588"/>
    <n v="291"/>
    <n v="44"/>
  </r>
  <r>
    <x v="106"/>
    <x v="1"/>
    <n v="6"/>
    <x v="4"/>
    <n v="3"/>
    <x v="1"/>
    <x v="602"/>
    <x v="12"/>
    <x v="1519"/>
    <n v="648"/>
    <n v="78"/>
  </r>
  <r>
    <x v="106"/>
    <x v="1"/>
    <n v="6"/>
    <x v="4"/>
    <n v="3"/>
    <x v="1"/>
    <x v="819"/>
    <x v="188"/>
    <x v="1625"/>
    <n v="92"/>
    <n v="18"/>
  </r>
  <r>
    <x v="106"/>
    <x v="1"/>
    <n v="6"/>
    <x v="4"/>
    <n v="3"/>
    <x v="1"/>
    <x v="703"/>
    <x v="22"/>
    <x v="1626"/>
    <n v="48"/>
    <n v="6"/>
  </r>
  <r>
    <x v="106"/>
    <x v="1"/>
    <n v="6"/>
    <x v="4"/>
    <n v="3"/>
    <x v="1"/>
    <x v="279"/>
    <x v="37"/>
    <x v="0"/>
    <n v="20"/>
    <n v="2"/>
  </r>
  <r>
    <x v="106"/>
    <x v="1"/>
    <n v="6"/>
    <x v="4"/>
    <n v="3"/>
    <x v="1"/>
    <x v="213"/>
    <x v="22"/>
    <x v="0"/>
    <n v="20"/>
    <n v="2"/>
  </r>
  <r>
    <x v="106"/>
    <x v="1"/>
    <n v="6"/>
    <x v="4"/>
    <n v="3"/>
    <x v="1"/>
    <x v="213"/>
    <x v="22"/>
    <x v="0"/>
    <n v="20"/>
    <n v="2"/>
  </r>
  <r>
    <x v="106"/>
    <x v="1"/>
    <n v="6"/>
    <x v="4"/>
    <n v="3"/>
    <x v="1"/>
    <x v="63"/>
    <x v="12"/>
    <x v="1503"/>
    <n v="88"/>
    <n v="15"/>
  </r>
  <r>
    <x v="106"/>
    <x v="1"/>
    <n v="6"/>
    <x v="4"/>
    <n v="3"/>
    <x v="1"/>
    <x v="63"/>
    <x v="12"/>
    <x v="0"/>
    <n v="20"/>
    <n v="2"/>
  </r>
  <r>
    <x v="106"/>
    <x v="1"/>
    <n v="6"/>
    <x v="4"/>
    <n v="3"/>
    <x v="1"/>
    <x v="414"/>
    <x v="156"/>
    <x v="1627"/>
    <n v="63"/>
    <n v="10"/>
  </r>
  <r>
    <x v="106"/>
    <x v="1"/>
    <n v="6"/>
    <x v="4"/>
    <n v="3"/>
    <x v="1"/>
    <x v="66"/>
    <x v="4"/>
    <x v="0"/>
    <n v="20"/>
    <n v="2"/>
  </r>
  <r>
    <x v="106"/>
    <x v="1"/>
    <n v="6"/>
    <x v="4"/>
    <n v="3"/>
    <x v="1"/>
    <x v="92"/>
    <x v="28"/>
    <x v="0"/>
    <n v="20"/>
    <n v="2"/>
  </r>
  <r>
    <x v="106"/>
    <x v="1"/>
    <n v="6"/>
    <x v="4"/>
    <n v="3"/>
    <x v="1"/>
    <x v="92"/>
    <x v="28"/>
    <x v="1628"/>
    <n v="119"/>
    <n v="25"/>
  </r>
  <r>
    <x v="106"/>
    <x v="1"/>
    <n v="6"/>
    <x v="4"/>
    <n v="3"/>
    <x v="1"/>
    <x v="92"/>
    <x v="28"/>
    <x v="0"/>
    <n v="20"/>
    <n v="2"/>
  </r>
  <r>
    <x v="106"/>
    <x v="1"/>
    <n v="6"/>
    <x v="4"/>
    <n v="3"/>
    <x v="1"/>
    <x v="92"/>
    <x v="28"/>
    <x v="1629"/>
    <n v="86"/>
    <n v="14"/>
  </r>
  <r>
    <x v="106"/>
    <x v="1"/>
    <n v="6"/>
    <x v="4"/>
    <n v="3"/>
    <x v="1"/>
    <x v="93"/>
    <x v="65"/>
    <x v="0"/>
    <n v="20"/>
    <n v="2"/>
  </r>
  <r>
    <x v="106"/>
    <x v="1"/>
    <n v="6"/>
    <x v="4"/>
    <n v="3"/>
    <x v="1"/>
    <x v="449"/>
    <x v="65"/>
    <x v="1630"/>
    <n v="129"/>
    <n v="28"/>
  </r>
  <r>
    <x v="106"/>
    <x v="1"/>
    <n v="6"/>
    <x v="4"/>
    <n v="3"/>
    <x v="1"/>
    <x v="104"/>
    <x v="83"/>
    <x v="0"/>
    <n v="20"/>
    <n v="2"/>
  </r>
  <r>
    <x v="106"/>
    <x v="1"/>
    <n v="6"/>
    <x v="4"/>
    <n v="3"/>
    <x v="1"/>
    <x v="104"/>
    <x v="83"/>
    <x v="0"/>
    <n v="20"/>
    <n v="2"/>
  </r>
  <r>
    <x v="106"/>
    <x v="1"/>
    <n v="6"/>
    <x v="4"/>
    <n v="3"/>
    <x v="1"/>
    <x v="608"/>
    <x v="0"/>
    <x v="0"/>
    <n v="20"/>
    <n v="2"/>
  </r>
  <r>
    <x v="106"/>
    <x v="1"/>
    <n v="6"/>
    <x v="4"/>
    <n v="3"/>
    <x v="1"/>
    <x v="770"/>
    <x v="16"/>
    <x v="1631"/>
    <n v="428"/>
    <n v="67"/>
  </r>
  <r>
    <x v="106"/>
    <x v="1"/>
    <n v="6"/>
    <x v="4"/>
    <n v="3"/>
    <x v="1"/>
    <x v="833"/>
    <x v="124"/>
    <x v="1631"/>
    <n v="428"/>
    <n v="67"/>
  </r>
  <r>
    <x v="106"/>
    <x v="1"/>
    <n v="6"/>
    <x v="4"/>
    <n v="3"/>
    <x v="1"/>
    <x v="468"/>
    <x v="102"/>
    <x v="0"/>
    <n v="20"/>
    <n v="2"/>
  </r>
  <r>
    <x v="106"/>
    <x v="1"/>
    <n v="6"/>
    <x v="4"/>
    <n v="3"/>
    <x v="1"/>
    <x v="662"/>
    <x v="4"/>
    <x v="0"/>
    <n v="20"/>
    <n v="2"/>
  </r>
  <r>
    <x v="106"/>
    <x v="1"/>
    <n v="6"/>
    <x v="4"/>
    <n v="3"/>
    <x v="1"/>
    <x v="862"/>
    <x v="12"/>
    <x v="0"/>
    <n v="20"/>
    <n v="2"/>
  </r>
  <r>
    <x v="106"/>
    <x v="1"/>
    <n v="6"/>
    <x v="4"/>
    <n v="3"/>
    <x v="1"/>
    <x v="523"/>
    <x v="2"/>
    <x v="0"/>
    <n v="20"/>
    <n v="2"/>
  </r>
  <r>
    <x v="106"/>
    <x v="1"/>
    <n v="6"/>
    <x v="4"/>
    <n v="3"/>
    <x v="1"/>
    <x v="523"/>
    <x v="2"/>
    <x v="0"/>
    <n v="20"/>
    <n v="2"/>
  </r>
  <r>
    <x v="106"/>
    <x v="1"/>
    <n v="6"/>
    <x v="4"/>
    <n v="3"/>
    <x v="1"/>
    <x v="523"/>
    <x v="2"/>
    <x v="0"/>
    <n v="20"/>
    <n v="2"/>
  </r>
  <r>
    <x v="106"/>
    <x v="1"/>
    <n v="6"/>
    <x v="4"/>
    <n v="3"/>
    <x v="1"/>
    <x v="523"/>
    <x v="2"/>
    <x v="19"/>
    <n v="23"/>
    <n v="4"/>
  </r>
  <r>
    <x v="106"/>
    <x v="1"/>
    <n v="6"/>
    <x v="4"/>
    <n v="3"/>
    <x v="1"/>
    <x v="421"/>
    <x v="38"/>
    <x v="0"/>
    <n v="20"/>
    <n v="2"/>
  </r>
  <r>
    <x v="106"/>
    <x v="1"/>
    <n v="6"/>
    <x v="4"/>
    <n v="3"/>
    <x v="1"/>
    <x v="615"/>
    <x v="53"/>
    <x v="0"/>
    <n v="20"/>
    <n v="2"/>
  </r>
  <r>
    <x v="107"/>
    <x v="2"/>
    <n v="7"/>
    <x v="4"/>
    <n v="3"/>
    <x v="1"/>
    <x v="384"/>
    <x v="205"/>
    <x v="1632"/>
    <n v="119"/>
    <n v="18"/>
  </r>
  <r>
    <x v="107"/>
    <x v="2"/>
    <n v="7"/>
    <x v="4"/>
    <n v="3"/>
    <x v="1"/>
    <x v="480"/>
    <x v="96"/>
    <x v="1593"/>
    <n v="2476"/>
    <n v="363"/>
  </r>
  <r>
    <x v="107"/>
    <x v="2"/>
    <n v="7"/>
    <x v="4"/>
    <n v="3"/>
    <x v="1"/>
    <x v="518"/>
    <x v="6"/>
    <x v="1633"/>
    <n v="51"/>
    <n v="7"/>
  </r>
  <r>
    <x v="107"/>
    <x v="2"/>
    <n v="7"/>
    <x v="4"/>
    <n v="3"/>
    <x v="1"/>
    <x v="909"/>
    <x v="96"/>
    <x v="1634"/>
    <n v="63"/>
    <n v="12"/>
  </r>
  <r>
    <x v="107"/>
    <x v="2"/>
    <n v="7"/>
    <x v="4"/>
    <n v="3"/>
    <x v="1"/>
    <x v="162"/>
    <x v="50"/>
    <x v="0"/>
    <n v="20"/>
    <n v="2"/>
  </r>
  <r>
    <x v="107"/>
    <x v="2"/>
    <n v="7"/>
    <x v="4"/>
    <n v="3"/>
    <x v="1"/>
    <x v="689"/>
    <x v="188"/>
    <x v="1635"/>
    <n v="68"/>
    <n v="13"/>
  </r>
  <r>
    <x v="107"/>
    <x v="2"/>
    <n v="7"/>
    <x v="4"/>
    <n v="3"/>
    <x v="1"/>
    <x v="790"/>
    <x v="78"/>
    <x v="0"/>
    <n v="20"/>
    <n v="2"/>
  </r>
  <r>
    <x v="107"/>
    <x v="2"/>
    <n v="7"/>
    <x v="4"/>
    <n v="3"/>
    <x v="1"/>
    <x v="551"/>
    <x v="157"/>
    <x v="1636"/>
    <n v="81"/>
    <n v="14"/>
  </r>
  <r>
    <x v="107"/>
    <x v="2"/>
    <n v="7"/>
    <x v="4"/>
    <n v="3"/>
    <x v="1"/>
    <x v="66"/>
    <x v="168"/>
    <x v="1563"/>
    <n v="159"/>
    <n v="32"/>
  </r>
  <r>
    <x v="107"/>
    <x v="2"/>
    <n v="7"/>
    <x v="4"/>
    <n v="3"/>
    <x v="1"/>
    <x v="66"/>
    <x v="168"/>
    <x v="0"/>
    <n v="20"/>
    <n v="2"/>
  </r>
  <r>
    <x v="107"/>
    <x v="2"/>
    <n v="7"/>
    <x v="4"/>
    <n v="3"/>
    <x v="1"/>
    <x v="66"/>
    <x v="168"/>
    <x v="0"/>
    <n v="20"/>
    <n v="2"/>
  </r>
  <r>
    <x v="107"/>
    <x v="2"/>
    <n v="7"/>
    <x v="4"/>
    <n v="3"/>
    <x v="1"/>
    <x v="66"/>
    <x v="168"/>
    <x v="0"/>
    <n v="20"/>
    <n v="2"/>
  </r>
  <r>
    <x v="107"/>
    <x v="2"/>
    <n v="7"/>
    <x v="4"/>
    <n v="3"/>
    <x v="1"/>
    <x v="66"/>
    <x v="168"/>
    <x v="0"/>
    <n v="20"/>
    <n v="2"/>
  </r>
  <r>
    <x v="107"/>
    <x v="2"/>
    <n v="7"/>
    <x v="4"/>
    <n v="3"/>
    <x v="1"/>
    <x v="66"/>
    <x v="168"/>
    <x v="0"/>
    <n v="20"/>
    <n v="2"/>
  </r>
  <r>
    <x v="107"/>
    <x v="2"/>
    <n v="7"/>
    <x v="4"/>
    <n v="3"/>
    <x v="1"/>
    <x v="66"/>
    <x v="168"/>
    <x v="0"/>
    <n v="20"/>
    <n v="2"/>
  </r>
  <r>
    <x v="107"/>
    <x v="2"/>
    <n v="7"/>
    <x v="4"/>
    <n v="3"/>
    <x v="1"/>
    <x v="66"/>
    <x v="168"/>
    <x v="0"/>
    <n v="20"/>
    <n v="2"/>
  </r>
  <r>
    <x v="107"/>
    <x v="2"/>
    <n v="7"/>
    <x v="4"/>
    <n v="3"/>
    <x v="1"/>
    <x v="66"/>
    <x v="168"/>
    <x v="0"/>
    <n v="20"/>
    <n v="2"/>
  </r>
  <r>
    <x v="107"/>
    <x v="2"/>
    <n v="7"/>
    <x v="4"/>
    <n v="3"/>
    <x v="1"/>
    <x v="66"/>
    <x v="168"/>
    <x v="0"/>
    <n v="20"/>
    <n v="2"/>
  </r>
  <r>
    <x v="107"/>
    <x v="2"/>
    <n v="7"/>
    <x v="4"/>
    <n v="3"/>
    <x v="1"/>
    <x v="503"/>
    <x v="10"/>
    <x v="1637"/>
    <n v="481"/>
    <n v="78"/>
  </r>
  <r>
    <x v="107"/>
    <x v="2"/>
    <n v="7"/>
    <x v="4"/>
    <n v="3"/>
    <x v="1"/>
    <x v="503"/>
    <x v="10"/>
    <x v="0"/>
    <n v="20"/>
    <n v="2"/>
  </r>
  <r>
    <x v="107"/>
    <x v="2"/>
    <n v="7"/>
    <x v="4"/>
    <n v="3"/>
    <x v="1"/>
    <x v="503"/>
    <x v="10"/>
    <x v="0"/>
    <n v="20"/>
    <n v="2"/>
  </r>
  <r>
    <x v="107"/>
    <x v="2"/>
    <n v="7"/>
    <x v="4"/>
    <n v="3"/>
    <x v="1"/>
    <x v="503"/>
    <x v="10"/>
    <x v="0"/>
    <n v="20"/>
    <n v="2"/>
  </r>
  <r>
    <x v="107"/>
    <x v="2"/>
    <n v="7"/>
    <x v="4"/>
    <n v="3"/>
    <x v="1"/>
    <x v="503"/>
    <x v="10"/>
    <x v="0"/>
    <n v="20"/>
    <n v="2"/>
  </r>
  <r>
    <x v="107"/>
    <x v="2"/>
    <n v="7"/>
    <x v="4"/>
    <n v="3"/>
    <x v="1"/>
    <x v="93"/>
    <x v="10"/>
    <x v="0"/>
    <n v="20"/>
    <n v="2"/>
  </r>
  <r>
    <x v="107"/>
    <x v="2"/>
    <n v="7"/>
    <x v="4"/>
    <n v="3"/>
    <x v="1"/>
    <x v="93"/>
    <x v="10"/>
    <x v="0"/>
    <n v="20"/>
    <n v="2"/>
  </r>
  <r>
    <x v="107"/>
    <x v="2"/>
    <n v="7"/>
    <x v="4"/>
    <n v="3"/>
    <x v="1"/>
    <x v="100"/>
    <x v="7"/>
    <x v="1489"/>
    <n v="2"/>
    <n v="1"/>
  </r>
  <r>
    <x v="107"/>
    <x v="2"/>
    <n v="7"/>
    <x v="4"/>
    <n v="3"/>
    <x v="1"/>
    <x v="101"/>
    <x v="11"/>
    <x v="1638"/>
    <n v="66"/>
    <n v="10"/>
  </r>
  <r>
    <x v="107"/>
    <x v="2"/>
    <n v="7"/>
    <x v="4"/>
    <n v="3"/>
    <x v="1"/>
    <x v="101"/>
    <x v="11"/>
    <x v="1639"/>
    <n v="20"/>
    <n v="1"/>
  </r>
  <r>
    <x v="107"/>
    <x v="2"/>
    <n v="7"/>
    <x v="4"/>
    <n v="3"/>
    <x v="1"/>
    <x v="648"/>
    <x v="104"/>
    <x v="0"/>
    <n v="20"/>
    <n v="2"/>
  </r>
  <r>
    <x v="107"/>
    <x v="2"/>
    <n v="7"/>
    <x v="4"/>
    <n v="3"/>
    <x v="1"/>
    <x v="594"/>
    <x v="192"/>
    <x v="1640"/>
    <n v="88"/>
    <n v="14"/>
  </r>
  <r>
    <x v="107"/>
    <x v="2"/>
    <n v="7"/>
    <x v="4"/>
    <n v="3"/>
    <x v="1"/>
    <x v="542"/>
    <x v="154"/>
    <x v="1641"/>
    <n v="123"/>
    <n v="17"/>
  </r>
  <r>
    <x v="107"/>
    <x v="2"/>
    <n v="7"/>
    <x v="4"/>
    <n v="3"/>
    <x v="1"/>
    <x v="168"/>
    <x v="7"/>
    <x v="1642"/>
    <n v="36"/>
    <n v="4"/>
  </r>
  <r>
    <x v="107"/>
    <x v="2"/>
    <n v="7"/>
    <x v="4"/>
    <n v="3"/>
    <x v="1"/>
    <x v="356"/>
    <x v="7"/>
    <x v="1433"/>
    <n v="48"/>
    <n v="7"/>
  </r>
  <r>
    <x v="107"/>
    <x v="2"/>
    <n v="7"/>
    <x v="4"/>
    <n v="3"/>
    <x v="1"/>
    <x v="7"/>
    <x v="192"/>
    <x v="1643"/>
    <n v="11"/>
    <n v="1"/>
  </r>
  <r>
    <x v="107"/>
    <x v="2"/>
    <n v="7"/>
    <x v="4"/>
    <n v="3"/>
    <x v="1"/>
    <x v="918"/>
    <x v="7"/>
    <x v="93"/>
    <n v="35"/>
    <n v="4"/>
  </r>
  <r>
    <x v="107"/>
    <x v="2"/>
    <n v="7"/>
    <x v="4"/>
    <n v="3"/>
    <x v="1"/>
    <x v="826"/>
    <x v="7"/>
    <x v="93"/>
    <n v="35"/>
    <n v="4"/>
  </r>
  <r>
    <x v="108"/>
    <x v="3"/>
    <n v="8"/>
    <x v="4"/>
    <n v="3"/>
    <x v="1"/>
    <x v="919"/>
    <x v="157"/>
    <x v="1644"/>
    <n v="112"/>
    <n v="22"/>
  </r>
  <r>
    <x v="108"/>
    <x v="3"/>
    <n v="8"/>
    <x v="4"/>
    <n v="3"/>
    <x v="1"/>
    <x v="920"/>
    <x v="46"/>
    <x v="1645"/>
    <n v="4"/>
    <n v="2"/>
  </r>
  <r>
    <x v="108"/>
    <x v="3"/>
    <n v="8"/>
    <x v="4"/>
    <n v="3"/>
    <x v="1"/>
    <x v="921"/>
    <x v="102"/>
    <x v="0"/>
    <n v="20"/>
    <n v="2"/>
  </r>
  <r>
    <x v="108"/>
    <x v="3"/>
    <n v="8"/>
    <x v="4"/>
    <n v="3"/>
    <x v="1"/>
    <x v="922"/>
    <x v="157"/>
    <x v="26"/>
    <n v="14"/>
    <n v="2"/>
  </r>
  <r>
    <x v="108"/>
    <x v="3"/>
    <n v="8"/>
    <x v="4"/>
    <n v="3"/>
    <x v="1"/>
    <x v="600"/>
    <x v="38"/>
    <x v="0"/>
    <n v="20"/>
    <n v="2"/>
  </r>
  <r>
    <x v="108"/>
    <x v="3"/>
    <n v="8"/>
    <x v="4"/>
    <n v="3"/>
    <x v="1"/>
    <x v="722"/>
    <x v="7"/>
    <x v="1646"/>
    <n v="40"/>
    <n v="5"/>
  </r>
  <r>
    <x v="108"/>
    <x v="3"/>
    <n v="8"/>
    <x v="4"/>
    <n v="3"/>
    <x v="1"/>
    <x v="584"/>
    <x v="7"/>
    <x v="19"/>
    <n v="23"/>
    <n v="4"/>
  </r>
  <r>
    <x v="108"/>
    <x v="3"/>
    <n v="8"/>
    <x v="4"/>
    <n v="3"/>
    <x v="1"/>
    <x v="584"/>
    <x v="7"/>
    <x v="188"/>
    <n v="58"/>
    <n v="8"/>
  </r>
  <r>
    <x v="108"/>
    <x v="3"/>
    <n v="8"/>
    <x v="4"/>
    <n v="3"/>
    <x v="1"/>
    <x v="923"/>
    <x v="7"/>
    <x v="1647"/>
    <n v="72"/>
    <n v="10"/>
  </r>
  <r>
    <x v="108"/>
    <x v="3"/>
    <n v="8"/>
    <x v="4"/>
    <n v="3"/>
    <x v="1"/>
    <x v="906"/>
    <x v="7"/>
    <x v="1648"/>
    <n v="3"/>
    <n v="1"/>
  </r>
  <r>
    <x v="108"/>
    <x v="3"/>
    <n v="8"/>
    <x v="4"/>
    <n v="3"/>
    <x v="1"/>
    <x v="924"/>
    <x v="61"/>
    <x v="1649"/>
    <n v="1218"/>
    <n v="230"/>
  </r>
  <r>
    <x v="108"/>
    <x v="3"/>
    <n v="8"/>
    <x v="4"/>
    <n v="3"/>
    <x v="1"/>
    <x v="624"/>
    <x v="53"/>
    <x v="0"/>
    <n v="20"/>
    <n v="2"/>
  </r>
  <r>
    <x v="108"/>
    <x v="3"/>
    <n v="8"/>
    <x v="4"/>
    <n v="3"/>
    <x v="1"/>
    <x v="535"/>
    <x v="132"/>
    <x v="0"/>
    <n v="20"/>
    <n v="2"/>
  </r>
  <r>
    <x v="108"/>
    <x v="3"/>
    <n v="8"/>
    <x v="4"/>
    <n v="3"/>
    <x v="1"/>
    <x v="861"/>
    <x v="118"/>
    <x v="1650"/>
    <n v="76"/>
    <n v="13"/>
  </r>
  <r>
    <x v="108"/>
    <x v="3"/>
    <n v="8"/>
    <x v="4"/>
    <n v="3"/>
    <x v="1"/>
    <x v="126"/>
    <x v="10"/>
    <x v="0"/>
    <n v="20"/>
    <n v="2"/>
  </r>
  <r>
    <x v="108"/>
    <x v="3"/>
    <n v="8"/>
    <x v="4"/>
    <n v="3"/>
    <x v="1"/>
    <x v="480"/>
    <x v="168"/>
    <x v="1563"/>
    <n v="159"/>
    <n v="32"/>
  </r>
  <r>
    <x v="108"/>
    <x v="3"/>
    <n v="8"/>
    <x v="4"/>
    <n v="3"/>
    <x v="1"/>
    <x v="480"/>
    <x v="168"/>
    <x v="0"/>
    <n v="20"/>
    <n v="2"/>
  </r>
  <r>
    <x v="108"/>
    <x v="3"/>
    <n v="8"/>
    <x v="4"/>
    <n v="3"/>
    <x v="1"/>
    <x v="480"/>
    <x v="168"/>
    <x v="0"/>
    <n v="20"/>
    <n v="2"/>
  </r>
  <r>
    <x v="108"/>
    <x v="3"/>
    <n v="8"/>
    <x v="4"/>
    <n v="3"/>
    <x v="1"/>
    <x v="480"/>
    <x v="168"/>
    <x v="0"/>
    <n v="20"/>
    <n v="2"/>
  </r>
  <r>
    <x v="108"/>
    <x v="3"/>
    <n v="8"/>
    <x v="4"/>
    <n v="3"/>
    <x v="1"/>
    <x v="480"/>
    <x v="168"/>
    <x v="0"/>
    <n v="20"/>
    <n v="2"/>
  </r>
  <r>
    <x v="108"/>
    <x v="3"/>
    <n v="8"/>
    <x v="4"/>
    <n v="3"/>
    <x v="1"/>
    <x v="480"/>
    <x v="168"/>
    <x v="0"/>
    <n v="20"/>
    <n v="2"/>
  </r>
  <r>
    <x v="108"/>
    <x v="3"/>
    <n v="8"/>
    <x v="4"/>
    <n v="3"/>
    <x v="1"/>
    <x v="480"/>
    <x v="168"/>
    <x v="0"/>
    <n v="20"/>
    <n v="2"/>
  </r>
  <r>
    <x v="108"/>
    <x v="3"/>
    <n v="8"/>
    <x v="4"/>
    <n v="3"/>
    <x v="1"/>
    <x v="480"/>
    <x v="168"/>
    <x v="0"/>
    <n v="20"/>
    <n v="2"/>
  </r>
  <r>
    <x v="108"/>
    <x v="3"/>
    <n v="8"/>
    <x v="4"/>
    <n v="3"/>
    <x v="1"/>
    <x v="480"/>
    <x v="168"/>
    <x v="0"/>
    <n v="20"/>
    <n v="2"/>
  </r>
  <r>
    <x v="108"/>
    <x v="3"/>
    <n v="8"/>
    <x v="4"/>
    <n v="3"/>
    <x v="1"/>
    <x v="480"/>
    <x v="168"/>
    <x v="0"/>
    <n v="20"/>
    <n v="2"/>
  </r>
  <r>
    <x v="108"/>
    <x v="3"/>
    <n v="8"/>
    <x v="4"/>
    <n v="3"/>
    <x v="1"/>
    <x v="213"/>
    <x v="12"/>
    <x v="0"/>
    <n v="20"/>
    <n v="2"/>
  </r>
  <r>
    <x v="108"/>
    <x v="3"/>
    <n v="8"/>
    <x v="4"/>
    <n v="3"/>
    <x v="1"/>
    <x v="213"/>
    <x v="12"/>
    <x v="1651"/>
    <n v="83"/>
    <n v="10"/>
  </r>
  <r>
    <x v="108"/>
    <x v="3"/>
    <n v="8"/>
    <x v="4"/>
    <n v="3"/>
    <x v="1"/>
    <x v="132"/>
    <x v="12"/>
    <x v="0"/>
    <n v="20"/>
    <n v="2"/>
  </r>
  <r>
    <x v="108"/>
    <x v="3"/>
    <n v="8"/>
    <x v="4"/>
    <n v="3"/>
    <x v="1"/>
    <x v="132"/>
    <x v="12"/>
    <x v="0"/>
    <n v="20"/>
    <n v="2"/>
  </r>
  <r>
    <x v="108"/>
    <x v="3"/>
    <n v="8"/>
    <x v="4"/>
    <n v="3"/>
    <x v="1"/>
    <x v="132"/>
    <x v="12"/>
    <x v="0"/>
    <n v="20"/>
    <n v="2"/>
  </r>
  <r>
    <x v="108"/>
    <x v="3"/>
    <n v="8"/>
    <x v="4"/>
    <n v="3"/>
    <x v="1"/>
    <x v="31"/>
    <x v="12"/>
    <x v="1503"/>
    <n v="88"/>
    <n v="15"/>
  </r>
  <r>
    <x v="108"/>
    <x v="3"/>
    <n v="8"/>
    <x v="4"/>
    <n v="3"/>
    <x v="1"/>
    <x v="31"/>
    <x v="12"/>
    <x v="0"/>
    <n v="20"/>
    <n v="2"/>
  </r>
  <r>
    <x v="108"/>
    <x v="3"/>
    <n v="8"/>
    <x v="4"/>
    <n v="3"/>
    <x v="1"/>
    <x v="32"/>
    <x v="22"/>
    <x v="0"/>
    <n v="20"/>
    <n v="2"/>
  </r>
  <r>
    <x v="108"/>
    <x v="3"/>
    <n v="8"/>
    <x v="4"/>
    <n v="3"/>
    <x v="1"/>
    <x v="32"/>
    <x v="22"/>
    <x v="0"/>
    <n v="20"/>
    <n v="2"/>
  </r>
  <r>
    <x v="108"/>
    <x v="3"/>
    <n v="8"/>
    <x v="4"/>
    <n v="3"/>
    <x v="1"/>
    <x v="463"/>
    <x v="12"/>
    <x v="1652"/>
    <n v="130"/>
    <n v="17"/>
  </r>
  <r>
    <x v="108"/>
    <x v="3"/>
    <n v="8"/>
    <x v="4"/>
    <n v="3"/>
    <x v="1"/>
    <x v="90"/>
    <x v="13"/>
    <x v="1653"/>
    <n v="7"/>
    <n v="1"/>
  </r>
  <r>
    <x v="108"/>
    <x v="3"/>
    <n v="8"/>
    <x v="4"/>
    <n v="3"/>
    <x v="1"/>
    <x v="767"/>
    <x v="16"/>
    <x v="0"/>
    <n v="20"/>
    <n v="2"/>
  </r>
  <r>
    <x v="108"/>
    <x v="3"/>
    <n v="8"/>
    <x v="4"/>
    <n v="3"/>
    <x v="1"/>
    <x v="63"/>
    <x v="12"/>
    <x v="0"/>
    <n v="20"/>
    <n v="2"/>
  </r>
  <r>
    <x v="108"/>
    <x v="3"/>
    <n v="8"/>
    <x v="4"/>
    <n v="3"/>
    <x v="1"/>
    <x v="63"/>
    <x v="12"/>
    <x v="1654"/>
    <n v="46"/>
    <n v="7"/>
  </r>
  <r>
    <x v="108"/>
    <x v="3"/>
    <n v="8"/>
    <x v="4"/>
    <n v="3"/>
    <x v="1"/>
    <x v="366"/>
    <x v="67"/>
    <x v="1655"/>
    <n v="8"/>
    <n v="2"/>
  </r>
  <r>
    <x v="108"/>
    <x v="3"/>
    <n v="8"/>
    <x v="4"/>
    <n v="3"/>
    <x v="1"/>
    <x v="144"/>
    <x v="104"/>
    <x v="0"/>
    <n v="20"/>
    <n v="2"/>
  </r>
  <r>
    <x v="108"/>
    <x v="3"/>
    <n v="8"/>
    <x v="4"/>
    <n v="3"/>
    <x v="1"/>
    <x v="521"/>
    <x v="4"/>
    <x v="0"/>
    <n v="20"/>
    <n v="2"/>
  </r>
  <r>
    <x v="108"/>
    <x v="3"/>
    <n v="8"/>
    <x v="4"/>
    <n v="3"/>
    <x v="1"/>
    <x v="634"/>
    <x v="41"/>
    <x v="1422"/>
    <n v="22"/>
    <n v="3"/>
  </r>
  <r>
    <x v="108"/>
    <x v="3"/>
    <n v="8"/>
    <x v="4"/>
    <n v="3"/>
    <x v="1"/>
    <x v="825"/>
    <x v="13"/>
    <x v="0"/>
    <n v="20"/>
    <n v="2"/>
  </r>
  <r>
    <x v="108"/>
    <x v="3"/>
    <n v="8"/>
    <x v="4"/>
    <n v="3"/>
    <x v="1"/>
    <x v="825"/>
    <x v="13"/>
    <x v="0"/>
    <n v="20"/>
    <n v="2"/>
  </r>
  <r>
    <x v="108"/>
    <x v="3"/>
    <n v="8"/>
    <x v="4"/>
    <n v="3"/>
    <x v="1"/>
    <x v="825"/>
    <x v="13"/>
    <x v="1656"/>
    <n v="23"/>
    <n v="4"/>
  </r>
  <r>
    <x v="108"/>
    <x v="3"/>
    <n v="8"/>
    <x v="4"/>
    <n v="3"/>
    <x v="1"/>
    <x v="593"/>
    <x v="13"/>
    <x v="0"/>
    <n v="20"/>
    <n v="2"/>
  </r>
  <r>
    <x v="108"/>
    <x v="3"/>
    <n v="8"/>
    <x v="4"/>
    <n v="3"/>
    <x v="1"/>
    <x v="680"/>
    <x v="34"/>
    <x v="98"/>
    <n v="4"/>
    <n v="1"/>
  </r>
  <r>
    <x v="108"/>
    <x v="3"/>
    <n v="8"/>
    <x v="4"/>
    <n v="3"/>
    <x v="1"/>
    <x v="696"/>
    <x v="18"/>
    <x v="0"/>
    <n v="20"/>
    <n v="2"/>
  </r>
  <r>
    <x v="108"/>
    <x v="3"/>
    <n v="8"/>
    <x v="4"/>
    <n v="3"/>
    <x v="1"/>
    <x v="14"/>
    <x v="18"/>
    <x v="0"/>
    <n v="20"/>
    <n v="2"/>
  </r>
  <r>
    <x v="108"/>
    <x v="3"/>
    <n v="8"/>
    <x v="4"/>
    <n v="3"/>
    <x v="1"/>
    <x v="686"/>
    <x v="31"/>
    <x v="0"/>
    <n v="20"/>
    <n v="2"/>
  </r>
  <r>
    <x v="108"/>
    <x v="3"/>
    <n v="8"/>
    <x v="4"/>
    <n v="3"/>
    <x v="1"/>
    <x v="375"/>
    <x v="175"/>
    <x v="1657"/>
    <n v="95"/>
    <n v="18"/>
  </r>
  <r>
    <x v="108"/>
    <x v="3"/>
    <n v="8"/>
    <x v="4"/>
    <n v="3"/>
    <x v="1"/>
    <x v="780"/>
    <x v="37"/>
    <x v="0"/>
    <n v="20"/>
    <n v="2"/>
  </r>
  <r>
    <x v="108"/>
    <x v="3"/>
    <n v="8"/>
    <x v="4"/>
    <n v="3"/>
    <x v="1"/>
    <x v="780"/>
    <x v="37"/>
    <x v="0"/>
    <n v="20"/>
    <n v="2"/>
  </r>
  <r>
    <x v="108"/>
    <x v="3"/>
    <n v="8"/>
    <x v="4"/>
    <n v="3"/>
    <x v="1"/>
    <x v="780"/>
    <x v="37"/>
    <x v="0"/>
    <n v="20"/>
    <n v="2"/>
  </r>
  <r>
    <x v="108"/>
    <x v="3"/>
    <n v="8"/>
    <x v="4"/>
    <n v="3"/>
    <x v="1"/>
    <x v="513"/>
    <x v="12"/>
    <x v="1651"/>
    <n v="83"/>
    <n v="10"/>
  </r>
  <r>
    <x v="108"/>
    <x v="3"/>
    <n v="8"/>
    <x v="4"/>
    <n v="3"/>
    <x v="1"/>
    <x v="513"/>
    <x v="12"/>
    <x v="1503"/>
    <n v="88"/>
    <n v="15"/>
  </r>
  <r>
    <x v="108"/>
    <x v="3"/>
    <n v="8"/>
    <x v="4"/>
    <n v="3"/>
    <x v="1"/>
    <x v="513"/>
    <x v="12"/>
    <x v="0"/>
    <n v="20"/>
    <n v="2"/>
  </r>
  <r>
    <x v="108"/>
    <x v="3"/>
    <n v="8"/>
    <x v="4"/>
    <n v="3"/>
    <x v="1"/>
    <x v="925"/>
    <x v="12"/>
    <x v="1658"/>
    <n v="45"/>
    <n v="10"/>
  </r>
  <r>
    <x v="108"/>
    <x v="3"/>
    <n v="8"/>
    <x v="4"/>
    <n v="3"/>
    <x v="1"/>
    <x v="925"/>
    <x v="12"/>
    <x v="0"/>
    <n v="20"/>
    <n v="2"/>
  </r>
  <r>
    <x v="108"/>
    <x v="3"/>
    <n v="8"/>
    <x v="4"/>
    <n v="3"/>
    <x v="1"/>
    <x v="925"/>
    <x v="12"/>
    <x v="0"/>
    <n v="20"/>
    <n v="2"/>
  </r>
  <r>
    <x v="108"/>
    <x v="3"/>
    <n v="8"/>
    <x v="4"/>
    <n v="3"/>
    <x v="1"/>
    <x v="925"/>
    <x v="12"/>
    <x v="1659"/>
    <n v="46"/>
    <n v="10"/>
  </r>
  <r>
    <x v="108"/>
    <x v="3"/>
    <n v="8"/>
    <x v="4"/>
    <n v="3"/>
    <x v="1"/>
    <x v="532"/>
    <x v="57"/>
    <x v="0"/>
    <n v="20"/>
    <n v="2"/>
  </r>
  <r>
    <x v="109"/>
    <x v="4"/>
    <n v="9"/>
    <x v="4"/>
    <n v="3"/>
    <x v="1"/>
    <x v="926"/>
    <x v="188"/>
    <x v="0"/>
    <n v="20"/>
    <n v="2"/>
  </r>
  <r>
    <x v="109"/>
    <x v="4"/>
    <n v="9"/>
    <x v="4"/>
    <n v="3"/>
    <x v="1"/>
    <x v="926"/>
    <x v="188"/>
    <x v="0"/>
    <n v="20"/>
    <n v="2"/>
  </r>
  <r>
    <x v="109"/>
    <x v="4"/>
    <n v="9"/>
    <x v="4"/>
    <n v="3"/>
    <x v="1"/>
    <x v="927"/>
    <x v="188"/>
    <x v="1660"/>
    <n v="119"/>
    <n v="21"/>
  </r>
  <r>
    <x v="109"/>
    <x v="4"/>
    <n v="9"/>
    <x v="4"/>
    <n v="3"/>
    <x v="1"/>
    <x v="928"/>
    <x v="171"/>
    <x v="1661"/>
    <n v="206"/>
    <n v="25"/>
  </r>
  <r>
    <x v="109"/>
    <x v="4"/>
    <n v="9"/>
    <x v="4"/>
    <n v="3"/>
    <x v="1"/>
    <x v="272"/>
    <x v="3"/>
    <x v="0"/>
    <n v="20"/>
    <n v="2"/>
  </r>
  <r>
    <x v="109"/>
    <x v="4"/>
    <n v="9"/>
    <x v="4"/>
    <n v="3"/>
    <x v="1"/>
    <x v="517"/>
    <x v="32"/>
    <x v="0"/>
    <n v="20"/>
    <n v="2"/>
  </r>
  <r>
    <x v="109"/>
    <x v="4"/>
    <n v="9"/>
    <x v="4"/>
    <n v="3"/>
    <x v="1"/>
    <x v="280"/>
    <x v="81"/>
    <x v="388"/>
    <n v="41"/>
    <n v="3"/>
  </r>
  <r>
    <x v="109"/>
    <x v="4"/>
    <n v="9"/>
    <x v="4"/>
    <n v="3"/>
    <x v="1"/>
    <x v="280"/>
    <x v="81"/>
    <x v="389"/>
    <n v="44"/>
    <n v="4"/>
  </r>
  <r>
    <x v="109"/>
    <x v="4"/>
    <n v="9"/>
    <x v="4"/>
    <n v="3"/>
    <x v="1"/>
    <x v="280"/>
    <x v="81"/>
    <x v="390"/>
    <n v="33"/>
    <n v="3"/>
  </r>
  <r>
    <x v="109"/>
    <x v="4"/>
    <n v="9"/>
    <x v="4"/>
    <n v="3"/>
    <x v="1"/>
    <x v="280"/>
    <x v="81"/>
    <x v="393"/>
    <n v="32"/>
    <n v="3"/>
  </r>
  <r>
    <x v="109"/>
    <x v="4"/>
    <n v="9"/>
    <x v="4"/>
    <n v="3"/>
    <x v="1"/>
    <x v="280"/>
    <x v="81"/>
    <x v="394"/>
    <n v="33"/>
    <n v="2"/>
  </r>
  <r>
    <x v="109"/>
    <x v="4"/>
    <n v="9"/>
    <x v="4"/>
    <n v="3"/>
    <x v="1"/>
    <x v="280"/>
    <x v="81"/>
    <x v="395"/>
    <n v="43"/>
    <n v="4"/>
  </r>
  <r>
    <x v="109"/>
    <x v="4"/>
    <n v="9"/>
    <x v="4"/>
    <n v="3"/>
    <x v="1"/>
    <x v="280"/>
    <x v="81"/>
    <x v="396"/>
    <n v="30"/>
    <n v="2"/>
  </r>
  <r>
    <x v="109"/>
    <x v="4"/>
    <n v="9"/>
    <x v="4"/>
    <n v="3"/>
    <x v="1"/>
    <x v="280"/>
    <x v="81"/>
    <x v="397"/>
    <n v="40"/>
    <n v="3"/>
  </r>
  <r>
    <x v="109"/>
    <x v="4"/>
    <n v="9"/>
    <x v="4"/>
    <n v="3"/>
    <x v="1"/>
    <x v="280"/>
    <x v="81"/>
    <x v="398"/>
    <n v="45"/>
    <n v="5"/>
  </r>
  <r>
    <x v="109"/>
    <x v="4"/>
    <n v="9"/>
    <x v="4"/>
    <n v="3"/>
    <x v="1"/>
    <x v="280"/>
    <x v="81"/>
    <x v="399"/>
    <n v="39"/>
    <n v="4"/>
  </r>
  <r>
    <x v="109"/>
    <x v="4"/>
    <n v="9"/>
    <x v="4"/>
    <n v="3"/>
    <x v="1"/>
    <x v="280"/>
    <x v="81"/>
    <x v="400"/>
    <n v="41"/>
    <n v="5"/>
  </r>
  <r>
    <x v="109"/>
    <x v="4"/>
    <n v="9"/>
    <x v="4"/>
    <n v="3"/>
    <x v="1"/>
    <x v="483"/>
    <x v="50"/>
    <x v="0"/>
    <n v="20"/>
    <n v="2"/>
  </r>
  <r>
    <x v="109"/>
    <x v="4"/>
    <n v="9"/>
    <x v="4"/>
    <n v="3"/>
    <x v="1"/>
    <x v="333"/>
    <x v="168"/>
    <x v="0"/>
    <n v="20"/>
    <n v="2"/>
  </r>
  <r>
    <x v="109"/>
    <x v="4"/>
    <n v="9"/>
    <x v="4"/>
    <n v="3"/>
    <x v="1"/>
    <x v="333"/>
    <x v="168"/>
    <x v="0"/>
    <n v="20"/>
    <n v="2"/>
  </r>
  <r>
    <x v="109"/>
    <x v="4"/>
    <n v="9"/>
    <x v="4"/>
    <n v="3"/>
    <x v="1"/>
    <x v="333"/>
    <x v="168"/>
    <x v="0"/>
    <n v="20"/>
    <n v="2"/>
  </r>
  <r>
    <x v="109"/>
    <x v="4"/>
    <n v="9"/>
    <x v="4"/>
    <n v="3"/>
    <x v="1"/>
    <x v="333"/>
    <x v="168"/>
    <x v="0"/>
    <n v="20"/>
    <n v="2"/>
  </r>
  <r>
    <x v="109"/>
    <x v="4"/>
    <n v="9"/>
    <x v="4"/>
    <n v="3"/>
    <x v="1"/>
    <x v="333"/>
    <x v="168"/>
    <x v="0"/>
    <n v="20"/>
    <n v="2"/>
  </r>
  <r>
    <x v="109"/>
    <x v="4"/>
    <n v="9"/>
    <x v="4"/>
    <n v="3"/>
    <x v="1"/>
    <x v="333"/>
    <x v="168"/>
    <x v="0"/>
    <n v="20"/>
    <n v="2"/>
  </r>
  <r>
    <x v="109"/>
    <x v="4"/>
    <n v="9"/>
    <x v="4"/>
    <n v="3"/>
    <x v="1"/>
    <x v="333"/>
    <x v="168"/>
    <x v="0"/>
    <n v="20"/>
    <n v="2"/>
  </r>
  <r>
    <x v="109"/>
    <x v="4"/>
    <n v="9"/>
    <x v="4"/>
    <n v="3"/>
    <x v="1"/>
    <x v="333"/>
    <x v="168"/>
    <x v="0"/>
    <n v="20"/>
    <n v="2"/>
  </r>
  <r>
    <x v="109"/>
    <x v="4"/>
    <n v="9"/>
    <x v="4"/>
    <n v="3"/>
    <x v="1"/>
    <x v="333"/>
    <x v="168"/>
    <x v="0"/>
    <n v="20"/>
    <n v="2"/>
  </r>
  <r>
    <x v="109"/>
    <x v="4"/>
    <n v="9"/>
    <x v="4"/>
    <n v="3"/>
    <x v="1"/>
    <x v="333"/>
    <x v="168"/>
    <x v="1662"/>
    <n v="172"/>
    <n v="33"/>
  </r>
  <r>
    <x v="109"/>
    <x v="4"/>
    <n v="9"/>
    <x v="4"/>
    <n v="3"/>
    <x v="1"/>
    <x v="141"/>
    <x v="12"/>
    <x v="1651"/>
    <n v="83"/>
    <n v="10"/>
  </r>
  <r>
    <x v="109"/>
    <x v="4"/>
    <n v="9"/>
    <x v="4"/>
    <n v="3"/>
    <x v="1"/>
    <x v="141"/>
    <x v="12"/>
    <x v="0"/>
    <n v="20"/>
    <n v="2"/>
  </r>
  <r>
    <x v="109"/>
    <x v="4"/>
    <n v="9"/>
    <x v="4"/>
    <n v="3"/>
    <x v="1"/>
    <x v="141"/>
    <x v="12"/>
    <x v="1503"/>
    <n v="88"/>
    <n v="15"/>
  </r>
  <r>
    <x v="109"/>
    <x v="4"/>
    <n v="9"/>
    <x v="4"/>
    <n v="3"/>
    <x v="1"/>
    <x v="141"/>
    <x v="12"/>
    <x v="0"/>
    <n v="20"/>
    <n v="2"/>
  </r>
  <r>
    <x v="109"/>
    <x v="4"/>
    <n v="9"/>
    <x v="4"/>
    <n v="3"/>
    <x v="1"/>
    <x v="449"/>
    <x v="12"/>
    <x v="1659"/>
    <n v="46"/>
    <n v="10"/>
  </r>
  <r>
    <x v="109"/>
    <x v="4"/>
    <n v="9"/>
    <x v="4"/>
    <n v="3"/>
    <x v="1"/>
    <x v="449"/>
    <x v="12"/>
    <x v="0"/>
    <n v="20"/>
    <n v="2"/>
  </r>
  <r>
    <x v="109"/>
    <x v="4"/>
    <n v="9"/>
    <x v="4"/>
    <n v="3"/>
    <x v="1"/>
    <x v="449"/>
    <x v="12"/>
    <x v="1654"/>
    <n v="46"/>
    <n v="7"/>
  </r>
  <r>
    <x v="109"/>
    <x v="4"/>
    <n v="9"/>
    <x v="4"/>
    <n v="3"/>
    <x v="1"/>
    <x v="449"/>
    <x v="12"/>
    <x v="0"/>
    <n v="20"/>
    <n v="2"/>
  </r>
  <r>
    <x v="109"/>
    <x v="4"/>
    <n v="9"/>
    <x v="4"/>
    <n v="3"/>
    <x v="1"/>
    <x v="101"/>
    <x v="178"/>
    <x v="0"/>
    <n v="20"/>
    <n v="2"/>
  </r>
  <r>
    <x v="109"/>
    <x v="4"/>
    <n v="9"/>
    <x v="4"/>
    <n v="3"/>
    <x v="1"/>
    <x v="101"/>
    <x v="178"/>
    <x v="0"/>
    <n v="20"/>
    <n v="2"/>
  </r>
  <r>
    <x v="109"/>
    <x v="4"/>
    <n v="9"/>
    <x v="4"/>
    <n v="3"/>
    <x v="1"/>
    <x v="101"/>
    <x v="178"/>
    <x v="1663"/>
    <n v="10"/>
    <n v="3"/>
  </r>
  <r>
    <x v="109"/>
    <x v="4"/>
    <n v="9"/>
    <x v="4"/>
    <n v="3"/>
    <x v="1"/>
    <x v="143"/>
    <x v="62"/>
    <x v="0"/>
    <n v="20"/>
    <n v="2"/>
  </r>
  <r>
    <x v="109"/>
    <x v="4"/>
    <n v="9"/>
    <x v="4"/>
    <n v="3"/>
    <x v="1"/>
    <x v="198"/>
    <x v="51"/>
    <x v="0"/>
    <n v="20"/>
    <n v="2"/>
  </r>
  <r>
    <x v="109"/>
    <x v="4"/>
    <n v="9"/>
    <x v="4"/>
    <n v="3"/>
    <x v="1"/>
    <x v="707"/>
    <x v="13"/>
    <x v="1664"/>
    <n v="31"/>
    <n v="7"/>
  </r>
  <r>
    <x v="109"/>
    <x v="4"/>
    <n v="9"/>
    <x v="4"/>
    <n v="3"/>
    <x v="1"/>
    <x v="202"/>
    <x v="0"/>
    <x v="0"/>
    <n v="20"/>
    <n v="2"/>
  </r>
  <r>
    <x v="109"/>
    <x v="4"/>
    <n v="9"/>
    <x v="4"/>
    <n v="3"/>
    <x v="1"/>
    <x v="6"/>
    <x v="3"/>
    <x v="0"/>
    <n v="20"/>
    <n v="2"/>
  </r>
  <r>
    <x v="109"/>
    <x v="4"/>
    <n v="9"/>
    <x v="4"/>
    <n v="3"/>
    <x v="1"/>
    <x v="51"/>
    <x v="206"/>
    <x v="1281"/>
    <n v="1"/>
    <n v="1"/>
  </r>
  <r>
    <x v="109"/>
    <x v="4"/>
    <n v="9"/>
    <x v="4"/>
    <n v="3"/>
    <x v="1"/>
    <x v="169"/>
    <x v="160"/>
    <x v="1665"/>
    <n v="127"/>
    <n v="23"/>
  </r>
  <r>
    <x v="109"/>
    <x v="4"/>
    <n v="9"/>
    <x v="4"/>
    <n v="3"/>
    <x v="1"/>
    <x v="734"/>
    <x v="79"/>
    <x v="1666"/>
    <n v="34"/>
    <n v="7"/>
  </r>
  <r>
    <x v="109"/>
    <x v="4"/>
    <n v="9"/>
    <x v="4"/>
    <n v="3"/>
    <x v="1"/>
    <x v="151"/>
    <x v="7"/>
    <x v="461"/>
    <n v="56"/>
    <n v="11"/>
  </r>
  <r>
    <x v="109"/>
    <x v="4"/>
    <n v="9"/>
    <x v="4"/>
    <n v="3"/>
    <x v="1"/>
    <x v="494"/>
    <x v="104"/>
    <x v="0"/>
    <n v="20"/>
    <n v="2"/>
  </r>
  <r>
    <x v="109"/>
    <x v="4"/>
    <n v="9"/>
    <x v="4"/>
    <n v="3"/>
    <x v="1"/>
    <x v="494"/>
    <x v="7"/>
    <x v="123"/>
    <n v="35"/>
    <n v="4"/>
  </r>
  <r>
    <x v="109"/>
    <x v="4"/>
    <n v="9"/>
    <x v="4"/>
    <n v="3"/>
    <x v="1"/>
    <x v="686"/>
    <x v="7"/>
    <x v="1667"/>
    <n v="61"/>
    <n v="9"/>
  </r>
  <r>
    <x v="109"/>
    <x v="4"/>
    <n v="9"/>
    <x v="4"/>
    <n v="3"/>
    <x v="1"/>
    <x v="54"/>
    <x v="28"/>
    <x v="1628"/>
    <n v="119"/>
    <n v="25"/>
  </r>
  <r>
    <x v="109"/>
    <x v="4"/>
    <n v="9"/>
    <x v="4"/>
    <n v="3"/>
    <x v="1"/>
    <x v="54"/>
    <x v="28"/>
    <x v="1629"/>
    <n v="86"/>
    <n v="14"/>
  </r>
  <r>
    <x v="109"/>
    <x v="4"/>
    <n v="9"/>
    <x v="4"/>
    <n v="3"/>
    <x v="1"/>
    <x v="54"/>
    <x v="28"/>
    <x v="0"/>
    <n v="20"/>
    <n v="2"/>
  </r>
  <r>
    <x v="109"/>
    <x v="4"/>
    <n v="9"/>
    <x v="4"/>
    <n v="3"/>
    <x v="1"/>
    <x v="54"/>
    <x v="28"/>
    <x v="0"/>
    <n v="20"/>
    <n v="2"/>
  </r>
  <r>
    <x v="109"/>
    <x v="4"/>
    <n v="9"/>
    <x v="4"/>
    <n v="3"/>
    <x v="1"/>
    <x v="116"/>
    <x v="28"/>
    <x v="0"/>
    <n v="20"/>
    <n v="2"/>
  </r>
  <r>
    <x v="109"/>
    <x v="4"/>
    <n v="9"/>
    <x v="4"/>
    <n v="3"/>
    <x v="1"/>
    <x v="864"/>
    <x v="181"/>
    <x v="21"/>
    <n v="6"/>
    <n v="1"/>
  </r>
  <r>
    <x v="110"/>
    <x v="5"/>
    <n v="10"/>
    <x v="4"/>
    <n v="3"/>
    <x v="1"/>
    <x v="675"/>
    <x v="168"/>
    <x v="1662"/>
    <n v="172"/>
    <n v="33"/>
  </r>
  <r>
    <x v="110"/>
    <x v="5"/>
    <n v="10"/>
    <x v="4"/>
    <n v="3"/>
    <x v="1"/>
    <x v="675"/>
    <x v="168"/>
    <x v="0"/>
    <n v="20"/>
    <n v="2"/>
  </r>
  <r>
    <x v="110"/>
    <x v="5"/>
    <n v="10"/>
    <x v="4"/>
    <n v="3"/>
    <x v="1"/>
    <x v="675"/>
    <x v="168"/>
    <x v="0"/>
    <n v="20"/>
    <n v="2"/>
  </r>
  <r>
    <x v="110"/>
    <x v="5"/>
    <n v="10"/>
    <x v="4"/>
    <n v="3"/>
    <x v="1"/>
    <x v="915"/>
    <x v="168"/>
    <x v="0"/>
    <n v="20"/>
    <n v="2"/>
  </r>
  <r>
    <x v="110"/>
    <x v="5"/>
    <n v="10"/>
    <x v="4"/>
    <n v="3"/>
    <x v="1"/>
    <x v="915"/>
    <x v="168"/>
    <x v="0"/>
    <n v="20"/>
    <n v="2"/>
  </r>
  <r>
    <x v="110"/>
    <x v="5"/>
    <n v="10"/>
    <x v="4"/>
    <n v="3"/>
    <x v="1"/>
    <x v="915"/>
    <x v="168"/>
    <x v="0"/>
    <n v="20"/>
    <n v="2"/>
  </r>
  <r>
    <x v="110"/>
    <x v="5"/>
    <n v="10"/>
    <x v="4"/>
    <n v="3"/>
    <x v="1"/>
    <x v="915"/>
    <x v="168"/>
    <x v="0"/>
    <n v="20"/>
    <n v="2"/>
  </r>
  <r>
    <x v="110"/>
    <x v="5"/>
    <n v="10"/>
    <x v="4"/>
    <n v="3"/>
    <x v="1"/>
    <x v="915"/>
    <x v="168"/>
    <x v="0"/>
    <n v="20"/>
    <n v="2"/>
  </r>
  <r>
    <x v="110"/>
    <x v="5"/>
    <n v="10"/>
    <x v="4"/>
    <n v="3"/>
    <x v="1"/>
    <x v="915"/>
    <x v="168"/>
    <x v="0"/>
    <n v="20"/>
    <n v="2"/>
  </r>
  <r>
    <x v="110"/>
    <x v="5"/>
    <n v="10"/>
    <x v="4"/>
    <n v="3"/>
    <x v="1"/>
    <x v="915"/>
    <x v="168"/>
    <x v="0"/>
    <n v="20"/>
    <n v="2"/>
  </r>
  <r>
    <x v="110"/>
    <x v="5"/>
    <n v="10"/>
    <x v="4"/>
    <n v="3"/>
    <x v="1"/>
    <x v="83"/>
    <x v="32"/>
    <x v="0"/>
    <n v="20"/>
    <n v="2"/>
  </r>
  <r>
    <x v="110"/>
    <x v="5"/>
    <n v="10"/>
    <x v="4"/>
    <n v="3"/>
    <x v="1"/>
    <x v="211"/>
    <x v="111"/>
    <x v="1668"/>
    <n v="83"/>
    <n v="17"/>
  </r>
  <r>
    <x v="110"/>
    <x v="5"/>
    <n v="10"/>
    <x v="4"/>
    <n v="3"/>
    <x v="1"/>
    <x v="700"/>
    <x v="50"/>
    <x v="0"/>
    <n v="20"/>
    <n v="2"/>
  </r>
  <r>
    <x v="110"/>
    <x v="5"/>
    <n v="10"/>
    <x v="4"/>
    <n v="3"/>
    <x v="1"/>
    <x v="96"/>
    <x v="3"/>
    <x v="0"/>
    <n v="20"/>
    <n v="2"/>
  </r>
  <r>
    <x v="110"/>
    <x v="5"/>
    <n v="10"/>
    <x v="4"/>
    <n v="3"/>
    <x v="1"/>
    <x v="444"/>
    <x v="18"/>
    <x v="0"/>
    <n v="20"/>
    <n v="2"/>
  </r>
  <r>
    <x v="110"/>
    <x v="5"/>
    <n v="10"/>
    <x v="4"/>
    <n v="3"/>
    <x v="1"/>
    <x v="647"/>
    <x v="4"/>
    <x v="0"/>
    <n v="20"/>
    <n v="2"/>
  </r>
  <r>
    <x v="110"/>
    <x v="5"/>
    <n v="10"/>
    <x v="4"/>
    <n v="3"/>
    <x v="1"/>
    <x v="590"/>
    <x v="29"/>
    <x v="0"/>
    <n v="20"/>
    <n v="2"/>
  </r>
  <r>
    <x v="110"/>
    <x v="5"/>
    <n v="10"/>
    <x v="4"/>
    <n v="3"/>
    <x v="1"/>
    <x v="590"/>
    <x v="29"/>
    <x v="0"/>
    <n v="20"/>
    <n v="2"/>
  </r>
  <r>
    <x v="110"/>
    <x v="5"/>
    <n v="10"/>
    <x v="4"/>
    <n v="3"/>
    <x v="1"/>
    <x v="110"/>
    <x v="0"/>
    <x v="0"/>
    <n v="20"/>
    <n v="2"/>
  </r>
  <r>
    <x v="110"/>
    <x v="5"/>
    <n v="10"/>
    <x v="4"/>
    <n v="3"/>
    <x v="1"/>
    <x v="263"/>
    <x v="136"/>
    <x v="19"/>
    <n v="23"/>
    <n v="4"/>
  </r>
  <r>
    <x v="110"/>
    <x v="5"/>
    <n v="10"/>
    <x v="4"/>
    <n v="3"/>
    <x v="1"/>
    <x v="808"/>
    <x v="62"/>
    <x v="0"/>
    <n v="20"/>
    <n v="2"/>
  </r>
  <r>
    <x v="110"/>
    <x v="5"/>
    <n v="10"/>
    <x v="4"/>
    <n v="3"/>
    <x v="1"/>
    <x v="74"/>
    <x v="165"/>
    <x v="0"/>
    <n v="20"/>
    <n v="2"/>
  </r>
  <r>
    <x v="110"/>
    <x v="5"/>
    <n v="10"/>
    <x v="4"/>
    <n v="3"/>
    <x v="1"/>
    <x v="680"/>
    <x v="138"/>
    <x v="0"/>
    <n v="20"/>
    <n v="2"/>
  </r>
  <r>
    <x v="110"/>
    <x v="5"/>
    <n v="10"/>
    <x v="4"/>
    <n v="3"/>
    <x v="1"/>
    <x v="929"/>
    <x v="28"/>
    <x v="1629"/>
    <n v="86"/>
    <n v="14"/>
  </r>
  <r>
    <x v="110"/>
    <x v="5"/>
    <n v="10"/>
    <x v="4"/>
    <n v="3"/>
    <x v="1"/>
    <x v="929"/>
    <x v="28"/>
    <x v="1628"/>
    <n v="119"/>
    <n v="25"/>
  </r>
  <r>
    <x v="110"/>
    <x v="5"/>
    <n v="10"/>
    <x v="4"/>
    <n v="3"/>
    <x v="1"/>
    <x v="929"/>
    <x v="28"/>
    <x v="0"/>
    <n v="20"/>
    <n v="2"/>
  </r>
  <r>
    <x v="110"/>
    <x v="5"/>
    <n v="10"/>
    <x v="4"/>
    <n v="3"/>
    <x v="1"/>
    <x v="929"/>
    <x v="28"/>
    <x v="0"/>
    <n v="20"/>
    <n v="2"/>
  </r>
  <r>
    <x v="110"/>
    <x v="5"/>
    <n v="10"/>
    <x v="4"/>
    <n v="3"/>
    <x v="1"/>
    <x v="929"/>
    <x v="32"/>
    <x v="0"/>
    <n v="20"/>
    <n v="2"/>
  </r>
  <r>
    <x v="110"/>
    <x v="5"/>
    <n v="10"/>
    <x v="4"/>
    <n v="3"/>
    <x v="1"/>
    <x v="429"/>
    <x v="30"/>
    <x v="0"/>
    <n v="20"/>
    <n v="2"/>
  </r>
  <r>
    <x v="110"/>
    <x v="5"/>
    <n v="10"/>
    <x v="4"/>
    <n v="3"/>
    <x v="1"/>
    <x v="850"/>
    <x v="207"/>
    <x v="0"/>
    <n v="20"/>
    <n v="2"/>
  </r>
  <r>
    <x v="110"/>
    <x v="5"/>
    <n v="10"/>
    <x v="4"/>
    <n v="3"/>
    <x v="1"/>
    <x v="455"/>
    <x v="0"/>
    <x v="0"/>
    <n v="20"/>
    <n v="2"/>
  </r>
  <r>
    <x v="110"/>
    <x v="5"/>
    <n v="10"/>
    <x v="4"/>
    <n v="3"/>
    <x v="1"/>
    <x v="404"/>
    <x v="11"/>
    <x v="0"/>
    <n v="20"/>
    <n v="2"/>
  </r>
  <r>
    <x v="110"/>
    <x v="5"/>
    <n v="10"/>
    <x v="4"/>
    <n v="3"/>
    <x v="1"/>
    <x v="930"/>
    <x v="13"/>
    <x v="1669"/>
    <n v="83"/>
    <n v="15"/>
  </r>
  <r>
    <x v="110"/>
    <x v="5"/>
    <n v="10"/>
    <x v="4"/>
    <n v="3"/>
    <x v="1"/>
    <x v="931"/>
    <x v="192"/>
    <x v="0"/>
    <n v="20"/>
    <n v="2"/>
  </r>
  <r>
    <x v="110"/>
    <x v="5"/>
    <n v="10"/>
    <x v="4"/>
    <n v="3"/>
    <x v="1"/>
    <x v="932"/>
    <x v="13"/>
    <x v="0"/>
    <n v="20"/>
    <n v="2"/>
  </r>
  <r>
    <x v="110"/>
    <x v="5"/>
    <n v="10"/>
    <x v="4"/>
    <n v="3"/>
    <x v="1"/>
    <x v="933"/>
    <x v="135"/>
    <x v="1670"/>
    <n v="18"/>
    <n v="4"/>
  </r>
  <r>
    <x v="111"/>
    <x v="6"/>
    <n v="11"/>
    <x v="4"/>
    <n v="3"/>
    <x v="1"/>
    <x v="934"/>
    <x v="13"/>
    <x v="1671"/>
    <n v="67"/>
    <n v="12"/>
  </r>
  <r>
    <x v="111"/>
    <x v="6"/>
    <n v="11"/>
    <x v="4"/>
    <n v="3"/>
    <x v="1"/>
    <x v="778"/>
    <x v="32"/>
    <x v="1672"/>
    <n v="260"/>
    <n v="45"/>
  </r>
  <r>
    <x v="111"/>
    <x v="6"/>
    <n v="11"/>
    <x v="4"/>
    <n v="3"/>
    <x v="1"/>
    <x v="499"/>
    <x v="168"/>
    <x v="1662"/>
    <n v="172"/>
    <n v="33"/>
  </r>
  <r>
    <x v="111"/>
    <x v="6"/>
    <n v="11"/>
    <x v="4"/>
    <n v="3"/>
    <x v="1"/>
    <x v="499"/>
    <x v="168"/>
    <x v="0"/>
    <n v="20"/>
    <n v="2"/>
  </r>
  <r>
    <x v="111"/>
    <x v="6"/>
    <n v="11"/>
    <x v="4"/>
    <n v="3"/>
    <x v="1"/>
    <x v="499"/>
    <x v="168"/>
    <x v="0"/>
    <n v="20"/>
    <n v="2"/>
  </r>
  <r>
    <x v="111"/>
    <x v="6"/>
    <n v="11"/>
    <x v="4"/>
    <n v="3"/>
    <x v="1"/>
    <x v="499"/>
    <x v="168"/>
    <x v="0"/>
    <n v="20"/>
    <n v="2"/>
  </r>
  <r>
    <x v="111"/>
    <x v="6"/>
    <n v="11"/>
    <x v="4"/>
    <n v="3"/>
    <x v="1"/>
    <x v="499"/>
    <x v="168"/>
    <x v="0"/>
    <n v="20"/>
    <n v="2"/>
  </r>
  <r>
    <x v="111"/>
    <x v="6"/>
    <n v="11"/>
    <x v="4"/>
    <n v="3"/>
    <x v="1"/>
    <x v="499"/>
    <x v="168"/>
    <x v="0"/>
    <n v="20"/>
    <n v="2"/>
  </r>
  <r>
    <x v="111"/>
    <x v="6"/>
    <n v="11"/>
    <x v="4"/>
    <n v="3"/>
    <x v="1"/>
    <x v="499"/>
    <x v="168"/>
    <x v="0"/>
    <n v="20"/>
    <n v="2"/>
  </r>
  <r>
    <x v="111"/>
    <x v="6"/>
    <n v="11"/>
    <x v="4"/>
    <n v="3"/>
    <x v="1"/>
    <x v="499"/>
    <x v="168"/>
    <x v="0"/>
    <n v="20"/>
    <n v="2"/>
  </r>
  <r>
    <x v="111"/>
    <x v="6"/>
    <n v="11"/>
    <x v="4"/>
    <n v="3"/>
    <x v="1"/>
    <x v="499"/>
    <x v="168"/>
    <x v="0"/>
    <n v="20"/>
    <n v="2"/>
  </r>
  <r>
    <x v="111"/>
    <x v="6"/>
    <n v="11"/>
    <x v="4"/>
    <n v="3"/>
    <x v="1"/>
    <x v="499"/>
    <x v="168"/>
    <x v="0"/>
    <n v="20"/>
    <n v="2"/>
  </r>
  <r>
    <x v="111"/>
    <x v="6"/>
    <n v="11"/>
    <x v="4"/>
    <n v="3"/>
    <x v="1"/>
    <x v="693"/>
    <x v="208"/>
    <x v="1673"/>
    <n v="131"/>
    <n v="19"/>
  </r>
  <r>
    <x v="111"/>
    <x v="6"/>
    <n v="11"/>
    <x v="4"/>
    <n v="3"/>
    <x v="1"/>
    <x v="28"/>
    <x v="32"/>
    <x v="0"/>
    <n v="20"/>
    <n v="2"/>
  </r>
  <r>
    <x v="111"/>
    <x v="6"/>
    <n v="11"/>
    <x v="4"/>
    <n v="3"/>
    <x v="1"/>
    <x v="573"/>
    <x v="104"/>
    <x v="0"/>
    <n v="20"/>
    <n v="2"/>
  </r>
  <r>
    <x v="111"/>
    <x v="6"/>
    <n v="11"/>
    <x v="4"/>
    <n v="3"/>
    <x v="1"/>
    <x v="779"/>
    <x v="208"/>
    <x v="0"/>
    <n v="20"/>
    <n v="2"/>
  </r>
  <r>
    <x v="111"/>
    <x v="6"/>
    <n v="11"/>
    <x v="4"/>
    <n v="3"/>
    <x v="1"/>
    <x v="779"/>
    <x v="208"/>
    <x v="0"/>
    <n v="20"/>
    <n v="2"/>
  </r>
  <r>
    <x v="111"/>
    <x v="6"/>
    <n v="11"/>
    <x v="4"/>
    <n v="3"/>
    <x v="1"/>
    <x v="387"/>
    <x v="5"/>
    <x v="0"/>
    <n v="20"/>
    <n v="2"/>
  </r>
  <r>
    <x v="111"/>
    <x v="6"/>
    <n v="11"/>
    <x v="4"/>
    <n v="3"/>
    <x v="1"/>
    <x v="689"/>
    <x v="22"/>
    <x v="0"/>
    <n v="20"/>
    <n v="2"/>
  </r>
  <r>
    <x v="111"/>
    <x v="6"/>
    <n v="11"/>
    <x v="4"/>
    <n v="3"/>
    <x v="1"/>
    <x v="689"/>
    <x v="22"/>
    <x v="0"/>
    <n v="20"/>
    <n v="2"/>
  </r>
  <r>
    <x v="111"/>
    <x v="6"/>
    <n v="11"/>
    <x v="4"/>
    <n v="3"/>
    <x v="1"/>
    <x v="331"/>
    <x v="29"/>
    <x v="0"/>
    <n v="20"/>
    <n v="2"/>
  </r>
  <r>
    <x v="111"/>
    <x v="6"/>
    <n v="11"/>
    <x v="4"/>
    <n v="3"/>
    <x v="1"/>
    <x v="331"/>
    <x v="29"/>
    <x v="0"/>
    <n v="20"/>
    <n v="2"/>
  </r>
  <r>
    <x v="111"/>
    <x v="6"/>
    <n v="11"/>
    <x v="4"/>
    <n v="3"/>
    <x v="1"/>
    <x v="331"/>
    <x v="108"/>
    <x v="0"/>
    <n v="20"/>
    <n v="2"/>
  </r>
  <r>
    <x v="111"/>
    <x v="6"/>
    <n v="11"/>
    <x v="4"/>
    <n v="3"/>
    <x v="1"/>
    <x v="620"/>
    <x v="28"/>
    <x v="1629"/>
    <n v="86"/>
    <n v="14"/>
  </r>
  <r>
    <x v="111"/>
    <x v="6"/>
    <n v="11"/>
    <x v="4"/>
    <n v="3"/>
    <x v="1"/>
    <x v="620"/>
    <x v="28"/>
    <x v="1628"/>
    <n v="119"/>
    <n v="25"/>
  </r>
  <r>
    <x v="111"/>
    <x v="6"/>
    <n v="11"/>
    <x v="4"/>
    <n v="3"/>
    <x v="1"/>
    <x v="620"/>
    <x v="28"/>
    <x v="0"/>
    <n v="20"/>
    <n v="2"/>
  </r>
  <r>
    <x v="111"/>
    <x v="6"/>
    <n v="11"/>
    <x v="4"/>
    <n v="3"/>
    <x v="1"/>
    <x v="620"/>
    <x v="28"/>
    <x v="0"/>
    <n v="20"/>
    <n v="2"/>
  </r>
  <r>
    <x v="111"/>
    <x v="6"/>
    <n v="11"/>
    <x v="4"/>
    <n v="3"/>
    <x v="1"/>
    <x v="792"/>
    <x v="4"/>
    <x v="0"/>
    <n v="20"/>
    <n v="2"/>
  </r>
  <r>
    <x v="111"/>
    <x v="6"/>
    <n v="11"/>
    <x v="4"/>
    <n v="3"/>
    <x v="1"/>
    <x v="857"/>
    <x v="83"/>
    <x v="0"/>
    <n v="20"/>
    <n v="2"/>
  </r>
  <r>
    <x v="111"/>
    <x v="6"/>
    <n v="11"/>
    <x v="4"/>
    <n v="3"/>
    <x v="1"/>
    <x v="3"/>
    <x v="83"/>
    <x v="0"/>
    <n v="20"/>
    <n v="2"/>
  </r>
  <r>
    <x v="111"/>
    <x v="6"/>
    <n v="11"/>
    <x v="4"/>
    <n v="3"/>
    <x v="1"/>
    <x v="317"/>
    <x v="81"/>
    <x v="1674"/>
    <n v="54"/>
    <n v="5"/>
  </r>
  <r>
    <x v="111"/>
    <x v="6"/>
    <n v="11"/>
    <x v="4"/>
    <n v="3"/>
    <x v="1"/>
    <x v="7"/>
    <x v="60"/>
    <x v="1675"/>
    <n v="72"/>
    <n v="12"/>
  </r>
  <r>
    <x v="111"/>
    <x v="6"/>
    <n v="11"/>
    <x v="4"/>
    <n v="3"/>
    <x v="1"/>
    <x v="7"/>
    <x v="60"/>
    <x v="1676"/>
    <n v="57"/>
    <n v="11"/>
  </r>
  <r>
    <x v="111"/>
    <x v="6"/>
    <n v="11"/>
    <x v="4"/>
    <n v="3"/>
    <x v="1"/>
    <x v="671"/>
    <x v="76"/>
    <x v="1677"/>
    <n v="15"/>
    <n v="3"/>
  </r>
  <r>
    <x v="111"/>
    <x v="6"/>
    <n v="11"/>
    <x v="4"/>
    <n v="3"/>
    <x v="1"/>
    <x v="604"/>
    <x v="76"/>
    <x v="1678"/>
    <n v="64"/>
    <n v="12"/>
  </r>
  <r>
    <x v="111"/>
    <x v="6"/>
    <n v="11"/>
    <x v="4"/>
    <n v="3"/>
    <x v="1"/>
    <x v="874"/>
    <x v="60"/>
    <x v="6"/>
    <n v="7"/>
    <n v="1"/>
  </r>
  <r>
    <x v="111"/>
    <x v="6"/>
    <n v="11"/>
    <x v="4"/>
    <n v="3"/>
    <x v="1"/>
    <x v="874"/>
    <x v="60"/>
    <x v="1679"/>
    <n v="45"/>
    <n v="9"/>
  </r>
  <r>
    <x v="111"/>
    <x v="6"/>
    <n v="11"/>
    <x v="4"/>
    <n v="3"/>
    <x v="1"/>
    <x v="403"/>
    <x v="76"/>
    <x v="1680"/>
    <n v="8"/>
    <n v="2"/>
  </r>
  <r>
    <x v="111"/>
    <x v="6"/>
    <n v="11"/>
    <x v="4"/>
    <n v="3"/>
    <x v="1"/>
    <x v="929"/>
    <x v="0"/>
    <x v="0"/>
    <n v="20"/>
    <n v="2"/>
  </r>
  <r>
    <x v="111"/>
    <x v="6"/>
    <n v="11"/>
    <x v="4"/>
    <n v="3"/>
    <x v="1"/>
    <x v="697"/>
    <x v="76"/>
    <x v="0"/>
    <n v="20"/>
    <n v="2"/>
  </r>
  <r>
    <x v="111"/>
    <x v="6"/>
    <n v="11"/>
    <x v="4"/>
    <n v="3"/>
    <x v="1"/>
    <x v="154"/>
    <x v="18"/>
    <x v="0"/>
    <n v="20"/>
    <n v="2"/>
  </r>
  <r>
    <x v="111"/>
    <x v="6"/>
    <n v="11"/>
    <x v="4"/>
    <n v="3"/>
    <x v="1"/>
    <x v="154"/>
    <x v="18"/>
    <x v="1681"/>
    <n v="162"/>
    <n v="26"/>
  </r>
  <r>
    <x v="111"/>
    <x v="6"/>
    <n v="11"/>
    <x v="4"/>
    <n v="3"/>
    <x v="1"/>
    <x v="935"/>
    <x v="104"/>
    <x v="0"/>
    <n v="20"/>
    <n v="2"/>
  </r>
  <r>
    <x v="112"/>
    <x v="0"/>
    <n v="12"/>
    <x v="4"/>
    <n v="3"/>
    <x v="1"/>
    <x v="121"/>
    <x v="114"/>
    <x v="1682"/>
    <n v="897"/>
    <n v="143"/>
  </r>
  <r>
    <x v="112"/>
    <x v="0"/>
    <n v="12"/>
    <x v="4"/>
    <n v="3"/>
    <x v="1"/>
    <x v="121"/>
    <x v="114"/>
    <x v="1683"/>
    <n v="3446"/>
    <n v="554"/>
  </r>
  <r>
    <x v="112"/>
    <x v="0"/>
    <n v="12"/>
    <x v="4"/>
    <n v="3"/>
    <x v="1"/>
    <x v="384"/>
    <x v="188"/>
    <x v="0"/>
    <n v="20"/>
    <n v="2"/>
  </r>
  <r>
    <x v="112"/>
    <x v="0"/>
    <n v="12"/>
    <x v="4"/>
    <n v="3"/>
    <x v="1"/>
    <x v="274"/>
    <x v="32"/>
    <x v="0"/>
    <n v="20"/>
    <n v="2"/>
  </r>
  <r>
    <x v="112"/>
    <x v="0"/>
    <n v="12"/>
    <x v="4"/>
    <n v="3"/>
    <x v="1"/>
    <x v="936"/>
    <x v="70"/>
    <x v="1684"/>
    <n v="56"/>
    <n v="10"/>
  </r>
  <r>
    <x v="112"/>
    <x v="0"/>
    <n v="12"/>
    <x v="4"/>
    <n v="3"/>
    <x v="1"/>
    <x v="500"/>
    <x v="44"/>
    <x v="0"/>
    <n v="20"/>
    <n v="2"/>
  </r>
  <r>
    <x v="112"/>
    <x v="0"/>
    <n v="12"/>
    <x v="4"/>
    <n v="3"/>
    <x v="1"/>
    <x v="909"/>
    <x v="168"/>
    <x v="1662"/>
    <n v="172"/>
    <n v="33"/>
  </r>
  <r>
    <x v="112"/>
    <x v="0"/>
    <n v="12"/>
    <x v="4"/>
    <n v="3"/>
    <x v="1"/>
    <x v="909"/>
    <x v="168"/>
    <x v="0"/>
    <n v="20"/>
    <n v="2"/>
  </r>
  <r>
    <x v="112"/>
    <x v="0"/>
    <n v="12"/>
    <x v="4"/>
    <n v="3"/>
    <x v="1"/>
    <x v="909"/>
    <x v="168"/>
    <x v="0"/>
    <n v="20"/>
    <n v="2"/>
  </r>
  <r>
    <x v="112"/>
    <x v="0"/>
    <n v="12"/>
    <x v="4"/>
    <n v="3"/>
    <x v="1"/>
    <x v="909"/>
    <x v="168"/>
    <x v="0"/>
    <n v="20"/>
    <n v="2"/>
  </r>
  <r>
    <x v="112"/>
    <x v="0"/>
    <n v="12"/>
    <x v="4"/>
    <n v="3"/>
    <x v="1"/>
    <x v="909"/>
    <x v="168"/>
    <x v="0"/>
    <n v="20"/>
    <n v="2"/>
  </r>
  <r>
    <x v="112"/>
    <x v="0"/>
    <n v="12"/>
    <x v="4"/>
    <n v="3"/>
    <x v="1"/>
    <x v="909"/>
    <x v="168"/>
    <x v="0"/>
    <n v="20"/>
    <n v="2"/>
  </r>
  <r>
    <x v="112"/>
    <x v="0"/>
    <n v="12"/>
    <x v="4"/>
    <n v="3"/>
    <x v="1"/>
    <x v="909"/>
    <x v="168"/>
    <x v="0"/>
    <n v="20"/>
    <n v="2"/>
  </r>
  <r>
    <x v="112"/>
    <x v="0"/>
    <n v="12"/>
    <x v="4"/>
    <n v="3"/>
    <x v="1"/>
    <x v="909"/>
    <x v="168"/>
    <x v="0"/>
    <n v="20"/>
    <n v="2"/>
  </r>
  <r>
    <x v="112"/>
    <x v="0"/>
    <n v="12"/>
    <x v="4"/>
    <n v="3"/>
    <x v="1"/>
    <x v="909"/>
    <x v="168"/>
    <x v="0"/>
    <n v="20"/>
    <n v="2"/>
  </r>
  <r>
    <x v="112"/>
    <x v="0"/>
    <n v="12"/>
    <x v="4"/>
    <n v="3"/>
    <x v="1"/>
    <x v="909"/>
    <x v="168"/>
    <x v="0"/>
    <n v="20"/>
    <n v="2"/>
  </r>
  <r>
    <x v="112"/>
    <x v="0"/>
    <n v="12"/>
    <x v="4"/>
    <n v="3"/>
    <x v="1"/>
    <x v="161"/>
    <x v="82"/>
    <x v="0"/>
    <n v="20"/>
    <n v="2"/>
  </r>
  <r>
    <x v="112"/>
    <x v="0"/>
    <n v="12"/>
    <x v="4"/>
    <n v="3"/>
    <x v="1"/>
    <x v="161"/>
    <x v="82"/>
    <x v="0"/>
    <n v="20"/>
    <n v="2"/>
  </r>
  <r>
    <x v="112"/>
    <x v="0"/>
    <n v="12"/>
    <x v="4"/>
    <n v="3"/>
    <x v="1"/>
    <x v="424"/>
    <x v="82"/>
    <x v="1685"/>
    <n v="46"/>
    <n v="8"/>
  </r>
  <r>
    <x v="112"/>
    <x v="0"/>
    <n v="12"/>
    <x v="4"/>
    <n v="3"/>
    <x v="1"/>
    <x v="519"/>
    <x v="63"/>
    <x v="1686"/>
    <n v="2"/>
    <n v="1"/>
  </r>
  <r>
    <x v="112"/>
    <x v="0"/>
    <n v="12"/>
    <x v="4"/>
    <n v="3"/>
    <x v="1"/>
    <x v="131"/>
    <x v="22"/>
    <x v="0"/>
    <n v="20"/>
    <n v="2"/>
  </r>
  <r>
    <x v="112"/>
    <x v="0"/>
    <n v="12"/>
    <x v="4"/>
    <n v="3"/>
    <x v="1"/>
    <x v="131"/>
    <x v="22"/>
    <x v="0"/>
    <n v="20"/>
    <n v="2"/>
  </r>
  <r>
    <x v="112"/>
    <x v="0"/>
    <n v="12"/>
    <x v="4"/>
    <n v="3"/>
    <x v="1"/>
    <x v="194"/>
    <x v="7"/>
    <x v="1687"/>
    <n v="1"/>
    <n v="1"/>
  </r>
  <r>
    <x v="112"/>
    <x v="0"/>
    <n v="12"/>
    <x v="4"/>
    <n v="3"/>
    <x v="1"/>
    <x v="411"/>
    <x v="7"/>
    <x v="1688"/>
    <n v="61"/>
    <n v="11"/>
  </r>
  <r>
    <x v="112"/>
    <x v="0"/>
    <n v="12"/>
    <x v="4"/>
    <n v="3"/>
    <x v="1"/>
    <x v="364"/>
    <x v="162"/>
    <x v="0"/>
    <n v="20"/>
    <n v="2"/>
  </r>
  <r>
    <x v="112"/>
    <x v="0"/>
    <n v="12"/>
    <x v="4"/>
    <n v="3"/>
    <x v="1"/>
    <x v="364"/>
    <x v="156"/>
    <x v="1689"/>
    <n v="121"/>
    <n v="19"/>
  </r>
  <r>
    <x v="112"/>
    <x v="0"/>
    <n v="12"/>
    <x v="4"/>
    <n v="3"/>
    <x v="1"/>
    <x v="550"/>
    <x v="18"/>
    <x v="1690"/>
    <n v="10"/>
    <n v="1"/>
  </r>
  <r>
    <x v="112"/>
    <x v="0"/>
    <n v="12"/>
    <x v="4"/>
    <n v="3"/>
    <x v="1"/>
    <x v="646"/>
    <x v="79"/>
    <x v="0"/>
    <n v="20"/>
    <n v="2"/>
  </r>
  <r>
    <x v="112"/>
    <x v="0"/>
    <n v="12"/>
    <x v="4"/>
    <n v="3"/>
    <x v="1"/>
    <x v="554"/>
    <x v="104"/>
    <x v="0"/>
    <n v="20"/>
    <n v="2"/>
  </r>
  <r>
    <x v="112"/>
    <x v="0"/>
    <n v="12"/>
    <x v="4"/>
    <n v="3"/>
    <x v="1"/>
    <x v="113"/>
    <x v="0"/>
    <x v="0"/>
    <n v="20"/>
    <n v="2"/>
  </r>
  <r>
    <x v="112"/>
    <x v="0"/>
    <n v="12"/>
    <x v="4"/>
    <n v="3"/>
    <x v="1"/>
    <x v="174"/>
    <x v="100"/>
    <x v="0"/>
    <n v="20"/>
    <n v="2"/>
  </r>
  <r>
    <x v="112"/>
    <x v="0"/>
    <n v="12"/>
    <x v="4"/>
    <n v="3"/>
    <x v="1"/>
    <x v="174"/>
    <x v="145"/>
    <x v="0"/>
    <n v="20"/>
    <n v="2"/>
  </r>
  <r>
    <x v="112"/>
    <x v="0"/>
    <n v="12"/>
    <x v="4"/>
    <n v="3"/>
    <x v="1"/>
    <x v="418"/>
    <x v="62"/>
    <x v="0"/>
    <n v="20"/>
    <n v="2"/>
  </r>
  <r>
    <x v="112"/>
    <x v="0"/>
    <n v="12"/>
    <x v="4"/>
    <n v="3"/>
    <x v="1"/>
    <x v="734"/>
    <x v="3"/>
    <x v="0"/>
    <n v="20"/>
    <n v="2"/>
  </r>
  <r>
    <x v="112"/>
    <x v="0"/>
    <n v="12"/>
    <x v="4"/>
    <n v="3"/>
    <x v="1"/>
    <x v="375"/>
    <x v="11"/>
    <x v="0"/>
    <n v="20"/>
    <n v="2"/>
  </r>
  <r>
    <x v="112"/>
    <x v="0"/>
    <n v="12"/>
    <x v="4"/>
    <n v="3"/>
    <x v="1"/>
    <x v="533"/>
    <x v="37"/>
    <x v="0"/>
    <n v="20"/>
    <n v="2"/>
  </r>
  <r>
    <x v="113"/>
    <x v="1"/>
    <n v="13"/>
    <x v="4"/>
    <n v="3"/>
    <x v="1"/>
    <x v="127"/>
    <x v="119"/>
    <x v="1691"/>
    <n v="84"/>
    <n v="13"/>
  </r>
  <r>
    <x v="113"/>
    <x v="1"/>
    <n v="13"/>
    <x v="4"/>
    <n v="3"/>
    <x v="1"/>
    <x v="629"/>
    <x v="22"/>
    <x v="1692"/>
    <n v="14"/>
    <n v="3"/>
  </r>
  <r>
    <x v="113"/>
    <x v="1"/>
    <n v="13"/>
    <x v="4"/>
    <n v="3"/>
    <x v="1"/>
    <x v="277"/>
    <x v="22"/>
    <x v="0"/>
    <n v="20"/>
    <n v="2"/>
  </r>
  <r>
    <x v="113"/>
    <x v="1"/>
    <n v="13"/>
    <x v="4"/>
    <n v="3"/>
    <x v="1"/>
    <x v="574"/>
    <x v="126"/>
    <x v="1693"/>
    <n v="557"/>
    <n v="102"/>
  </r>
  <r>
    <x v="113"/>
    <x v="1"/>
    <n v="13"/>
    <x v="4"/>
    <n v="3"/>
    <x v="1"/>
    <x v="645"/>
    <x v="126"/>
    <x v="1694"/>
    <n v="59"/>
    <n v="10"/>
  </r>
  <r>
    <x v="113"/>
    <x v="1"/>
    <n v="13"/>
    <x v="4"/>
    <n v="3"/>
    <x v="1"/>
    <x v="160"/>
    <x v="7"/>
    <x v="0"/>
    <n v="20"/>
    <n v="2"/>
  </r>
  <r>
    <x v="113"/>
    <x v="1"/>
    <n v="13"/>
    <x v="4"/>
    <n v="3"/>
    <x v="1"/>
    <x v="160"/>
    <x v="7"/>
    <x v="1695"/>
    <n v="8"/>
    <n v="2"/>
  </r>
  <r>
    <x v="113"/>
    <x v="1"/>
    <n v="13"/>
    <x v="4"/>
    <n v="3"/>
    <x v="1"/>
    <x v="160"/>
    <x v="7"/>
    <x v="1696"/>
    <n v="17"/>
    <n v="2"/>
  </r>
  <r>
    <x v="113"/>
    <x v="1"/>
    <n v="13"/>
    <x v="4"/>
    <n v="3"/>
    <x v="1"/>
    <x v="160"/>
    <x v="7"/>
    <x v="1697"/>
    <n v="52"/>
    <n v="11"/>
  </r>
  <r>
    <x v="113"/>
    <x v="1"/>
    <n v="13"/>
    <x v="4"/>
    <n v="3"/>
    <x v="1"/>
    <x v="161"/>
    <x v="126"/>
    <x v="1698"/>
    <n v="55"/>
    <n v="9"/>
  </r>
  <r>
    <x v="113"/>
    <x v="1"/>
    <n v="13"/>
    <x v="4"/>
    <n v="3"/>
    <x v="1"/>
    <x v="212"/>
    <x v="7"/>
    <x v="1699"/>
    <n v="9"/>
    <n v="3"/>
  </r>
  <r>
    <x v="113"/>
    <x v="1"/>
    <n v="13"/>
    <x v="4"/>
    <n v="3"/>
    <x v="1"/>
    <x v="462"/>
    <x v="22"/>
    <x v="0"/>
    <n v="20"/>
    <n v="2"/>
  </r>
  <r>
    <x v="113"/>
    <x v="1"/>
    <n v="13"/>
    <x v="4"/>
    <n v="3"/>
    <x v="1"/>
    <x v="462"/>
    <x v="22"/>
    <x v="0"/>
    <n v="20"/>
    <n v="2"/>
  </r>
  <r>
    <x v="113"/>
    <x v="1"/>
    <n v="13"/>
    <x v="4"/>
    <n v="3"/>
    <x v="1"/>
    <x v="193"/>
    <x v="0"/>
    <x v="0"/>
    <n v="20"/>
    <n v="2"/>
  </r>
  <r>
    <x v="113"/>
    <x v="1"/>
    <n v="13"/>
    <x v="4"/>
    <n v="3"/>
    <x v="1"/>
    <x v="279"/>
    <x v="126"/>
    <x v="1700"/>
    <n v="40"/>
    <n v="7"/>
  </r>
  <r>
    <x v="113"/>
    <x v="1"/>
    <n v="13"/>
    <x v="4"/>
    <n v="3"/>
    <x v="1"/>
    <x v="279"/>
    <x v="126"/>
    <x v="1701"/>
    <n v="45"/>
    <n v="8"/>
  </r>
  <r>
    <x v="113"/>
    <x v="1"/>
    <n v="13"/>
    <x v="4"/>
    <n v="3"/>
    <x v="1"/>
    <x v="213"/>
    <x v="28"/>
    <x v="1629"/>
    <n v="86"/>
    <n v="14"/>
  </r>
  <r>
    <x v="113"/>
    <x v="1"/>
    <n v="13"/>
    <x v="4"/>
    <n v="3"/>
    <x v="1"/>
    <x v="213"/>
    <x v="28"/>
    <x v="1628"/>
    <n v="119"/>
    <n v="25"/>
  </r>
  <r>
    <x v="113"/>
    <x v="1"/>
    <n v="13"/>
    <x v="4"/>
    <n v="3"/>
    <x v="1"/>
    <x v="213"/>
    <x v="28"/>
    <x v="0"/>
    <n v="20"/>
    <n v="2"/>
  </r>
  <r>
    <x v="113"/>
    <x v="1"/>
    <n v="13"/>
    <x v="4"/>
    <n v="3"/>
    <x v="1"/>
    <x v="718"/>
    <x v="28"/>
    <x v="0"/>
    <n v="20"/>
    <n v="2"/>
  </r>
  <r>
    <x v="113"/>
    <x v="1"/>
    <n v="13"/>
    <x v="4"/>
    <n v="3"/>
    <x v="1"/>
    <x v="411"/>
    <x v="28"/>
    <x v="19"/>
    <n v="23"/>
    <n v="4"/>
  </r>
  <r>
    <x v="113"/>
    <x v="1"/>
    <n v="13"/>
    <x v="4"/>
    <n v="3"/>
    <x v="1"/>
    <x v="311"/>
    <x v="28"/>
    <x v="19"/>
    <n v="23"/>
    <n v="4"/>
  </r>
  <r>
    <x v="113"/>
    <x v="1"/>
    <n v="13"/>
    <x v="4"/>
    <n v="3"/>
    <x v="1"/>
    <x v="937"/>
    <x v="108"/>
    <x v="0"/>
    <n v="20"/>
    <n v="2"/>
  </r>
  <r>
    <x v="113"/>
    <x v="1"/>
    <n v="13"/>
    <x v="4"/>
    <n v="3"/>
    <x v="1"/>
    <x v="439"/>
    <x v="168"/>
    <x v="0"/>
    <n v="20"/>
    <n v="2"/>
  </r>
  <r>
    <x v="113"/>
    <x v="1"/>
    <n v="13"/>
    <x v="4"/>
    <n v="3"/>
    <x v="1"/>
    <x v="439"/>
    <x v="168"/>
    <x v="0"/>
    <n v="20"/>
    <n v="2"/>
  </r>
  <r>
    <x v="113"/>
    <x v="1"/>
    <n v="13"/>
    <x v="4"/>
    <n v="3"/>
    <x v="1"/>
    <x v="439"/>
    <x v="168"/>
    <x v="0"/>
    <n v="20"/>
    <n v="2"/>
  </r>
  <r>
    <x v="113"/>
    <x v="1"/>
    <n v="13"/>
    <x v="4"/>
    <n v="3"/>
    <x v="1"/>
    <x v="439"/>
    <x v="168"/>
    <x v="0"/>
    <n v="20"/>
    <n v="2"/>
  </r>
  <r>
    <x v="113"/>
    <x v="1"/>
    <n v="13"/>
    <x v="4"/>
    <n v="3"/>
    <x v="1"/>
    <x v="439"/>
    <x v="168"/>
    <x v="0"/>
    <n v="20"/>
    <n v="2"/>
  </r>
  <r>
    <x v="113"/>
    <x v="1"/>
    <n v="13"/>
    <x v="4"/>
    <n v="3"/>
    <x v="1"/>
    <x v="439"/>
    <x v="168"/>
    <x v="0"/>
    <n v="20"/>
    <n v="2"/>
  </r>
  <r>
    <x v="113"/>
    <x v="1"/>
    <n v="13"/>
    <x v="4"/>
    <n v="3"/>
    <x v="1"/>
    <x v="439"/>
    <x v="168"/>
    <x v="0"/>
    <n v="20"/>
    <n v="2"/>
  </r>
  <r>
    <x v="113"/>
    <x v="1"/>
    <n v="13"/>
    <x v="4"/>
    <n v="3"/>
    <x v="1"/>
    <x v="439"/>
    <x v="168"/>
    <x v="0"/>
    <n v="20"/>
    <n v="2"/>
  </r>
  <r>
    <x v="113"/>
    <x v="1"/>
    <n v="13"/>
    <x v="4"/>
    <n v="3"/>
    <x v="1"/>
    <x v="439"/>
    <x v="168"/>
    <x v="0"/>
    <n v="20"/>
    <n v="2"/>
  </r>
  <r>
    <x v="113"/>
    <x v="1"/>
    <n v="13"/>
    <x v="4"/>
    <n v="3"/>
    <x v="1"/>
    <x v="439"/>
    <x v="168"/>
    <x v="1702"/>
    <n v="174"/>
    <n v="34"/>
  </r>
  <r>
    <x v="113"/>
    <x v="1"/>
    <n v="13"/>
    <x v="4"/>
    <n v="3"/>
    <x v="1"/>
    <x v="259"/>
    <x v="4"/>
    <x v="0"/>
    <n v="20"/>
    <n v="2"/>
  </r>
  <r>
    <x v="113"/>
    <x v="1"/>
    <n v="13"/>
    <x v="4"/>
    <n v="3"/>
    <x v="1"/>
    <x v="141"/>
    <x v="62"/>
    <x v="0"/>
    <n v="20"/>
    <n v="2"/>
  </r>
  <r>
    <x v="113"/>
    <x v="1"/>
    <n v="13"/>
    <x v="4"/>
    <n v="3"/>
    <x v="1"/>
    <x v="622"/>
    <x v="12"/>
    <x v="1703"/>
    <n v="64"/>
    <n v="11"/>
  </r>
  <r>
    <x v="113"/>
    <x v="1"/>
    <n v="13"/>
    <x v="4"/>
    <n v="3"/>
    <x v="1"/>
    <x v="170"/>
    <x v="29"/>
    <x v="0"/>
    <n v="20"/>
    <n v="2"/>
  </r>
  <r>
    <x v="113"/>
    <x v="1"/>
    <n v="13"/>
    <x v="4"/>
    <n v="3"/>
    <x v="1"/>
    <x v="170"/>
    <x v="29"/>
    <x v="0"/>
    <n v="20"/>
    <n v="2"/>
  </r>
  <r>
    <x v="113"/>
    <x v="1"/>
    <n v="13"/>
    <x v="4"/>
    <n v="3"/>
    <x v="1"/>
    <x v="170"/>
    <x v="29"/>
    <x v="0"/>
    <n v="20"/>
    <n v="2"/>
  </r>
  <r>
    <x v="113"/>
    <x v="1"/>
    <n v="13"/>
    <x v="4"/>
    <n v="3"/>
    <x v="1"/>
    <x v="170"/>
    <x v="29"/>
    <x v="0"/>
    <n v="20"/>
    <n v="2"/>
  </r>
  <r>
    <x v="113"/>
    <x v="1"/>
    <n v="13"/>
    <x v="4"/>
    <n v="3"/>
    <x v="1"/>
    <x v="929"/>
    <x v="4"/>
    <x v="0"/>
    <n v="20"/>
    <n v="2"/>
  </r>
  <r>
    <x v="113"/>
    <x v="1"/>
    <n v="13"/>
    <x v="4"/>
    <n v="3"/>
    <x v="1"/>
    <x v="886"/>
    <x v="34"/>
    <x v="98"/>
    <n v="4"/>
    <n v="1"/>
  </r>
  <r>
    <x v="113"/>
    <x v="1"/>
    <n v="13"/>
    <x v="4"/>
    <n v="3"/>
    <x v="1"/>
    <x v="786"/>
    <x v="2"/>
    <x v="0"/>
    <n v="20"/>
    <n v="2"/>
  </r>
  <r>
    <x v="113"/>
    <x v="1"/>
    <n v="13"/>
    <x v="4"/>
    <n v="3"/>
    <x v="1"/>
    <x v="786"/>
    <x v="2"/>
    <x v="0"/>
    <n v="20"/>
    <n v="2"/>
  </r>
  <r>
    <x v="113"/>
    <x v="1"/>
    <n v="13"/>
    <x v="4"/>
    <n v="3"/>
    <x v="1"/>
    <x v="786"/>
    <x v="2"/>
    <x v="0"/>
    <n v="20"/>
    <n v="2"/>
  </r>
  <r>
    <x v="113"/>
    <x v="1"/>
    <n v="13"/>
    <x v="4"/>
    <n v="3"/>
    <x v="1"/>
    <x v="419"/>
    <x v="61"/>
    <x v="0"/>
    <n v="20"/>
    <n v="2"/>
  </r>
  <r>
    <x v="113"/>
    <x v="1"/>
    <n v="13"/>
    <x v="4"/>
    <n v="3"/>
    <x v="1"/>
    <x v="231"/>
    <x v="119"/>
    <x v="1704"/>
    <n v="65"/>
    <n v="11"/>
  </r>
  <r>
    <x v="113"/>
    <x v="1"/>
    <n v="13"/>
    <x v="4"/>
    <n v="3"/>
    <x v="1"/>
    <x v="232"/>
    <x v="63"/>
    <x v="1705"/>
    <n v="45"/>
    <n v="8"/>
  </r>
  <r>
    <x v="113"/>
    <x v="1"/>
    <n v="13"/>
    <x v="4"/>
    <n v="3"/>
    <x v="1"/>
    <x v="232"/>
    <x v="63"/>
    <x v="1706"/>
    <n v="34"/>
    <n v="6"/>
  </r>
  <r>
    <x v="113"/>
    <x v="1"/>
    <n v="13"/>
    <x v="4"/>
    <n v="3"/>
    <x v="1"/>
    <x v="232"/>
    <x v="119"/>
    <x v="6"/>
    <n v="7"/>
    <n v="1"/>
  </r>
  <r>
    <x v="113"/>
    <x v="1"/>
    <n v="13"/>
    <x v="4"/>
    <n v="3"/>
    <x v="1"/>
    <x v="152"/>
    <x v="63"/>
    <x v="1707"/>
    <n v="1"/>
    <n v="1"/>
  </r>
  <r>
    <x v="113"/>
    <x v="1"/>
    <n v="13"/>
    <x v="4"/>
    <n v="3"/>
    <x v="1"/>
    <x v="152"/>
    <x v="11"/>
    <x v="0"/>
    <n v="20"/>
    <n v="2"/>
  </r>
  <r>
    <x v="113"/>
    <x v="1"/>
    <n v="13"/>
    <x v="4"/>
    <n v="3"/>
    <x v="1"/>
    <x v="240"/>
    <x v="171"/>
    <x v="1708"/>
    <n v="69"/>
    <n v="10"/>
  </r>
  <r>
    <x v="114"/>
    <x v="2"/>
    <n v="14"/>
    <x v="4"/>
    <n v="3"/>
    <x v="1"/>
    <x v="382"/>
    <x v="32"/>
    <x v="1267"/>
    <n v="8"/>
    <n v="2"/>
  </r>
  <r>
    <x v="114"/>
    <x v="2"/>
    <n v="14"/>
    <x v="4"/>
    <n v="3"/>
    <x v="1"/>
    <x v="382"/>
    <x v="32"/>
    <x v="1709"/>
    <n v="49"/>
    <n v="9"/>
  </r>
  <r>
    <x v="114"/>
    <x v="2"/>
    <n v="14"/>
    <x v="4"/>
    <n v="3"/>
    <x v="1"/>
    <x v="723"/>
    <x v="7"/>
    <x v="1710"/>
    <n v="36"/>
    <n v="4"/>
  </r>
  <r>
    <x v="114"/>
    <x v="2"/>
    <n v="14"/>
    <x v="4"/>
    <n v="3"/>
    <x v="1"/>
    <x v="806"/>
    <x v="168"/>
    <x v="1702"/>
    <n v="174"/>
    <n v="34"/>
  </r>
  <r>
    <x v="114"/>
    <x v="2"/>
    <n v="14"/>
    <x v="4"/>
    <n v="3"/>
    <x v="1"/>
    <x v="806"/>
    <x v="168"/>
    <x v="0"/>
    <n v="20"/>
    <n v="2"/>
  </r>
  <r>
    <x v="114"/>
    <x v="2"/>
    <n v="14"/>
    <x v="4"/>
    <n v="3"/>
    <x v="1"/>
    <x v="806"/>
    <x v="168"/>
    <x v="0"/>
    <n v="20"/>
    <n v="2"/>
  </r>
  <r>
    <x v="114"/>
    <x v="2"/>
    <n v="14"/>
    <x v="4"/>
    <n v="3"/>
    <x v="1"/>
    <x v="806"/>
    <x v="168"/>
    <x v="0"/>
    <n v="20"/>
    <n v="2"/>
  </r>
  <r>
    <x v="114"/>
    <x v="2"/>
    <n v="14"/>
    <x v="4"/>
    <n v="3"/>
    <x v="1"/>
    <x v="806"/>
    <x v="168"/>
    <x v="0"/>
    <n v="20"/>
    <n v="2"/>
  </r>
  <r>
    <x v="114"/>
    <x v="2"/>
    <n v="14"/>
    <x v="4"/>
    <n v="3"/>
    <x v="1"/>
    <x v="713"/>
    <x v="168"/>
    <x v="0"/>
    <n v="20"/>
    <n v="2"/>
  </r>
  <r>
    <x v="114"/>
    <x v="2"/>
    <n v="14"/>
    <x v="4"/>
    <n v="3"/>
    <x v="1"/>
    <x v="713"/>
    <x v="168"/>
    <x v="0"/>
    <n v="20"/>
    <n v="2"/>
  </r>
  <r>
    <x v="114"/>
    <x v="2"/>
    <n v="14"/>
    <x v="4"/>
    <n v="3"/>
    <x v="1"/>
    <x v="713"/>
    <x v="168"/>
    <x v="0"/>
    <n v="20"/>
    <n v="2"/>
  </r>
  <r>
    <x v="114"/>
    <x v="2"/>
    <n v="14"/>
    <x v="4"/>
    <n v="3"/>
    <x v="1"/>
    <x v="713"/>
    <x v="168"/>
    <x v="0"/>
    <n v="20"/>
    <n v="2"/>
  </r>
  <r>
    <x v="114"/>
    <x v="2"/>
    <n v="14"/>
    <x v="4"/>
    <n v="3"/>
    <x v="1"/>
    <x v="713"/>
    <x v="168"/>
    <x v="0"/>
    <n v="20"/>
    <n v="2"/>
  </r>
  <r>
    <x v="114"/>
    <x v="2"/>
    <n v="14"/>
    <x v="4"/>
    <n v="3"/>
    <x v="1"/>
    <x v="624"/>
    <x v="7"/>
    <x v="93"/>
    <n v="35"/>
    <n v="4"/>
  </r>
  <r>
    <x v="114"/>
    <x v="2"/>
    <n v="14"/>
    <x v="4"/>
    <n v="3"/>
    <x v="1"/>
    <x v="745"/>
    <x v="7"/>
    <x v="98"/>
    <n v="4"/>
    <n v="1"/>
  </r>
  <r>
    <x v="114"/>
    <x v="2"/>
    <n v="14"/>
    <x v="4"/>
    <n v="3"/>
    <x v="1"/>
    <x v="866"/>
    <x v="7"/>
    <x v="1711"/>
    <n v="77"/>
    <n v="11"/>
  </r>
  <r>
    <x v="114"/>
    <x v="2"/>
    <n v="14"/>
    <x v="4"/>
    <n v="3"/>
    <x v="1"/>
    <x v="302"/>
    <x v="7"/>
    <x v="1712"/>
    <n v="60"/>
    <n v="9"/>
  </r>
  <r>
    <x v="114"/>
    <x v="2"/>
    <n v="14"/>
    <x v="4"/>
    <n v="3"/>
    <x v="1"/>
    <x v="302"/>
    <x v="7"/>
    <x v="98"/>
    <n v="4"/>
    <n v="1"/>
  </r>
  <r>
    <x v="114"/>
    <x v="2"/>
    <n v="14"/>
    <x v="4"/>
    <n v="3"/>
    <x v="1"/>
    <x v="303"/>
    <x v="7"/>
    <x v="1713"/>
    <n v="31"/>
    <n v="6"/>
  </r>
  <r>
    <x v="114"/>
    <x v="2"/>
    <n v="14"/>
    <x v="4"/>
    <n v="3"/>
    <x v="1"/>
    <x v="324"/>
    <x v="7"/>
    <x v="1714"/>
    <n v="66"/>
    <n v="11"/>
  </r>
  <r>
    <x v="114"/>
    <x v="2"/>
    <n v="14"/>
    <x v="4"/>
    <n v="3"/>
    <x v="1"/>
    <x v="324"/>
    <x v="7"/>
    <x v="1715"/>
    <n v="70"/>
    <n v="9"/>
  </r>
  <r>
    <x v="114"/>
    <x v="2"/>
    <n v="14"/>
    <x v="4"/>
    <n v="3"/>
    <x v="1"/>
    <x v="724"/>
    <x v="188"/>
    <x v="0"/>
    <n v="20"/>
    <n v="2"/>
  </r>
  <r>
    <x v="114"/>
    <x v="2"/>
    <n v="14"/>
    <x v="4"/>
    <n v="3"/>
    <x v="1"/>
    <x v="408"/>
    <x v="188"/>
    <x v="1716"/>
    <n v="29"/>
    <n v="5"/>
  </r>
  <r>
    <x v="114"/>
    <x v="2"/>
    <n v="14"/>
    <x v="4"/>
    <n v="3"/>
    <x v="1"/>
    <x v="82"/>
    <x v="208"/>
    <x v="1717"/>
    <n v="42"/>
    <n v="6"/>
  </r>
  <r>
    <x v="114"/>
    <x v="2"/>
    <n v="14"/>
    <x v="4"/>
    <n v="3"/>
    <x v="1"/>
    <x v="525"/>
    <x v="32"/>
    <x v="0"/>
    <n v="20"/>
    <n v="2"/>
  </r>
  <r>
    <x v="114"/>
    <x v="2"/>
    <n v="14"/>
    <x v="4"/>
    <n v="3"/>
    <x v="1"/>
    <x v="502"/>
    <x v="105"/>
    <x v="1718"/>
    <n v="60"/>
    <n v="10"/>
  </r>
  <r>
    <x v="114"/>
    <x v="2"/>
    <n v="14"/>
    <x v="4"/>
    <n v="3"/>
    <x v="1"/>
    <x v="502"/>
    <x v="105"/>
    <x v="1719"/>
    <n v="8"/>
    <n v="1"/>
  </r>
  <r>
    <x v="114"/>
    <x v="2"/>
    <n v="14"/>
    <x v="4"/>
    <n v="3"/>
    <x v="1"/>
    <x v="32"/>
    <x v="145"/>
    <x v="0"/>
    <n v="20"/>
    <n v="2"/>
  </r>
  <r>
    <x v="114"/>
    <x v="2"/>
    <n v="14"/>
    <x v="4"/>
    <n v="3"/>
    <x v="1"/>
    <x v="256"/>
    <x v="22"/>
    <x v="0"/>
    <n v="20"/>
    <n v="2"/>
  </r>
  <r>
    <x v="114"/>
    <x v="2"/>
    <n v="14"/>
    <x v="4"/>
    <n v="3"/>
    <x v="1"/>
    <x v="256"/>
    <x v="22"/>
    <x v="0"/>
    <n v="20"/>
    <n v="2"/>
  </r>
  <r>
    <x v="114"/>
    <x v="2"/>
    <n v="14"/>
    <x v="4"/>
    <n v="3"/>
    <x v="1"/>
    <x v="425"/>
    <x v="50"/>
    <x v="0"/>
    <n v="20"/>
    <n v="2"/>
  </r>
  <r>
    <x v="114"/>
    <x v="2"/>
    <n v="14"/>
    <x v="4"/>
    <n v="3"/>
    <x v="1"/>
    <x v="392"/>
    <x v="142"/>
    <x v="124"/>
    <n v="13"/>
    <n v="2"/>
  </r>
  <r>
    <x v="114"/>
    <x v="2"/>
    <n v="14"/>
    <x v="4"/>
    <n v="3"/>
    <x v="1"/>
    <x v="392"/>
    <x v="142"/>
    <x v="1720"/>
    <n v="39"/>
    <n v="6"/>
  </r>
  <r>
    <x v="114"/>
    <x v="2"/>
    <n v="14"/>
    <x v="4"/>
    <n v="3"/>
    <x v="1"/>
    <x v="392"/>
    <x v="142"/>
    <x v="6"/>
    <n v="7"/>
    <n v="1"/>
  </r>
  <r>
    <x v="114"/>
    <x v="2"/>
    <n v="14"/>
    <x v="4"/>
    <n v="3"/>
    <x v="1"/>
    <x v="91"/>
    <x v="147"/>
    <x v="0"/>
    <n v="20"/>
    <n v="2"/>
  </r>
  <r>
    <x v="114"/>
    <x v="2"/>
    <n v="14"/>
    <x v="4"/>
    <n v="3"/>
    <x v="1"/>
    <x v="91"/>
    <x v="147"/>
    <x v="0"/>
    <n v="20"/>
    <n v="2"/>
  </r>
  <r>
    <x v="114"/>
    <x v="2"/>
    <n v="14"/>
    <x v="4"/>
    <n v="3"/>
    <x v="1"/>
    <x v="91"/>
    <x v="147"/>
    <x v="0"/>
    <n v="20"/>
    <n v="2"/>
  </r>
  <r>
    <x v="114"/>
    <x v="2"/>
    <n v="14"/>
    <x v="4"/>
    <n v="3"/>
    <x v="1"/>
    <x v="91"/>
    <x v="147"/>
    <x v="0"/>
    <n v="20"/>
    <n v="2"/>
  </r>
  <r>
    <x v="114"/>
    <x v="2"/>
    <n v="14"/>
    <x v="4"/>
    <n v="3"/>
    <x v="1"/>
    <x v="91"/>
    <x v="147"/>
    <x v="0"/>
    <n v="20"/>
    <n v="2"/>
  </r>
  <r>
    <x v="114"/>
    <x v="2"/>
    <n v="14"/>
    <x v="4"/>
    <n v="3"/>
    <x v="1"/>
    <x v="938"/>
    <x v="37"/>
    <x v="1721"/>
    <n v="56"/>
    <n v="9"/>
  </r>
  <r>
    <x v="114"/>
    <x v="2"/>
    <n v="14"/>
    <x v="4"/>
    <n v="3"/>
    <x v="1"/>
    <x v="312"/>
    <x v="142"/>
    <x v="0"/>
    <n v="20"/>
    <n v="2"/>
  </r>
  <r>
    <x v="114"/>
    <x v="2"/>
    <n v="14"/>
    <x v="4"/>
    <n v="3"/>
    <x v="1"/>
    <x v="64"/>
    <x v="142"/>
    <x v="1722"/>
    <n v="412"/>
    <n v="65"/>
  </r>
  <r>
    <x v="114"/>
    <x v="2"/>
    <n v="14"/>
    <x v="4"/>
    <n v="3"/>
    <x v="1"/>
    <x v="332"/>
    <x v="105"/>
    <x v="1723"/>
    <n v="85"/>
    <n v="15"/>
  </r>
  <r>
    <x v="114"/>
    <x v="2"/>
    <n v="14"/>
    <x v="4"/>
    <n v="3"/>
    <x v="1"/>
    <x v="104"/>
    <x v="3"/>
    <x v="1724"/>
    <n v="52"/>
    <n v="7"/>
  </r>
  <r>
    <x v="114"/>
    <x v="2"/>
    <n v="14"/>
    <x v="4"/>
    <n v="3"/>
    <x v="1"/>
    <x v="444"/>
    <x v="73"/>
    <x v="1725"/>
    <n v="119"/>
    <n v="20"/>
  </r>
  <r>
    <x v="114"/>
    <x v="2"/>
    <n v="14"/>
    <x v="4"/>
    <n v="3"/>
    <x v="1"/>
    <x v="588"/>
    <x v="34"/>
    <x v="1726"/>
    <n v="25"/>
    <n v="3"/>
  </r>
  <r>
    <x v="114"/>
    <x v="2"/>
    <n v="14"/>
    <x v="4"/>
    <n v="3"/>
    <x v="1"/>
    <x v="783"/>
    <x v="105"/>
    <x v="1727"/>
    <n v="36"/>
    <n v="5"/>
  </r>
  <r>
    <x v="114"/>
    <x v="2"/>
    <n v="14"/>
    <x v="4"/>
    <n v="3"/>
    <x v="1"/>
    <x v="204"/>
    <x v="2"/>
    <x v="0"/>
    <n v="20"/>
    <n v="2"/>
  </r>
  <r>
    <x v="114"/>
    <x v="2"/>
    <n v="14"/>
    <x v="4"/>
    <n v="3"/>
    <x v="1"/>
    <x v="358"/>
    <x v="104"/>
    <x v="0"/>
    <n v="20"/>
    <n v="2"/>
  </r>
  <r>
    <x v="114"/>
    <x v="2"/>
    <n v="14"/>
    <x v="4"/>
    <n v="3"/>
    <x v="1"/>
    <x v="179"/>
    <x v="28"/>
    <x v="0"/>
    <n v="20"/>
    <n v="2"/>
  </r>
  <r>
    <x v="115"/>
    <x v="6"/>
    <n v="18"/>
    <x v="4"/>
    <n v="3"/>
    <x v="1"/>
    <x v="791"/>
    <x v="4"/>
    <x v="0"/>
    <n v="20"/>
    <n v="2"/>
  </r>
  <r>
    <x v="115"/>
    <x v="6"/>
    <n v="18"/>
    <x v="4"/>
    <n v="3"/>
    <x v="1"/>
    <x v="289"/>
    <x v="81"/>
    <x v="391"/>
    <n v="32"/>
    <n v="2"/>
  </r>
  <r>
    <x v="115"/>
    <x v="6"/>
    <n v="18"/>
    <x v="4"/>
    <n v="3"/>
    <x v="1"/>
    <x v="289"/>
    <x v="81"/>
    <x v="388"/>
    <n v="41"/>
    <n v="3"/>
  </r>
  <r>
    <x v="115"/>
    <x v="6"/>
    <n v="18"/>
    <x v="4"/>
    <n v="3"/>
    <x v="1"/>
    <x v="289"/>
    <x v="81"/>
    <x v="388"/>
    <n v="41"/>
    <n v="3"/>
  </r>
  <r>
    <x v="115"/>
    <x v="6"/>
    <n v="18"/>
    <x v="4"/>
    <n v="3"/>
    <x v="1"/>
    <x v="289"/>
    <x v="81"/>
    <x v="389"/>
    <n v="44"/>
    <n v="4"/>
  </r>
  <r>
    <x v="115"/>
    <x v="6"/>
    <n v="18"/>
    <x v="4"/>
    <n v="3"/>
    <x v="1"/>
    <x v="289"/>
    <x v="81"/>
    <x v="390"/>
    <n v="33"/>
    <n v="3"/>
  </r>
  <r>
    <x v="115"/>
    <x v="6"/>
    <n v="18"/>
    <x v="4"/>
    <n v="3"/>
    <x v="1"/>
    <x v="289"/>
    <x v="81"/>
    <x v="393"/>
    <n v="32"/>
    <n v="3"/>
  </r>
  <r>
    <x v="115"/>
    <x v="6"/>
    <n v="18"/>
    <x v="4"/>
    <n v="3"/>
    <x v="1"/>
    <x v="289"/>
    <x v="81"/>
    <x v="392"/>
    <n v="34"/>
    <n v="4"/>
  </r>
  <r>
    <x v="115"/>
    <x v="6"/>
    <n v="18"/>
    <x v="4"/>
    <n v="3"/>
    <x v="1"/>
    <x v="289"/>
    <x v="81"/>
    <x v="394"/>
    <n v="33"/>
    <n v="2"/>
  </r>
  <r>
    <x v="115"/>
    <x v="6"/>
    <n v="18"/>
    <x v="4"/>
    <n v="3"/>
    <x v="1"/>
    <x v="289"/>
    <x v="81"/>
    <x v="395"/>
    <n v="43"/>
    <n v="4"/>
  </r>
  <r>
    <x v="115"/>
    <x v="6"/>
    <n v="18"/>
    <x v="4"/>
    <n v="3"/>
    <x v="1"/>
    <x v="289"/>
    <x v="81"/>
    <x v="396"/>
    <n v="30"/>
    <n v="2"/>
  </r>
  <r>
    <x v="115"/>
    <x v="6"/>
    <n v="18"/>
    <x v="4"/>
    <n v="3"/>
    <x v="1"/>
    <x v="289"/>
    <x v="81"/>
    <x v="397"/>
    <n v="40"/>
    <n v="3"/>
  </r>
  <r>
    <x v="115"/>
    <x v="6"/>
    <n v="18"/>
    <x v="4"/>
    <n v="3"/>
    <x v="1"/>
    <x v="289"/>
    <x v="81"/>
    <x v="398"/>
    <n v="45"/>
    <n v="5"/>
  </r>
  <r>
    <x v="115"/>
    <x v="6"/>
    <n v="18"/>
    <x v="4"/>
    <n v="3"/>
    <x v="1"/>
    <x v="289"/>
    <x v="81"/>
    <x v="399"/>
    <n v="39"/>
    <n v="4"/>
  </r>
  <r>
    <x v="115"/>
    <x v="6"/>
    <n v="18"/>
    <x v="4"/>
    <n v="3"/>
    <x v="1"/>
    <x v="289"/>
    <x v="81"/>
    <x v="400"/>
    <n v="41"/>
    <n v="5"/>
  </r>
  <r>
    <x v="115"/>
    <x v="6"/>
    <n v="18"/>
    <x v="4"/>
    <n v="3"/>
    <x v="1"/>
    <x v="289"/>
    <x v="81"/>
    <x v="1674"/>
    <n v="54"/>
    <n v="5"/>
  </r>
  <r>
    <x v="115"/>
    <x v="6"/>
    <n v="18"/>
    <x v="4"/>
    <n v="3"/>
    <x v="1"/>
    <x v="356"/>
    <x v="209"/>
    <x v="0"/>
    <n v="20"/>
    <n v="2"/>
  </r>
  <r>
    <x v="115"/>
    <x v="6"/>
    <n v="18"/>
    <x v="4"/>
    <n v="3"/>
    <x v="1"/>
    <x v="418"/>
    <x v="114"/>
    <x v="1728"/>
    <n v="181"/>
    <n v="29"/>
  </r>
  <r>
    <x v="115"/>
    <x v="6"/>
    <n v="18"/>
    <x v="4"/>
    <n v="3"/>
    <x v="1"/>
    <x v="54"/>
    <x v="2"/>
    <x v="0"/>
    <n v="20"/>
    <n v="2"/>
  </r>
  <r>
    <x v="115"/>
    <x v="6"/>
    <n v="18"/>
    <x v="4"/>
    <n v="3"/>
    <x v="1"/>
    <x v="54"/>
    <x v="2"/>
    <x v="0"/>
    <n v="20"/>
    <n v="2"/>
  </r>
  <r>
    <x v="115"/>
    <x v="6"/>
    <n v="18"/>
    <x v="4"/>
    <n v="3"/>
    <x v="1"/>
    <x v="54"/>
    <x v="2"/>
    <x v="0"/>
    <n v="20"/>
    <n v="2"/>
  </r>
  <r>
    <x v="115"/>
    <x v="6"/>
    <n v="18"/>
    <x v="4"/>
    <n v="3"/>
    <x v="1"/>
    <x v="54"/>
    <x v="2"/>
    <x v="0"/>
    <n v="20"/>
    <n v="2"/>
  </r>
  <r>
    <x v="115"/>
    <x v="6"/>
    <n v="18"/>
    <x v="4"/>
    <n v="3"/>
    <x v="1"/>
    <x v="496"/>
    <x v="119"/>
    <x v="1729"/>
    <n v="20"/>
    <n v="4"/>
  </r>
  <r>
    <x v="115"/>
    <x v="6"/>
    <n v="18"/>
    <x v="4"/>
    <n v="3"/>
    <x v="1"/>
    <x v="496"/>
    <x v="119"/>
    <x v="1730"/>
    <n v="15"/>
    <n v="3"/>
  </r>
  <r>
    <x v="115"/>
    <x v="6"/>
    <n v="18"/>
    <x v="4"/>
    <n v="3"/>
    <x v="1"/>
    <x v="344"/>
    <x v="62"/>
    <x v="0"/>
    <n v="20"/>
    <n v="2"/>
  </r>
  <r>
    <x v="116"/>
    <x v="0"/>
    <n v="19"/>
    <x v="4"/>
    <n v="3"/>
    <x v="1"/>
    <x v="275"/>
    <x v="61"/>
    <x v="0"/>
    <n v="20"/>
    <n v="2"/>
  </r>
  <r>
    <x v="116"/>
    <x v="0"/>
    <n v="19"/>
    <x v="4"/>
    <n v="3"/>
    <x v="1"/>
    <x v="629"/>
    <x v="168"/>
    <x v="0"/>
    <n v="20"/>
    <n v="2"/>
  </r>
  <r>
    <x v="116"/>
    <x v="0"/>
    <n v="19"/>
    <x v="4"/>
    <n v="3"/>
    <x v="1"/>
    <x v="629"/>
    <x v="168"/>
    <x v="0"/>
    <n v="20"/>
    <n v="2"/>
  </r>
  <r>
    <x v="116"/>
    <x v="0"/>
    <n v="19"/>
    <x v="4"/>
    <n v="3"/>
    <x v="1"/>
    <x v="629"/>
    <x v="168"/>
    <x v="0"/>
    <n v="20"/>
    <n v="2"/>
  </r>
  <r>
    <x v="116"/>
    <x v="0"/>
    <n v="19"/>
    <x v="4"/>
    <n v="3"/>
    <x v="1"/>
    <x v="629"/>
    <x v="168"/>
    <x v="0"/>
    <n v="20"/>
    <n v="2"/>
  </r>
  <r>
    <x v="116"/>
    <x v="0"/>
    <n v="19"/>
    <x v="4"/>
    <n v="3"/>
    <x v="1"/>
    <x v="629"/>
    <x v="168"/>
    <x v="0"/>
    <n v="20"/>
    <n v="2"/>
  </r>
  <r>
    <x v="116"/>
    <x v="0"/>
    <n v="19"/>
    <x v="4"/>
    <n v="3"/>
    <x v="1"/>
    <x v="629"/>
    <x v="168"/>
    <x v="0"/>
    <n v="20"/>
    <n v="2"/>
  </r>
  <r>
    <x v="116"/>
    <x v="0"/>
    <n v="19"/>
    <x v="4"/>
    <n v="3"/>
    <x v="1"/>
    <x v="629"/>
    <x v="168"/>
    <x v="0"/>
    <n v="20"/>
    <n v="2"/>
  </r>
  <r>
    <x v="116"/>
    <x v="0"/>
    <n v="19"/>
    <x v="4"/>
    <n v="3"/>
    <x v="1"/>
    <x v="629"/>
    <x v="168"/>
    <x v="0"/>
    <n v="20"/>
    <n v="2"/>
  </r>
  <r>
    <x v="116"/>
    <x v="0"/>
    <n v="19"/>
    <x v="4"/>
    <n v="3"/>
    <x v="1"/>
    <x v="629"/>
    <x v="168"/>
    <x v="0"/>
    <n v="20"/>
    <n v="2"/>
  </r>
  <r>
    <x v="116"/>
    <x v="0"/>
    <n v="19"/>
    <x v="4"/>
    <n v="3"/>
    <x v="1"/>
    <x v="629"/>
    <x v="168"/>
    <x v="1731"/>
    <n v="167"/>
    <n v="33"/>
  </r>
  <r>
    <x v="116"/>
    <x v="0"/>
    <n v="19"/>
    <x v="4"/>
    <n v="3"/>
    <x v="1"/>
    <x v="602"/>
    <x v="18"/>
    <x v="0"/>
    <n v="20"/>
    <n v="2"/>
  </r>
  <r>
    <x v="116"/>
    <x v="0"/>
    <n v="19"/>
    <x v="4"/>
    <n v="3"/>
    <x v="1"/>
    <x v="480"/>
    <x v="76"/>
    <x v="0"/>
    <n v="20"/>
    <n v="2"/>
  </r>
  <r>
    <x v="116"/>
    <x v="0"/>
    <n v="19"/>
    <x v="4"/>
    <n v="3"/>
    <x v="1"/>
    <x v="665"/>
    <x v="76"/>
    <x v="1732"/>
    <n v="16"/>
    <n v="4"/>
  </r>
  <r>
    <x v="116"/>
    <x v="0"/>
    <n v="19"/>
    <x v="4"/>
    <n v="3"/>
    <x v="1"/>
    <x v="191"/>
    <x v="183"/>
    <x v="1733"/>
    <n v="109"/>
    <n v="19"/>
  </r>
  <r>
    <x v="116"/>
    <x v="0"/>
    <n v="19"/>
    <x v="4"/>
    <n v="3"/>
    <x v="1"/>
    <x v="703"/>
    <x v="34"/>
    <x v="0"/>
    <n v="20"/>
    <n v="2"/>
  </r>
  <r>
    <x v="116"/>
    <x v="0"/>
    <n v="19"/>
    <x v="4"/>
    <n v="3"/>
    <x v="1"/>
    <x v="141"/>
    <x v="13"/>
    <x v="0"/>
    <n v="20"/>
    <n v="2"/>
  </r>
  <r>
    <x v="116"/>
    <x v="0"/>
    <n v="19"/>
    <x v="4"/>
    <n v="3"/>
    <x v="1"/>
    <x v="141"/>
    <x v="13"/>
    <x v="0"/>
    <n v="20"/>
    <n v="2"/>
  </r>
  <r>
    <x v="116"/>
    <x v="0"/>
    <n v="19"/>
    <x v="4"/>
    <n v="3"/>
    <x v="1"/>
    <x v="141"/>
    <x v="13"/>
    <x v="0"/>
    <n v="20"/>
    <n v="2"/>
  </r>
  <r>
    <x v="116"/>
    <x v="0"/>
    <n v="19"/>
    <x v="4"/>
    <n v="3"/>
    <x v="1"/>
    <x v="141"/>
    <x v="13"/>
    <x v="0"/>
    <n v="20"/>
    <n v="2"/>
  </r>
  <r>
    <x v="116"/>
    <x v="0"/>
    <n v="19"/>
    <x v="4"/>
    <n v="3"/>
    <x v="1"/>
    <x v="449"/>
    <x v="13"/>
    <x v="0"/>
    <n v="20"/>
    <n v="2"/>
  </r>
  <r>
    <x v="116"/>
    <x v="0"/>
    <n v="19"/>
    <x v="4"/>
    <n v="3"/>
    <x v="1"/>
    <x v="449"/>
    <x v="13"/>
    <x v="0"/>
    <n v="20"/>
    <n v="2"/>
  </r>
  <r>
    <x v="116"/>
    <x v="0"/>
    <n v="19"/>
    <x v="4"/>
    <n v="3"/>
    <x v="1"/>
    <x v="449"/>
    <x v="13"/>
    <x v="0"/>
    <n v="20"/>
    <n v="2"/>
  </r>
  <r>
    <x v="116"/>
    <x v="0"/>
    <n v="19"/>
    <x v="4"/>
    <n v="3"/>
    <x v="1"/>
    <x v="449"/>
    <x v="13"/>
    <x v="0"/>
    <n v="20"/>
    <n v="2"/>
  </r>
  <r>
    <x v="116"/>
    <x v="0"/>
    <n v="19"/>
    <x v="4"/>
    <n v="3"/>
    <x v="1"/>
    <x v="449"/>
    <x v="13"/>
    <x v="1734"/>
    <n v="9"/>
    <n v="2"/>
  </r>
  <r>
    <x v="116"/>
    <x v="0"/>
    <n v="19"/>
    <x v="4"/>
    <n v="3"/>
    <x v="1"/>
    <x v="39"/>
    <x v="28"/>
    <x v="0"/>
    <n v="20"/>
    <n v="2"/>
  </r>
  <r>
    <x v="116"/>
    <x v="0"/>
    <n v="19"/>
    <x v="4"/>
    <n v="3"/>
    <x v="1"/>
    <x v="39"/>
    <x v="28"/>
    <x v="0"/>
    <n v="20"/>
    <n v="2"/>
  </r>
  <r>
    <x v="116"/>
    <x v="0"/>
    <n v="19"/>
    <x v="4"/>
    <n v="3"/>
    <x v="1"/>
    <x v="70"/>
    <x v="28"/>
    <x v="1735"/>
    <n v="158"/>
    <n v="29"/>
  </r>
  <r>
    <x v="116"/>
    <x v="0"/>
    <n v="19"/>
    <x v="4"/>
    <n v="3"/>
    <x v="1"/>
    <x v="105"/>
    <x v="47"/>
    <x v="0"/>
    <n v="20"/>
    <n v="2"/>
  </r>
  <r>
    <x v="116"/>
    <x v="0"/>
    <n v="19"/>
    <x v="4"/>
    <n v="3"/>
    <x v="1"/>
    <x v="107"/>
    <x v="22"/>
    <x v="1736"/>
    <n v="82"/>
    <n v="14"/>
  </r>
  <r>
    <x v="116"/>
    <x v="0"/>
    <n v="19"/>
    <x v="4"/>
    <n v="3"/>
    <x v="1"/>
    <x v="466"/>
    <x v="54"/>
    <x v="0"/>
    <n v="20"/>
    <n v="2"/>
  </r>
  <r>
    <x v="116"/>
    <x v="0"/>
    <n v="19"/>
    <x v="4"/>
    <n v="3"/>
    <x v="1"/>
    <x v="466"/>
    <x v="54"/>
    <x v="19"/>
    <n v="23"/>
    <n v="4"/>
  </r>
  <r>
    <x v="116"/>
    <x v="0"/>
    <n v="19"/>
    <x v="4"/>
    <n v="3"/>
    <x v="1"/>
    <x v="466"/>
    <x v="54"/>
    <x v="1737"/>
    <n v="18"/>
    <n v="4"/>
  </r>
  <r>
    <x v="116"/>
    <x v="0"/>
    <n v="19"/>
    <x v="4"/>
    <n v="3"/>
    <x v="1"/>
    <x v="894"/>
    <x v="22"/>
    <x v="26"/>
    <n v="14"/>
    <n v="2"/>
  </r>
  <r>
    <x v="116"/>
    <x v="0"/>
    <n v="19"/>
    <x v="4"/>
    <n v="3"/>
    <x v="1"/>
    <x v="553"/>
    <x v="83"/>
    <x v="1738"/>
    <n v="100"/>
    <n v="17"/>
  </r>
  <r>
    <x v="116"/>
    <x v="0"/>
    <n v="19"/>
    <x v="4"/>
    <n v="3"/>
    <x v="1"/>
    <x v="939"/>
    <x v="62"/>
    <x v="0"/>
    <n v="20"/>
    <n v="2"/>
  </r>
  <r>
    <x v="116"/>
    <x v="0"/>
    <n v="19"/>
    <x v="4"/>
    <n v="3"/>
    <x v="1"/>
    <x v="44"/>
    <x v="34"/>
    <x v="98"/>
    <n v="4"/>
    <n v="1"/>
  </r>
  <r>
    <x v="116"/>
    <x v="0"/>
    <n v="19"/>
    <x v="4"/>
    <n v="3"/>
    <x v="1"/>
    <x v="426"/>
    <x v="76"/>
    <x v="1739"/>
    <n v="43"/>
    <n v="6"/>
  </r>
  <r>
    <x v="116"/>
    <x v="0"/>
    <n v="19"/>
    <x v="4"/>
    <n v="3"/>
    <x v="1"/>
    <x v="627"/>
    <x v="3"/>
    <x v="0"/>
    <n v="20"/>
    <n v="2"/>
  </r>
  <r>
    <x v="116"/>
    <x v="0"/>
    <n v="19"/>
    <x v="4"/>
    <n v="3"/>
    <x v="1"/>
    <x v="540"/>
    <x v="202"/>
    <x v="0"/>
    <n v="20"/>
    <n v="2"/>
  </r>
  <r>
    <x v="116"/>
    <x v="0"/>
    <n v="19"/>
    <x v="4"/>
    <n v="3"/>
    <x v="1"/>
    <x v="833"/>
    <x v="48"/>
    <x v="1740"/>
    <n v="104"/>
    <n v="20"/>
  </r>
  <r>
    <x v="116"/>
    <x v="0"/>
    <n v="19"/>
    <x v="4"/>
    <n v="3"/>
    <x v="1"/>
    <x v="109"/>
    <x v="0"/>
    <x v="0"/>
    <n v="20"/>
    <n v="2"/>
  </r>
  <r>
    <x v="116"/>
    <x v="0"/>
    <n v="19"/>
    <x v="4"/>
    <n v="3"/>
    <x v="1"/>
    <x v="710"/>
    <x v="4"/>
    <x v="0"/>
    <n v="20"/>
    <n v="2"/>
  </r>
  <r>
    <x v="116"/>
    <x v="0"/>
    <n v="19"/>
    <x v="4"/>
    <n v="3"/>
    <x v="1"/>
    <x v="291"/>
    <x v="129"/>
    <x v="1741"/>
    <n v="389"/>
    <n v="71"/>
  </r>
  <r>
    <x v="116"/>
    <x v="0"/>
    <n v="19"/>
    <x v="4"/>
    <n v="3"/>
    <x v="1"/>
    <x v="291"/>
    <x v="129"/>
    <x v="0"/>
    <n v="20"/>
    <n v="2"/>
  </r>
  <r>
    <x v="116"/>
    <x v="0"/>
    <n v="19"/>
    <x v="4"/>
    <n v="3"/>
    <x v="1"/>
    <x v="848"/>
    <x v="18"/>
    <x v="19"/>
    <n v="23"/>
    <n v="4"/>
  </r>
  <r>
    <x v="116"/>
    <x v="0"/>
    <n v="19"/>
    <x v="4"/>
    <n v="3"/>
    <x v="1"/>
    <x v="848"/>
    <x v="18"/>
    <x v="19"/>
    <n v="23"/>
    <n v="4"/>
  </r>
  <r>
    <x v="116"/>
    <x v="0"/>
    <n v="19"/>
    <x v="4"/>
    <n v="3"/>
    <x v="1"/>
    <x v="492"/>
    <x v="28"/>
    <x v="0"/>
    <n v="20"/>
    <n v="2"/>
  </r>
  <r>
    <x v="116"/>
    <x v="0"/>
    <n v="19"/>
    <x v="4"/>
    <n v="3"/>
    <x v="1"/>
    <x v="17"/>
    <x v="16"/>
    <x v="0"/>
    <n v="20"/>
    <n v="2"/>
  </r>
  <r>
    <x v="116"/>
    <x v="0"/>
    <n v="19"/>
    <x v="4"/>
    <n v="3"/>
    <x v="1"/>
    <x v="839"/>
    <x v="104"/>
    <x v="0"/>
    <n v="20"/>
    <n v="2"/>
  </r>
  <r>
    <x v="116"/>
    <x v="0"/>
    <n v="19"/>
    <x v="4"/>
    <n v="3"/>
    <x v="1"/>
    <x v="474"/>
    <x v="28"/>
    <x v="0"/>
    <n v="20"/>
    <n v="2"/>
  </r>
  <r>
    <x v="116"/>
    <x v="0"/>
    <n v="19"/>
    <x v="4"/>
    <n v="3"/>
    <x v="1"/>
    <x v="753"/>
    <x v="18"/>
    <x v="1742"/>
    <n v="25"/>
    <n v="6"/>
  </r>
  <r>
    <x v="117"/>
    <x v="1"/>
    <n v="20"/>
    <x v="4"/>
    <n v="3"/>
    <x v="1"/>
    <x v="940"/>
    <x v="100"/>
    <x v="1743"/>
    <n v="74"/>
    <n v="13"/>
  </r>
  <r>
    <x v="117"/>
    <x v="1"/>
    <n v="20"/>
    <x v="4"/>
    <n v="3"/>
    <x v="1"/>
    <x v="941"/>
    <x v="37"/>
    <x v="1744"/>
    <n v="42"/>
    <n v="8"/>
  </r>
  <r>
    <x v="117"/>
    <x v="1"/>
    <n v="20"/>
    <x v="4"/>
    <n v="3"/>
    <x v="1"/>
    <x v="941"/>
    <x v="37"/>
    <x v="1745"/>
    <n v="8"/>
    <n v="1"/>
  </r>
  <r>
    <x v="117"/>
    <x v="1"/>
    <n v="20"/>
    <x v="4"/>
    <n v="3"/>
    <x v="1"/>
    <x v="941"/>
    <x v="37"/>
    <x v="1746"/>
    <n v="8"/>
    <n v="1"/>
  </r>
  <r>
    <x v="117"/>
    <x v="1"/>
    <n v="20"/>
    <x v="4"/>
    <n v="3"/>
    <x v="1"/>
    <x v="942"/>
    <x v="100"/>
    <x v="1747"/>
    <n v="54"/>
    <n v="8"/>
  </r>
  <r>
    <x v="117"/>
    <x v="1"/>
    <n v="20"/>
    <x v="4"/>
    <n v="3"/>
    <x v="1"/>
    <x v="943"/>
    <x v="37"/>
    <x v="1748"/>
    <n v="40"/>
    <n v="8"/>
  </r>
  <r>
    <x v="117"/>
    <x v="1"/>
    <n v="20"/>
    <x v="4"/>
    <n v="3"/>
    <x v="1"/>
    <x v="943"/>
    <x v="37"/>
    <x v="1749"/>
    <n v="31"/>
    <n v="7"/>
  </r>
  <r>
    <x v="117"/>
    <x v="1"/>
    <n v="20"/>
    <x v="4"/>
    <n v="3"/>
    <x v="1"/>
    <x v="943"/>
    <x v="37"/>
    <x v="1750"/>
    <n v="23"/>
    <n v="5"/>
  </r>
  <r>
    <x v="117"/>
    <x v="1"/>
    <n v="20"/>
    <x v="4"/>
    <n v="3"/>
    <x v="1"/>
    <x v="944"/>
    <x v="111"/>
    <x v="0"/>
    <n v="20"/>
    <n v="2"/>
  </r>
  <r>
    <x v="117"/>
    <x v="1"/>
    <n v="20"/>
    <x v="4"/>
    <n v="3"/>
    <x v="1"/>
    <x v="944"/>
    <x v="111"/>
    <x v="1751"/>
    <n v="3"/>
    <n v="1"/>
  </r>
  <r>
    <x v="117"/>
    <x v="1"/>
    <n v="20"/>
    <x v="4"/>
    <n v="3"/>
    <x v="1"/>
    <x v="944"/>
    <x v="37"/>
    <x v="1752"/>
    <n v="10"/>
    <n v="1"/>
  </r>
  <r>
    <x v="117"/>
    <x v="1"/>
    <n v="20"/>
    <x v="4"/>
    <n v="3"/>
    <x v="1"/>
    <x v="944"/>
    <x v="37"/>
    <x v="1753"/>
    <n v="5"/>
    <n v="1"/>
  </r>
  <r>
    <x v="117"/>
    <x v="1"/>
    <n v="20"/>
    <x v="4"/>
    <n v="3"/>
    <x v="1"/>
    <x v="944"/>
    <x v="37"/>
    <x v="1754"/>
    <n v="3"/>
    <n v="1"/>
  </r>
  <r>
    <x v="117"/>
    <x v="1"/>
    <n v="20"/>
    <x v="4"/>
    <n v="3"/>
    <x v="1"/>
    <x v="945"/>
    <x v="111"/>
    <x v="1755"/>
    <n v="17"/>
    <n v="2"/>
  </r>
  <r>
    <x v="117"/>
    <x v="1"/>
    <n v="20"/>
    <x v="4"/>
    <n v="3"/>
    <x v="1"/>
    <x v="945"/>
    <x v="37"/>
    <x v="53"/>
    <n v="2"/>
    <n v="1"/>
  </r>
  <r>
    <x v="117"/>
    <x v="1"/>
    <n v="20"/>
    <x v="4"/>
    <n v="3"/>
    <x v="1"/>
    <x v="945"/>
    <x v="37"/>
    <x v="1756"/>
    <n v="7"/>
    <n v="1"/>
  </r>
  <r>
    <x v="117"/>
    <x v="1"/>
    <n v="20"/>
    <x v="4"/>
    <n v="3"/>
    <x v="1"/>
    <x v="945"/>
    <x v="111"/>
    <x v="1757"/>
    <n v="1"/>
    <n v="1"/>
  </r>
  <r>
    <x v="117"/>
    <x v="1"/>
    <n v="20"/>
    <x v="4"/>
    <n v="3"/>
    <x v="1"/>
    <x v="945"/>
    <x v="46"/>
    <x v="413"/>
    <n v="2"/>
    <n v="1"/>
  </r>
  <r>
    <x v="117"/>
    <x v="1"/>
    <n v="20"/>
    <x v="4"/>
    <n v="3"/>
    <x v="1"/>
    <x v="946"/>
    <x v="37"/>
    <x v="1753"/>
    <n v="5"/>
    <n v="1"/>
  </r>
  <r>
    <x v="117"/>
    <x v="1"/>
    <n v="20"/>
    <x v="4"/>
    <n v="3"/>
    <x v="1"/>
    <x v="946"/>
    <x v="100"/>
    <x v="1758"/>
    <n v="8"/>
    <n v="1"/>
  </r>
  <r>
    <x v="117"/>
    <x v="1"/>
    <n v="20"/>
    <x v="4"/>
    <n v="3"/>
    <x v="1"/>
    <x v="946"/>
    <x v="111"/>
    <x v="1751"/>
    <n v="3"/>
    <n v="1"/>
  </r>
  <r>
    <x v="117"/>
    <x v="1"/>
    <n v="20"/>
    <x v="4"/>
    <n v="3"/>
    <x v="1"/>
    <x v="714"/>
    <x v="32"/>
    <x v="0"/>
    <n v="20"/>
    <n v="2"/>
  </r>
  <r>
    <x v="117"/>
    <x v="1"/>
    <n v="20"/>
    <x v="4"/>
    <n v="3"/>
    <x v="1"/>
    <x v="159"/>
    <x v="18"/>
    <x v="0"/>
    <n v="20"/>
    <n v="2"/>
  </r>
  <r>
    <x v="117"/>
    <x v="1"/>
    <n v="20"/>
    <x v="4"/>
    <n v="3"/>
    <x v="1"/>
    <x v="460"/>
    <x v="168"/>
    <x v="1731"/>
    <n v="167"/>
    <n v="33"/>
  </r>
  <r>
    <x v="117"/>
    <x v="1"/>
    <n v="20"/>
    <x v="4"/>
    <n v="3"/>
    <x v="1"/>
    <x v="460"/>
    <x v="168"/>
    <x v="0"/>
    <n v="20"/>
    <n v="2"/>
  </r>
  <r>
    <x v="117"/>
    <x v="1"/>
    <n v="20"/>
    <x v="4"/>
    <n v="3"/>
    <x v="1"/>
    <x v="460"/>
    <x v="168"/>
    <x v="0"/>
    <n v="20"/>
    <n v="2"/>
  </r>
  <r>
    <x v="117"/>
    <x v="1"/>
    <n v="20"/>
    <x v="4"/>
    <n v="3"/>
    <x v="1"/>
    <x v="460"/>
    <x v="168"/>
    <x v="0"/>
    <n v="20"/>
    <n v="2"/>
  </r>
  <r>
    <x v="117"/>
    <x v="1"/>
    <n v="20"/>
    <x v="4"/>
    <n v="3"/>
    <x v="1"/>
    <x v="460"/>
    <x v="168"/>
    <x v="0"/>
    <n v="20"/>
    <n v="2"/>
  </r>
  <r>
    <x v="117"/>
    <x v="1"/>
    <n v="20"/>
    <x v="4"/>
    <n v="3"/>
    <x v="1"/>
    <x v="460"/>
    <x v="168"/>
    <x v="0"/>
    <n v="20"/>
    <n v="2"/>
  </r>
  <r>
    <x v="117"/>
    <x v="1"/>
    <n v="20"/>
    <x v="4"/>
    <n v="3"/>
    <x v="1"/>
    <x v="460"/>
    <x v="168"/>
    <x v="0"/>
    <n v="20"/>
    <n v="2"/>
  </r>
  <r>
    <x v="117"/>
    <x v="1"/>
    <n v="20"/>
    <x v="4"/>
    <n v="3"/>
    <x v="1"/>
    <x v="460"/>
    <x v="168"/>
    <x v="0"/>
    <n v="20"/>
    <n v="2"/>
  </r>
  <r>
    <x v="117"/>
    <x v="1"/>
    <n v="20"/>
    <x v="4"/>
    <n v="3"/>
    <x v="1"/>
    <x v="460"/>
    <x v="168"/>
    <x v="0"/>
    <n v="20"/>
    <n v="2"/>
  </r>
  <r>
    <x v="117"/>
    <x v="1"/>
    <n v="20"/>
    <x v="4"/>
    <n v="3"/>
    <x v="1"/>
    <x v="460"/>
    <x v="168"/>
    <x v="0"/>
    <n v="20"/>
    <n v="2"/>
  </r>
  <r>
    <x v="117"/>
    <x v="1"/>
    <n v="20"/>
    <x v="4"/>
    <n v="3"/>
    <x v="1"/>
    <x v="947"/>
    <x v="63"/>
    <x v="1759"/>
    <n v="33"/>
    <n v="6"/>
  </r>
  <r>
    <x v="117"/>
    <x v="1"/>
    <n v="20"/>
    <x v="4"/>
    <n v="3"/>
    <x v="1"/>
    <x v="947"/>
    <x v="97"/>
    <x v="53"/>
    <n v="2"/>
    <n v="1"/>
  </r>
  <r>
    <x v="117"/>
    <x v="1"/>
    <n v="20"/>
    <x v="4"/>
    <n v="3"/>
    <x v="1"/>
    <x v="80"/>
    <x v="63"/>
    <x v="1760"/>
    <n v="30"/>
    <n v="6"/>
  </r>
  <r>
    <x v="117"/>
    <x v="1"/>
    <n v="20"/>
    <x v="4"/>
    <n v="3"/>
    <x v="1"/>
    <x v="870"/>
    <x v="6"/>
    <x v="1761"/>
    <n v="47"/>
    <n v="9"/>
  </r>
  <r>
    <x v="117"/>
    <x v="1"/>
    <n v="20"/>
    <x v="4"/>
    <n v="3"/>
    <x v="1"/>
    <x v="461"/>
    <x v="63"/>
    <x v="1762"/>
    <n v="91"/>
    <n v="16"/>
  </r>
  <r>
    <x v="117"/>
    <x v="1"/>
    <n v="20"/>
    <x v="4"/>
    <n v="3"/>
    <x v="1"/>
    <x v="861"/>
    <x v="126"/>
    <x v="1763"/>
    <n v="114"/>
    <n v="20"/>
  </r>
  <r>
    <x v="117"/>
    <x v="1"/>
    <n v="20"/>
    <x v="4"/>
    <n v="3"/>
    <x v="1"/>
    <x v="861"/>
    <x v="18"/>
    <x v="1764"/>
    <n v="187"/>
    <n v="33"/>
  </r>
  <r>
    <x v="117"/>
    <x v="1"/>
    <n v="20"/>
    <x v="4"/>
    <n v="3"/>
    <x v="1"/>
    <x v="861"/>
    <x v="126"/>
    <x v="1765"/>
    <n v="4"/>
    <n v="1"/>
  </r>
  <r>
    <x v="117"/>
    <x v="1"/>
    <n v="20"/>
    <x v="4"/>
    <n v="3"/>
    <x v="1"/>
    <x v="123"/>
    <x v="192"/>
    <x v="1766"/>
    <n v="8"/>
    <n v="2"/>
  </r>
  <r>
    <x v="117"/>
    <x v="1"/>
    <n v="20"/>
    <x v="4"/>
    <n v="3"/>
    <x v="1"/>
    <x v="123"/>
    <x v="18"/>
    <x v="1767"/>
    <n v="30"/>
    <n v="8"/>
  </r>
  <r>
    <x v="117"/>
    <x v="1"/>
    <n v="20"/>
    <x v="4"/>
    <n v="3"/>
    <x v="1"/>
    <x v="948"/>
    <x v="18"/>
    <x v="0"/>
    <n v="20"/>
    <n v="2"/>
  </r>
  <r>
    <x v="117"/>
    <x v="1"/>
    <n v="20"/>
    <x v="4"/>
    <n v="3"/>
    <x v="1"/>
    <x v="84"/>
    <x v="63"/>
    <x v="1768"/>
    <n v="29"/>
    <n v="4"/>
  </r>
  <r>
    <x v="117"/>
    <x v="1"/>
    <n v="20"/>
    <x v="4"/>
    <n v="3"/>
    <x v="1"/>
    <x v="507"/>
    <x v="18"/>
    <x v="1769"/>
    <n v="57"/>
    <n v="13"/>
  </r>
  <r>
    <x v="117"/>
    <x v="1"/>
    <n v="20"/>
    <x v="4"/>
    <n v="3"/>
    <x v="1"/>
    <x v="507"/>
    <x v="18"/>
    <x v="1770"/>
    <n v="50"/>
    <n v="8"/>
  </r>
  <r>
    <x v="117"/>
    <x v="1"/>
    <n v="20"/>
    <x v="4"/>
    <n v="3"/>
    <x v="1"/>
    <x v="126"/>
    <x v="13"/>
    <x v="0"/>
    <n v="20"/>
    <n v="2"/>
  </r>
  <r>
    <x v="117"/>
    <x v="1"/>
    <n v="20"/>
    <x v="4"/>
    <n v="3"/>
    <x v="1"/>
    <x v="126"/>
    <x v="13"/>
    <x v="0"/>
    <n v="20"/>
    <n v="2"/>
  </r>
  <r>
    <x v="117"/>
    <x v="1"/>
    <n v="20"/>
    <x v="4"/>
    <n v="3"/>
    <x v="1"/>
    <x v="126"/>
    <x v="13"/>
    <x v="0"/>
    <n v="20"/>
    <n v="2"/>
  </r>
  <r>
    <x v="117"/>
    <x v="1"/>
    <n v="20"/>
    <x v="4"/>
    <n v="3"/>
    <x v="1"/>
    <x v="126"/>
    <x v="13"/>
    <x v="0"/>
    <n v="20"/>
    <n v="2"/>
  </r>
  <r>
    <x v="117"/>
    <x v="1"/>
    <n v="20"/>
    <x v="4"/>
    <n v="3"/>
    <x v="1"/>
    <x v="126"/>
    <x v="13"/>
    <x v="0"/>
    <n v="20"/>
    <n v="2"/>
  </r>
  <r>
    <x v="117"/>
    <x v="1"/>
    <n v="20"/>
    <x v="4"/>
    <n v="3"/>
    <x v="1"/>
    <x v="126"/>
    <x v="13"/>
    <x v="0"/>
    <n v="20"/>
    <n v="2"/>
  </r>
  <r>
    <x v="117"/>
    <x v="1"/>
    <n v="20"/>
    <x v="4"/>
    <n v="3"/>
    <x v="1"/>
    <x v="126"/>
    <x v="13"/>
    <x v="0"/>
    <n v="20"/>
    <n v="2"/>
  </r>
  <r>
    <x v="117"/>
    <x v="1"/>
    <n v="20"/>
    <x v="4"/>
    <n v="3"/>
    <x v="1"/>
    <x v="126"/>
    <x v="13"/>
    <x v="1771"/>
    <n v="47"/>
    <n v="7"/>
  </r>
  <r>
    <x v="117"/>
    <x v="1"/>
    <n v="20"/>
    <x v="4"/>
    <n v="3"/>
    <x v="1"/>
    <x v="873"/>
    <x v="63"/>
    <x v="1772"/>
    <n v="254"/>
    <n v="50"/>
  </r>
  <r>
    <x v="117"/>
    <x v="1"/>
    <n v="20"/>
    <x v="4"/>
    <n v="3"/>
    <x v="1"/>
    <x v="873"/>
    <x v="63"/>
    <x v="1773"/>
    <n v="81"/>
    <n v="15"/>
  </r>
  <r>
    <x v="117"/>
    <x v="1"/>
    <n v="20"/>
    <x v="4"/>
    <n v="3"/>
    <x v="1"/>
    <x v="677"/>
    <x v="63"/>
    <x v="1774"/>
    <n v="449"/>
    <n v="75"/>
  </r>
  <r>
    <x v="117"/>
    <x v="1"/>
    <n v="20"/>
    <x v="4"/>
    <n v="3"/>
    <x v="1"/>
    <x v="677"/>
    <x v="63"/>
    <x v="1775"/>
    <n v="32"/>
    <n v="6"/>
  </r>
  <r>
    <x v="117"/>
    <x v="1"/>
    <n v="20"/>
    <x v="4"/>
    <n v="3"/>
    <x v="1"/>
    <x v="250"/>
    <x v="101"/>
    <x v="0"/>
    <n v="20"/>
    <n v="2"/>
  </r>
  <r>
    <x v="117"/>
    <x v="1"/>
    <n v="20"/>
    <x v="4"/>
    <n v="3"/>
    <x v="1"/>
    <x v="329"/>
    <x v="63"/>
    <x v="1776"/>
    <n v="27"/>
    <n v="5"/>
  </r>
  <r>
    <x v="117"/>
    <x v="1"/>
    <n v="20"/>
    <x v="4"/>
    <n v="3"/>
    <x v="1"/>
    <x v="510"/>
    <x v="192"/>
    <x v="1777"/>
    <n v="14"/>
    <n v="4"/>
  </r>
  <r>
    <x v="117"/>
    <x v="1"/>
    <n v="20"/>
    <x v="4"/>
    <n v="3"/>
    <x v="1"/>
    <x v="683"/>
    <x v="162"/>
    <x v="0"/>
    <n v="20"/>
    <n v="2"/>
  </r>
  <r>
    <x v="117"/>
    <x v="1"/>
    <n v="20"/>
    <x v="4"/>
    <n v="3"/>
    <x v="1"/>
    <x v="683"/>
    <x v="162"/>
    <x v="0"/>
    <n v="20"/>
    <n v="2"/>
  </r>
  <r>
    <x v="117"/>
    <x v="1"/>
    <n v="20"/>
    <x v="4"/>
    <n v="3"/>
    <x v="1"/>
    <x v="89"/>
    <x v="32"/>
    <x v="0"/>
    <n v="20"/>
    <n v="2"/>
  </r>
  <r>
    <x v="117"/>
    <x v="1"/>
    <n v="20"/>
    <x v="4"/>
    <n v="3"/>
    <x v="1"/>
    <x v="311"/>
    <x v="84"/>
    <x v="1778"/>
    <n v="81"/>
    <n v="15"/>
  </r>
  <r>
    <x v="117"/>
    <x v="1"/>
    <n v="20"/>
    <x v="4"/>
    <n v="3"/>
    <x v="1"/>
    <x v="549"/>
    <x v="119"/>
    <x v="1779"/>
    <n v="147"/>
    <n v="25"/>
  </r>
  <r>
    <x v="117"/>
    <x v="1"/>
    <n v="20"/>
    <x v="4"/>
    <n v="3"/>
    <x v="1"/>
    <x v="283"/>
    <x v="136"/>
    <x v="0"/>
    <n v="20"/>
    <n v="2"/>
  </r>
  <r>
    <x v="117"/>
    <x v="1"/>
    <n v="20"/>
    <x v="4"/>
    <n v="3"/>
    <x v="1"/>
    <x v="312"/>
    <x v="101"/>
    <x v="1780"/>
    <n v="22"/>
    <n v="6"/>
  </r>
  <r>
    <x v="117"/>
    <x v="1"/>
    <n v="20"/>
    <x v="4"/>
    <n v="3"/>
    <x v="1"/>
    <x v="284"/>
    <x v="4"/>
    <x v="0"/>
    <n v="20"/>
    <n v="2"/>
  </r>
  <r>
    <x v="117"/>
    <x v="1"/>
    <n v="20"/>
    <x v="4"/>
    <n v="3"/>
    <x v="1"/>
    <x v="451"/>
    <x v="48"/>
    <x v="1781"/>
    <n v="65"/>
    <n v="16"/>
  </r>
  <r>
    <x v="117"/>
    <x v="1"/>
    <n v="20"/>
    <x v="4"/>
    <n v="3"/>
    <x v="1"/>
    <x v="897"/>
    <x v="141"/>
    <x v="1782"/>
    <n v="32"/>
    <n v="9"/>
  </r>
  <r>
    <x v="117"/>
    <x v="1"/>
    <n v="20"/>
    <x v="4"/>
    <n v="3"/>
    <x v="1"/>
    <x v="335"/>
    <x v="126"/>
    <x v="0"/>
    <n v="20"/>
    <n v="2"/>
  </r>
  <r>
    <x v="117"/>
    <x v="1"/>
    <n v="20"/>
    <x v="4"/>
    <n v="3"/>
    <x v="1"/>
    <x v="577"/>
    <x v="126"/>
    <x v="0"/>
    <n v="20"/>
    <n v="2"/>
  </r>
  <r>
    <x v="117"/>
    <x v="1"/>
    <n v="20"/>
    <x v="4"/>
    <n v="3"/>
    <x v="1"/>
    <x v="108"/>
    <x v="126"/>
    <x v="0"/>
    <n v="20"/>
    <n v="2"/>
  </r>
  <r>
    <x v="117"/>
    <x v="1"/>
    <n v="20"/>
    <x v="4"/>
    <n v="3"/>
    <x v="1"/>
    <x v="108"/>
    <x v="126"/>
    <x v="0"/>
    <n v="20"/>
    <n v="2"/>
  </r>
  <r>
    <x v="117"/>
    <x v="1"/>
    <n v="20"/>
    <x v="4"/>
    <n v="3"/>
    <x v="1"/>
    <x v="108"/>
    <x v="126"/>
    <x v="0"/>
    <n v="20"/>
    <n v="2"/>
  </r>
  <r>
    <x v="117"/>
    <x v="1"/>
    <n v="20"/>
    <x v="4"/>
    <n v="3"/>
    <x v="1"/>
    <x v="261"/>
    <x v="6"/>
    <x v="1783"/>
    <n v="20"/>
    <n v="4"/>
  </r>
  <r>
    <x v="117"/>
    <x v="1"/>
    <n v="20"/>
    <x v="4"/>
    <n v="3"/>
    <x v="1"/>
    <x v="694"/>
    <x v="85"/>
    <x v="1784"/>
    <n v="106"/>
    <n v="19"/>
  </r>
  <r>
    <x v="117"/>
    <x v="1"/>
    <n v="20"/>
    <x v="4"/>
    <n v="3"/>
    <x v="1"/>
    <x v="694"/>
    <x v="85"/>
    <x v="1785"/>
    <n v="28"/>
    <n v="6"/>
  </r>
  <r>
    <x v="117"/>
    <x v="1"/>
    <n v="20"/>
    <x v="4"/>
    <n v="3"/>
    <x v="1"/>
    <x v="694"/>
    <x v="85"/>
    <x v="6"/>
    <n v="7"/>
    <n v="1"/>
  </r>
  <r>
    <x v="117"/>
    <x v="1"/>
    <n v="20"/>
    <x v="4"/>
    <n v="3"/>
    <x v="1"/>
    <x v="770"/>
    <x v="34"/>
    <x v="1786"/>
    <n v="38"/>
    <n v="8"/>
  </r>
  <r>
    <x v="117"/>
    <x v="1"/>
    <n v="20"/>
    <x v="4"/>
    <n v="3"/>
    <x v="1"/>
    <x v="949"/>
    <x v="104"/>
    <x v="0"/>
    <n v="20"/>
    <n v="2"/>
  </r>
  <r>
    <x v="117"/>
    <x v="1"/>
    <n v="20"/>
    <x v="4"/>
    <n v="3"/>
    <x v="1"/>
    <x v="570"/>
    <x v="4"/>
    <x v="0"/>
    <n v="20"/>
    <n v="2"/>
  </r>
  <r>
    <x v="118"/>
    <x v="2"/>
    <n v="21"/>
    <x v="4"/>
    <n v="3"/>
    <x v="1"/>
    <x v="900"/>
    <x v="7"/>
    <x v="1787"/>
    <n v="514"/>
    <n v="81"/>
  </r>
  <r>
    <x v="118"/>
    <x v="2"/>
    <n v="21"/>
    <x v="4"/>
    <n v="3"/>
    <x v="1"/>
    <x v="409"/>
    <x v="210"/>
    <x v="1788"/>
    <n v="106"/>
    <n v="17"/>
  </r>
  <r>
    <x v="118"/>
    <x v="2"/>
    <n v="21"/>
    <x v="4"/>
    <n v="3"/>
    <x v="1"/>
    <x v="383"/>
    <x v="13"/>
    <x v="1789"/>
    <n v="49"/>
    <n v="9"/>
  </r>
  <r>
    <x v="118"/>
    <x v="2"/>
    <n v="21"/>
    <x v="4"/>
    <n v="3"/>
    <x v="1"/>
    <x v="725"/>
    <x v="13"/>
    <x v="1790"/>
    <n v="43"/>
    <n v="9"/>
  </r>
  <r>
    <x v="118"/>
    <x v="2"/>
    <n v="21"/>
    <x v="4"/>
    <n v="3"/>
    <x v="1"/>
    <x v="725"/>
    <x v="210"/>
    <x v="1791"/>
    <n v="80"/>
    <n v="17"/>
  </r>
  <r>
    <x v="118"/>
    <x v="2"/>
    <n v="21"/>
    <x v="4"/>
    <n v="3"/>
    <x v="1"/>
    <x v="725"/>
    <x v="210"/>
    <x v="1792"/>
    <n v="9"/>
    <n v="2"/>
  </r>
  <r>
    <x v="118"/>
    <x v="2"/>
    <n v="21"/>
    <x v="4"/>
    <n v="3"/>
    <x v="1"/>
    <x v="739"/>
    <x v="3"/>
    <x v="1793"/>
    <n v="100"/>
    <n v="18"/>
  </r>
  <r>
    <x v="118"/>
    <x v="2"/>
    <n v="21"/>
    <x v="4"/>
    <n v="3"/>
    <x v="1"/>
    <x v="127"/>
    <x v="13"/>
    <x v="1794"/>
    <n v="80"/>
    <n v="14"/>
  </r>
  <r>
    <x v="118"/>
    <x v="2"/>
    <n v="21"/>
    <x v="4"/>
    <n v="3"/>
    <x v="1"/>
    <x v="658"/>
    <x v="13"/>
    <x v="1795"/>
    <n v="45"/>
    <n v="8"/>
  </r>
  <r>
    <x v="118"/>
    <x v="2"/>
    <n v="21"/>
    <x v="4"/>
    <n v="3"/>
    <x v="1"/>
    <x v="871"/>
    <x v="18"/>
    <x v="1796"/>
    <n v="26"/>
    <n v="3"/>
  </r>
  <r>
    <x v="118"/>
    <x v="2"/>
    <n v="21"/>
    <x v="4"/>
    <n v="3"/>
    <x v="1"/>
    <x v="508"/>
    <x v="129"/>
    <x v="1797"/>
    <n v="306"/>
    <n v="61"/>
  </r>
  <r>
    <x v="118"/>
    <x v="2"/>
    <n v="21"/>
    <x v="4"/>
    <n v="3"/>
    <x v="1"/>
    <x v="587"/>
    <x v="13"/>
    <x v="1798"/>
    <n v="26"/>
    <n v="4"/>
  </r>
  <r>
    <x v="118"/>
    <x v="2"/>
    <n v="21"/>
    <x v="4"/>
    <n v="3"/>
    <x v="1"/>
    <x v="587"/>
    <x v="13"/>
    <x v="0"/>
    <n v="20"/>
    <n v="2"/>
  </r>
  <r>
    <x v="118"/>
    <x v="2"/>
    <n v="21"/>
    <x v="4"/>
    <n v="3"/>
    <x v="1"/>
    <x v="525"/>
    <x v="13"/>
    <x v="0"/>
    <n v="20"/>
    <n v="2"/>
  </r>
  <r>
    <x v="118"/>
    <x v="2"/>
    <n v="21"/>
    <x v="4"/>
    <n v="3"/>
    <x v="1"/>
    <x v="59"/>
    <x v="6"/>
    <x v="19"/>
    <n v="23"/>
    <n v="4"/>
  </r>
  <r>
    <x v="118"/>
    <x v="2"/>
    <n v="21"/>
    <x v="4"/>
    <n v="3"/>
    <x v="1"/>
    <x v="59"/>
    <x v="6"/>
    <x v="0"/>
    <n v="20"/>
    <n v="2"/>
  </r>
  <r>
    <x v="118"/>
    <x v="2"/>
    <n v="21"/>
    <x v="4"/>
    <n v="3"/>
    <x v="1"/>
    <x v="59"/>
    <x v="6"/>
    <x v="0"/>
    <n v="20"/>
    <n v="2"/>
  </r>
  <r>
    <x v="118"/>
    <x v="2"/>
    <n v="21"/>
    <x v="4"/>
    <n v="3"/>
    <x v="1"/>
    <x v="819"/>
    <x v="32"/>
    <x v="0"/>
    <n v="20"/>
    <n v="2"/>
  </r>
  <r>
    <x v="118"/>
    <x v="2"/>
    <n v="21"/>
    <x v="4"/>
    <n v="3"/>
    <x v="1"/>
    <x v="281"/>
    <x v="141"/>
    <x v="1799"/>
    <n v="50"/>
    <n v="10"/>
  </r>
  <r>
    <x v="118"/>
    <x v="2"/>
    <n v="21"/>
    <x v="4"/>
    <n v="3"/>
    <x v="1"/>
    <x v="463"/>
    <x v="22"/>
    <x v="1800"/>
    <n v="30"/>
    <n v="5"/>
  </r>
  <r>
    <x v="118"/>
    <x v="2"/>
    <n v="21"/>
    <x v="4"/>
    <n v="3"/>
    <x v="1"/>
    <x v="62"/>
    <x v="211"/>
    <x v="1801"/>
    <n v="17"/>
    <n v="4"/>
  </r>
  <r>
    <x v="118"/>
    <x v="2"/>
    <n v="21"/>
    <x v="4"/>
    <n v="3"/>
    <x v="1"/>
    <x v="196"/>
    <x v="172"/>
    <x v="1802"/>
    <n v="10"/>
    <n v="2"/>
  </r>
  <r>
    <x v="118"/>
    <x v="2"/>
    <n v="21"/>
    <x v="4"/>
    <n v="3"/>
    <x v="1"/>
    <x v="282"/>
    <x v="126"/>
    <x v="0"/>
    <n v="20"/>
    <n v="2"/>
  </r>
  <r>
    <x v="118"/>
    <x v="2"/>
    <n v="21"/>
    <x v="4"/>
    <n v="3"/>
    <x v="1"/>
    <x v="33"/>
    <x v="126"/>
    <x v="0"/>
    <n v="20"/>
    <n v="2"/>
  </r>
  <r>
    <x v="118"/>
    <x v="2"/>
    <n v="21"/>
    <x v="4"/>
    <n v="3"/>
    <x v="1"/>
    <x v="33"/>
    <x v="126"/>
    <x v="0"/>
    <n v="20"/>
    <n v="2"/>
  </r>
  <r>
    <x v="118"/>
    <x v="2"/>
    <n v="21"/>
    <x v="4"/>
    <n v="3"/>
    <x v="1"/>
    <x v="258"/>
    <x v="126"/>
    <x v="0"/>
    <n v="20"/>
    <n v="2"/>
  </r>
  <r>
    <x v="118"/>
    <x v="2"/>
    <n v="21"/>
    <x v="4"/>
    <n v="3"/>
    <x v="1"/>
    <x v="258"/>
    <x v="126"/>
    <x v="0"/>
    <n v="20"/>
    <n v="2"/>
  </r>
  <r>
    <x v="118"/>
    <x v="2"/>
    <n v="21"/>
    <x v="4"/>
    <n v="3"/>
    <x v="1"/>
    <x v="620"/>
    <x v="0"/>
    <x v="0"/>
    <n v="20"/>
    <n v="2"/>
  </r>
  <r>
    <x v="118"/>
    <x v="2"/>
    <n v="21"/>
    <x v="4"/>
    <n v="3"/>
    <x v="1"/>
    <x v="412"/>
    <x v="126"/>
    <x v="1803"/>
    <n v="28"/>
    <n v="5"/>
  </r>
  <r>
    <x v="118"/>
    <x v="2"/>
    <n v="21"/>
    <x v="4"/>
    <n v="3"/>
    <x v="1"/>
    <x v="332"/>
    <x v="37"/>
    <x v="1804"/>
    <n v="83"/>
    <n v="17"/>
  </r>
  <r>
    <x v="118"/>
    <x v="2"/>
    <n v="21"/>
    <x v="4"/>
    <n v="3"/>
    <x v="1"/>
    <x v="449"/>
    <x v="38"/>
    <x v="19"/>
    <n v="23"/>
    <n v="4"/>
  </r>
  <r>
    <x v="118"/>
    <x v="2"/>
    <n v="21"/>
    <x v="4"/>
    <n v="3"/>
    <x v="1"/>
    <x v="747"/>
    <x v="38"/>
    <x v="0"/>
    <n v="20"/>
    <n v="2"/>
  </r>
  <r>
    <x v="118"/>
    <x v="2"/>
    <n v="21"/>
    <x v="4"/>
    <n v="3"/>
    <x v="1"/>
    <x v="334"/>
    <x v="168"/>
    <x v="1731"/>
    <n v="167"/>
    <n v="33"/>
  </r>
  <r>
    <x v="118"/>
    <x v="2"/>
    <n v="21"/>
    <x v="4"/>
    <n v="3"/>
    <x v="1"/>
    <x v="334"/>
    <x v="168"/>
    <x v="0"/>
    <n v="20"/>
    <n v="2"/>
  </r>
  <r>
    <x v="118"/>
    <x v="2"/>
    <n v="21"/>
    <x v="4"/>
    <n v="3"/>
    <x v="1"/>
    <x v="334"/>
    <x v="168"/>
    <x v="0"/>
    <n v="20"/>
    <n v="2"/>
  </r>
  <r>
    <x v="118"/>
    <x v="2"/>
    <n v="21"/>
    <x v="4"/>
    <n v="3"/>
    <x v="1"/>
    <x v="334"/>
    <x v="168"/>
    <x v="0"/>
    <n v="20"/>
    <n v="2"/>
  </r>
  <r>
    <x v="118"/>
    <x v="2"/>
    <n v="21"/>
    <x v="4"/>
    <n v="3"/>
    <x v="1"/>
    <x v="334"/>
    <x v="168"/>
    <x v="0"/>
    <n v="20"/>
    <n v="2"/>
  </r>
  <r>
    <x v="118"/>
    <x v="2"/>
    <n v="21"/>
    <x v="4"/>
    <n v="3"/>
    <x v="1"/>
    <x v="334"/>
    <x v="168"/>
    <x v="0"/>
    <n v="20"/>
    <n v="2"/>
  </r>
  <r>
    <x v="118"/>
    <x v="2"/>
    <n v="21"/>
    <x v="4"/>
    <n v="3"/>
    <x v="1"/>
    <x v="334"/>
    <x v="168"/>
    <x v="0"/>
    <n v="20"/>
    <n v="2"/>
  </r>
  <r>
    <x v="118"/>
    <x v="2"/>
    <n v="21"/>
    <x v="4"/>
    <n v="3"/>
    <x v="1"/>
    <x v="334"/>
    <x v="168"/>
    <x v="0"/>
    <n v="20"/>
    <n v="2"/>
  </r>
  <r>
    <x v="118"/>
    <x v="2"/>
    <n v="21"/>
    <x v="4"/>
    <n v="3"/>
    <x v="1"/>
    <x v="334"/>
    <x v="168"/>
    <x v="0"/>
    <n v="20"/>
    <n v="2"/>
  </r>
  <r>
    <x v="118"/>
    <x v="2"/>
    <n v="21"/>
    <x v="4"/>
    <n v="3"/>
    <x v="1"/>
    <x v="334"/>
    <x v="168"/>
    <x v="0"/>
    <n v="20"/>
    <n v="2"/>
  </r>
  <r>
    <x v="118"/>
    <x v="2"/>
    <n v="21"/>
    <x v="4"/>
    <n v="3"/>
    <x v="1"/>
    <x v="287"/>
    <x v="22"/>
    <x v="0"/>
    <n v="20"/>
    <n v="2"/>
  </r>
  <r>
    <x v="118"/>
    <x v="2"/>
    <n v="21"/>
    <x v="4"/>
    <n v="3"/>
    <x v="1"/>
    <x v="287"/>
    <x v="22"/>
    <x v="0"/>
    <n v="20"/>
    <n v="2"/>
  </r>
  <r>
    <x v="118"/>
    <x v="2"/>
    <n v="21"/>
    <x v="4"/>
    <n v="3"/>
    <x v="1"/>
    <x v="73"/>
    <x v="4"/>
    <x v="0"/>
    <n v="20"/>
    <n v="2"/>
  </r>
  <r>
    <x v="118"/>
    <x v="2"/>
    <n v="21"/>
    <x v="4"/>
    <n v="3"/>
    <x v="1"/>
    <x v="889"/>
    <x v="126"/>
    <x v="1805"/>
    <n v="57"/>
    <n v="9"/>
  </r>
  <r>
    <x v="118"/>
    <x v="2"/>
    <n v="21"/>
    <x v="4"/>
    <n v="3"/>
    <x v="1"/>
    <x v="469"/>
    <x v="13"/>
    <x v="1806"/>
    <n v="2"/>
    <n v="1"/>
  </r>
  <r>
    <x v="118"/>
    <x v="2"/>
    <n v="21"/>
    <x v="4"/>
    <n v="3"/>
    <x v="1"/>
    <x v="848"/>
    <x v="7"/>
    <x v="1807"/>
    <n v="585"/>
    <n v="86"/>
  </r>
  <r>
    <x v="118"/>
    <x v="2"/>
    <n v="21"/>
    <x v="4"/>
    <n v="3"/>
    <x v="1"/>
    <x v="494"/>
    <x v="69"/>
    <x v="1808"/>
    <n v="90"/>
    <n v="17"/>
  </r>
  <r>
    <x v="118"/>
    <x v="2"/>
    <n v="21"/>
    <x v="4"/>
    <n v="3"/>
    <x v="1"/>
    <x v="950"/>
    <x v="7"/>
    <x v="0"/>
    <n v="20"/>
    <n v="2"/>
  </r>
  <r>
    <x v="118"/>
    <x v="2"/>
    <n v="21"/>
    <x v="4"/>
    <n v="3"/>
    <x v="1"/>
    <x v="421"/>
    <x v="188"/>
    <x v="1809"/>
    <n v="66"/>
    <n v="12"/>
  </r>
  <r>
    <x v="118"/>
    <x v="2"/>
    <n v="21"/>
    <x v="4"/>
    <n v="3"/>
    <x v="1"/>
    <x v="719"/>
    <x v="63"/>
    <x v="281"/>
    <n v="45"/>
    <n v="5"/>
  </r>
  <r>
    <x v="118"/>
    <x v="2"/>
    <n v="21"/>
    <x v="4"/>
    <n v="3"/>
    <x v="1"/>
    <x v="719"/>
    <x v="63"/>
    <x v="1810"/>
    <n v="21"/>
    <n v="6"/>
  </r>
  <r>
    <x v="118"/>
    <x v="2"/>
    <n v="21"/>
    <x v="4"/>
    <n v="3"/>
    <x v="1"/>
    <x v="719"/>
    <x v="63"/>
    <x v="1811"/>
    <n v="18"/>
    <n v="4"/>
  </r>
  <r>
    <x v="118"/>
    <x v="2"/>
    <n v="21"/>
    <x v="4"/>
    <n v="3"/>
    <x v="1"/>
    <x v="476"/>
    <x v="15"/>
    <x v="1812"/>
    <n v="35"/>
    <n v="4"/>
  </r>
  <r>
    <x v="118"/>
    <x v="2"/>
    <n v="21"/>
    <x v="4"/>
    <n v="3"/>
    <x v="1"/>
    <x v="544"/>
    <x v="157"/>
    <x v="0"/>
    <n v="20"/>
    <n v="2"/>
  </r>
  <r>
    <x v="118"/>
    <x v="2"/>
    <n v="21"/>
    <x v="4"/>
    <n v="3"/>
    <x v="1"/>
    <x v="544"/>
    <x v="157"/>
    <x v="1813"/>
    <n v="36"/>
    <n v="5"/>
  </r>
  <r>
    <x v="118"/>
    <x v="2"/>
    <n v="21"/>
    <x v="4"/>
    <n v="3"/>
    <x v="1"/>
    <x v="864"/>
    <x v="188"/>
    <x v="6"/>
    <n v="7"/>
    <n v="1"/>
  </r>
  <r>
    <x v="119"/>
    <x v="3"/>
    <n v="22"/>
    <x v="4"/>
    <n v="3"/>
    <x v="1"/>
    <x v="320"/>
    <x v="72"/>
    <x v="1814"/>
    <n v="198"/>
    <n v="33"/>
  </r>
  <r>
    <x v="119"/>
    <x v="3"/>
    <n v="22"/>
    <x v="4"/>
    <n v="3"/>
    <x v="1"/>
    <x v="320"/>
    <x v="72"/>
    <x v="0"/>
    <n v="20"/>
    <n v="2"/>
  </r>
  <r>
    <x v="119"/>
    <x v="3"/>
    <n v="22"/>
    <x v="4"/>
    <n v="3"/>
    <x v="1"/>
    <x v="617"/>
    <x v="53"/>
    <x v="0"/>
    <n v="20"/>
    <n v="2"/>
  </r>
  <r>
    <x v="119"/>
    <x v="3"/>
    <n v="22"/>
    <x v="4"/>
    <n v="3"/>
    <x v="1"/>
    <x v="183"/>
    <x v="11"/>
    <x v="1815"/>
    <n v="42"/>
    <n v="7"/>
  </r>
  <r>
    <x v="119"/>
    <x v="3"/>
    <n v="22"/>
    <x v="4"/>
    <n v="3"/>
    <x v="1"/>
    <x v="183"/>
    <x v="11"/>
    <x v="1816"/>
    <n v="15"/>
    <n v="3"/>
  </r>
  <r>
    <x v="119"/>
    <x v="3"/>
    <n v="22"/>
    <x v="4"/>
    <n v="3"/>
    <x v="1"/>
    <x v="876"/>
    <x v="7"/>
    <x v="0"/>
    <n v="20"/>
    <n v="2"/>
  </r>
  <r>
    <x v="119"/>
    <x v="3"/>
    <n v="22"/>
    <x v="4"/>
    <n v="3"/>
    <x v="1"/>
    <x v="876"/>
    <x v="7"/>
    <x v="1817"/>
    <n v="14"/>
    <n v="3"/>
  </r>
  <r>
    <x v="119"/>
    <x v="3"/>
    <n v="22"/>
    <x v="4"/>
    <n v="3"/>
    <x v="1"/>
    <x v="806"/>
    <x v="7"/>
    <x v="1807"/>
    <n v="585"/>
    <n v="86"/>
  </r>
  <r>
    <x v="119"/>
    <x v="3"/>
    <n v="22"/>
    <x v="4"/>
    <n v="3"/>
    <x v="1"/>
    <x v="186"/>
    <x v="72"/>
    <x v="1818"/>
    <n v="43"/>
    <n v="8"/>
  </r>
  <r>
    <x v="119"/>
    <x v="3"/>
    <n v="22"/>
    <x v="4"/>
    <n v="3"/>
    <x v="1"/>
    <x v="665"/>
    <x v="108"/>
    <x v="0"/>
    <n v="20"/>
    <n v="2"/>
  </r>
  <r>
    <x v="119"/>
    <x v="3"/>
    <n v="22"/>
    <x v="4"/>
    <n v="3"/>
    <x v="1"/>
    <x v="386"/>
    <x v="3"/>
    <x v="1819"/>
    <n v="568"/>
    <n v="85"/>
  </r>
  <r>
    <x v="119"/>
    <x v="3"/>
    <n v="22"/>
    <x v="4"/>
    <n v="3"/>
    <x v="1"/>
    <x v="518"/>
    <x v="94"/>
    <x v="1819"/>
    <n v="568"/>
    <n v="85"/>
  </r>
  <r>
    <x v="119"/>
    <x v="3"/>
    <n v="22"/>
    <x v="4"/>
    <n v="3"/>
    <x v="1"/>
    <x v="574"/>
    <x v="18"/>
    <x v="0"/>
    <n v="20"/>
    <n v="2"/>
  </r>
  <r>
    <x v="119"/>
    <x v="3"/>
    <n v="22"/>
    <x v="4"/>
    <n v="3"/>
    <x v="1"/>
    <x v="212"/>
    <x v="108"/>
    <x v="0"/>
    <n v="20"/>
    <n v="2"/>
  </r>
  <r>
    <x v="119"/>
    <x v="3"/>
    <n v="22"/>
    <x v="4"/>
    <n v="3"/>
    <x v="1"/>
    <x v="389"/>
    <x v="81"/>
    <x v="388"/>
    <n v="41"/>
    <n v="3"/>
  </r>
  <r>
    <x v="119"/>
    <x v="3"/>
    <n v="22"/>
    <x v="4"/>
    <n v="3"/>
    <x v="1"/>
    <x v="389"/>
    <x v="81"/>
    <x v="1674"/>
    <n v="54"/>
    <n v="5"/>
  </r>
  <r>
    <x v="119"/>
    <x v="3"/>
    <n v="22"/>
    <x v="4"/>
    <n v="3"/>
    <x v="1"/>
    <x v="389"/>
    <x v="81"/>
    <x v="391"/>
    <n v="32"/>
    <n v="2"/>
  </r>
  <r>
    <x v="119"/>
    <x v="3"/>
    <n v="22"/>
    <x v="4"/>
    <n v="3"/>
    <x v="1"/>
    <x v="389"/>
    <x v="81"/>
    <x v="388"/>
    <n v="41"/>
    <n v="3"/>
  </r>
  <r>
    <x v="119"/>
    <x v="3"/>
    <n v="22"/>
    <x v="4"/>
    <n v="3"/>
    <x v="1"/>
    <x v="389"/>
    <x v="81"/>
    <x v="389"/>
    <n v="44"/>
    <n v="4"/>
  </r>
  <r>
    <x v="119"/>
    <x v="3"/>
    <n v="22"/>
    <x v="4"/>
    <n v="3"/>
    <x v="1"/>
    <x v="389"/>
    <x v="81"/>
    <x v="390"/>
    <n v="33"/>
    <n v="3"/>
  </r>
  <r>
    <x v="119"/>
    <x v="3"/>
    <n v="22"/>
    <x v="4"/>
    <n v="3"/>
    <x v="1"/>
    <x v="389"/>
    <x v="81"/>
    <x v="391"/>
    <n v="32"/>
    <n v="2"/>
  </r>
  <r>
    <x v="119"/>
    <x v="3"/>
    <n v="22"/>
    <x v="4"/>
    <n v="3"/>
    <x v="1"/>
    <x v="389"/>
    <x v="81"/>
    <x v="392"/>
    <n v="34"/>
    <n v="4"/>
  </r>
  <r>
    <x v="119"/>
    <x v="3"/>
    <n v="22"/>
    <x v="4"/>
    <n v="3"/>
    <x v="1"/>
    <x v="551"/>
    <x v="202"/>
    <x v="0"/>
    <n v="20"/>
    <n v="2"/>
  </r>
  <r>
    <x v="119"/>
    <x v="3"/>
    <n v="22"/>
    <x v="4"/>
    <n v="3"/>
    <x v="1"/>
    <x v="64"/>
    <x v="157"/>
    <x v="1820"/>
    <n v="90"/>
    <n v="16"/>
  </r>
  <r>
    <x v="119"/>
    <x v="3"/>
    <n v="22"/>
    <x v="4"/>
    <n v="3"/>
    <x v="1"/>
    <x v="393"/>
    <x v="50"/>
    <x v="0"/>
    <n v="20"/>
    <n v="2"/>
  </r>
  <r>
    <x v="119"/>
    <x v="3"/>
    <n v="22"/>
    <x v="4"/>
    <n v="3"/>
    <x v="1"/>
    <x v="38"/>
    <x v="126"/>
    <x v="0"/>
    <n v="20"/>
    <n v="2"/>
  </r>
  <r>
    <x v="119"/>
    <x v="3"/>
    <n v="22"/>
    <x v="4"/>
    <n v="3"/>
    <x v="1"/>
    <x v="39"/>
    <x v="126"/>
    <x v="0"/>
    <n v="20"/>
    <n v="2"/>
  </r>
  <r>
    <x v="119"/>
    <x v="3"/>
    <n v="22"/>
    <x v="4"/>
    <n v="3"/>
    <x v="1"/>
    <x v="39"/>
    <x v="126"/>
    <x v="0"/>
    <n v="20"/>
    <n v="2"/>
  </r>
  <r>
    <x v="119"/>
    <x v="3"/>
    <n v="22"/>
    <x v="4"/>
    <n v="3"/>
    <x v="1"/>
    <x v="39"/>
    <x v="126"/>
    <x v="0"/>
    <n v="20"/>
    <n v="2"/>
  </r>
  <r>
    <x v="119"/>
    <x v="3"/>
    <n v="22"/>
    <x v="4"/>
    <n v="3"/>
    <x v="1"/>
    <x v="39"/>
    <x v="126"/>
    <x v="0"/>
    <n v="20"/>
    <n v="2"/>
  </r>
  <r>
    <x v="119"/>
    <x v="3"/>
    <n v="22"/>
    <x v="4"/>
    <n v="3"/>
    <x v="1"/>
    <x v="97"/>
    <x v="37"/>
    <x v="0"/>
    <n v="20"/>
    <n v="2"/>
  </r>
  <r>
    <x v="119"/>
    <x v="3"/>
    <n v="22"/>
    <x v="4"/>
    <n v="3"/>
    <x v="1"/>
    <x v="97"/>
    <x v="37"/>
    <x v="0"/>
    <n v="20"/>
    <n v="2"/>
  </r>
  <r>
    <x v="119"/>
    <x v="3"/>
    <n v="22"/>
    <x v="4"/>
    <n v="3"/>
    <x v="1"/>
    <x v="97"/>
    <x v="37"/>
    <x v="0"/>
    <n v="20"/>
    <n v="2"/>
  </r>
  <r>
    <x v="119"/>
    <x v="3"/>
    <n v="22"/>
    <x v="4"/>
    <n v="3"/>
    <x v="1"/>
    <x v="537"/>
    <x v="16"/>
    <x v="0"/>
    <n v="20"/>
    <n v="2"/>
  </r>
  <r>
    <x v="119"/>
    <x v="3"/>
    <n v="22"/>
    <x v="4"/>
    <n v="3"/>
    <x v="1"/>
    <x v="626"/>
    <x v="7"/>
    <x v="726"/>
    <n v="1"/>
    <n v="1"/>
  </r>
  <r>
    <x v="119"/>
    <x v="3"/>
    <n v="22"/>
    <x v="4"/>
    <n v="3"/>
    <x v="1"/>
    <x v="151"/>
    <x v="100"/>
    <x v="0"/>
    <n v="20"/>
    <n v="2"/>
  </r>
  <r>
    <x v="119"/>
    <x v="3"/>
    <n v="22"/>
    <x v="4"/>
    <n v="3"/>
    <x v="1"/>
    <x v="151"/>
    <x v="100"/>
    <x v="0"/>
    <n v="20"/>
    <n v="2"/>
  </r>
  <r>
    <x v="119"/>
    <x v="3"/>
    <n v="22"/>
    <x v="4"/>
    <n v="3"/>
    <x v="1"/>
    <x v="151"/>
    <x v="100"/>
    <x v="0"/>
    <n v="20"/>
    <n v="2"/>
  </r>
  <r>
    <x v="119"/>
    <x v="3"/>
    <n v="22"/>
    <x v="4"/>
    <n v="3"/>
    <x v="1"/>
    <x v="151"/>
    <x v="100"/>
    <x v="98"/>
    <n v="4"/>
    <n v="1"/>
  </r>
  <r>
    <x v="119"/>
    <x v="3"/>
    <n v="22"/>
    <x v="4"/>
    <n v="3"/>
    <x v="1"/>
    <x v="772"/>
    <x v="69"/>
    <x v="0"/>
    <n v="20"/>
    <n v="2"/>
  </r>
  <r>
    <x v="119"/>
    <x v="3"/>
    <n v="22"/>
    <x v="4"/>
    <n v="3"/>
    <x v="1"/>
    <x v="772"/>
    <x v="69"/>
    <x v="0"/>
    <n v="20"/>
    <n v="2"/>
  </r>
  <r>
    <x v="119"/>
    <x v="3"/>
    <n v="22"/>
    <x v="4"/>
    <n v="3"/>
    <x v="1"/>
    <x v="735"/>
    <x v="79"/>
    <x v="1821"/>
    <n v="88"/>
    <n v="16"/>
  </r>
  <r>
    <x v="119"/>
    <x v="3"/>
    <n v="22"/>
    <x v="4"/>
    <n v="3"/>
    <x v="1"/>
    <x v="358"/>
    <x v="22"/>
    <x v="0"/>
    <n v="20"/>
    <n v="2"/>
  </r>
  <r>
    <x v="119"/>
    <x v="3"/>
    <n v="22"/>
    <x v="4"/>
    <n v="3"/>
    <x v="1"/>
    <x v="178"/>
    <x v="79"/>
    <x v="1822"/>
    <n v="42"/>
    <n v="8"/>
  </r>
  <r>
    <x v="119"/>
    <x v="3"/>
    <n v="22"/>
    <x v="4"/>
    <n v="3"/>
    <x v="1"/>
    <x v="796"/>
    <x v="104"/>
    <x v="0"/>
    <n v="20"/>
    <n v="2"/>
  </r>
  <r>
    <x v="119"/>
    <x v="3"/>
    <n v="22"/>
    <x v="4"/>
    <n v="3"/>
    <x v="1"/>
    <x v="853"/>
    <x v="70"/>
    <x v="1823"/>
    <n v="60"/>
    <n v="11"/>
  </r>
  <r>
    <x v="120"/>
    <x v="4"/>
    <n v="23"/>
    <x v="4"/>
    <n v="3"/>
    <x v="1"/>
    <x v="745"/>
    <x v="28"/>
    <x v="0"/>
    <n v="20"/>
    <n v="2"/>
  </r>
  <r>
    <x v="120"/>
    <x v="4"/>
    <n v="23"/>
    <x v="4"/>
    <n v="3"/>
    <x v="1"/>
    <x v="951"/>
    <x v="54"/>
    <x v="1824"/>
    <n v="49"/>
    <n v="7"/>
  </r>
  <r>
    <x v="120"/>
    <x v="4"/>
    <n v="23"/>
    <x v="4"/>
    <n v="3"/>
    <x v="1"/>
    <x v="951"/>
    <x v="31"/>
    <x v="0"/>
    <n v="20"/>
    <n v="2"/>
  </r>
  <r>
    <x v="120"/>
    <x v="4"/>
    <n v="23"/>
    <x v="4"/>
    <n v="3"/>
    <x v="1"/>
    <x v="726"/>
    <x v="7"/>
    <x v="0"/>
    <n v="20"/>
    <n v="2"/>
  </r>
  <r>
    <x v="120"/>
    <x v="4"/>
    <n v="23"/>
    <x v="4"/>
    <n v="3"/>
    <x v="1"/>
    <x v="330"/>
    <x v="136"/>
    <x v="0"/>
    <n v="20"/>
    <n v="2"/>
  </r>
  <r>
    <x v="120"/>
    <x v="4"/>
    <n v="23"/>
    <x v="4"/>
    <n v="3"/>
    <x v="1"/>
    <x v="567"/>
    <x v="156"/>
    <x v="1825"/>
    <n v="89"/>
    <n v="14"/>
  </r>
  <r>
    <x v="120"/>
    <x v="4"/>
    <n v="23"/>
    <x v="4"/>
    <n v="3"/>
    <x v="1"/>
    <x v="684"/>
    <x v="13"/>
    <x v="1826"/>
    <n v="26"/>
    <n v="4"/>
  </r>
  <r>
    <x v="120"/>
    <x v="4"/>
    <n v="23"/>
    <x v="4"/>
    <n v="3"/>
    <x v="1"/>
    <x v="684"/>
    <x v="13"/>
    <x v="0"/>
    <n v="20"/>
    <n v="2"/>
  </r>
  <r>
    <x v="120"/>
    <x v="4"/>
    <n v="23"/>
    <x v="4"/>
    <n v="3"/>
    <x v="1"/>
    <x v="684"/>
    <x v="13"/>
    <x v="0"/>
    <n v="20"/>
    <n v="2"/>
  </r>
  <r>
    <x v="120"/>
    <x v="4"/>
    <n v="23"/>
    <x v="4"/>
    <n v="3"/>
    <x v="1"/>
    <x v="684"/>
    <x v="13"/>
    <x v="0"/>
    <n v="20"/>
    <n v="2"/>
  </r>
  <r>
    <x v="120"/>
    <x v="4"/>
    <n v="23"/>
    <x v="4"/>
    <n v="3"/>
    <x v="1"/>
    <x v="684"/>
    <x v="13"/>
    <x v="0"/>
    <n v="20"/>
    <n v="2"/>
  </r>
  <r>
    <x v="120"/>
    <x v="4"/>
    <n v="23"/>
    <x v="4"/>
    <n v="3"/>
    <x v="1"/>
    <x v="684"/>
    <x v="13"/>
    <x v="0"/>
    <n v="20"/>
    <n v="2"/>
  </r>
  <r>
    <x v="120"/>
    <x v="4"/>
    <n v="23"/>
    <x v="4"/>
    <n v="3"/>
    <x v="1"/>
    <x v="684"/>
    <x v="13"/>
    <x v="0"/>
    <n v="20"/>
    <n v="2"/>
  </r>
  <r>
    <x v="120"/>
    <x v="4"/>
    <n v="23"/>
    <x v="4"/>
    <n v="3"/>
    <x v="1"/>
    <x v="684"/>
    <x v="13"/>
    <x v="0"/>
    <n v="20"/>
    <n v="2"/>
  </r>
  <r>
    <x v="120"/>
    <x v="4"/>
    <n v="23"/>
    <x v="4"/>
    <n v="3"/>
    <x v="1"/>
    <x v="684"/>
    <x v="13"/>
    <x v="0"/>
    <n v="20"/>
    <n v="2"/>
  </r>
  <r>
    <x v="120"/>
    <x v="4"/>
    <n v="23"/>
    <x v="4"/>
    <n v="3"/>
    <x v="1"/>
    <x v="684"/>
    <x v="13"/>
    <x v="0"/>
    <n v="20"/>
    <n v="2"/>
  </r>
  <r>
    <x v="120"/>
    <x v="4"/>
    <n v="23"/>
    <x v="4"/>
    <n v="3"/>
    <x v="1"/>
    <x v="280"/>
    <x v="13"/>
    <x v="1827"/>
    <n v="20"/>
    <n v="3"/>
  </r>
  <r>
    <x v="120"/>
    <x v="4"/>
    <n v="23"/>
    <x v="4"/>
    <n v="3"/>
    <x v="1"/>
    <x v="90"/>
    <x v="62"/>
    <x v="0"/>
    <n v="20"/>
    <n v="2"/>
  </r>
  <r>
    <x v="120"/>
    <x v="4"/>
    <n v="23"/>
    <x v="4"/>
    <n v="3"/>
    <x v="1"/>
    <x v="440"/>
    <x v="192"/>
    <x v="1828"/>
    <n v="208"/>
    <n v="29"/>
  </r>
  <r>
    <x v="120"/>
    <x v="4"/>
    <n v="23"/>
    <x v="4"/>
    <n v="3"/>
    <x v="1"/>
    <x v="92"/>
    <x v="4"/>
    <x v="0"/>
    <n v="20"/>
    <n v="2"/>
  </r>
  <r>
    <x v="120"/>
    <x v="4"/>
    <n v="23"/>
    <x v="4"/>
    <n v="3"/>
    <x v="1"/>
    <x v="679"/>
    <x v="78"/>
    <x v="1829"/>
    <n v="106"/>
    <n v="19"/>
  </r>
  <r>
    <x v="120"/>
    <x v="4"/>
    <n v="23"/>
    <x v="4"/>
    <n v="3"/>
    <x v="1"/>
    <x v="37"/>
    <x v="191"/>
    <x v="1830"/>
    <n v="77"/>
    <n v="12"/>
  </r>
  <r>
    <x v="120"/>
    <x v="4"/>
    <n v="23"/>
    <x v="4"/>
    <n v="3"/>
    <x v="1"/>
    <x v="39"/>
    <x v="188"/>
    <x v="1831"/>
    <n v="31"/>
    <n v="3"/>
  </r>
  <r>
    <x v="120"/>
    <x v="4"/>
    <n v="23"/>
    <x v="4"/>
    <n v="3"/>
    <x v="1"/>
    <x v="103"/>
    <x v="54"/>
    <x v="0"/>
    <n v="20"/>
    <n v="2"/>
  </r>
  <r>
    <x v="120"/>
    <x v="4"/>
    <n v="23"/>
    <x v="4"/>
    <n v="3"/>
    <x v="1"/>
    <x v="106"/>
    <x v="13"/>
    <x v="1832"/>
    <n v="70"/>
    <n v="13"/>
  </r>
  <r>
    <x v="120"/>
    <x v="4"/>
    <n v="23"/>
    <x v="4"/>
    <n v="3"/>
    <x v="1"/>
    <x v="668"/>
    <x v="43"/>
    <x v="0"/>
    <n v="20"/>
    <n v="2"/>
  </r>
  <r>
    <x v="120"/>
    <x v="4"/>
    <n v="23"/>
    <x v="4"/>
    <n v="3"/>
    <x v="1"/>
    <x v="339"/>
    <x v="44"/>
    <x v="0"/>
    <n v="20"/>
    <n v="2"/>
  </r>
  <r>
    <x v="120"/>
    <x v="4"/>
    <n v="23"/>
    <x v="4"/>
    <n v="3"/>
    <x v="1"/>
    <x v="563"/>
    <x v="78"/>
    <x v="1833"/>
    <n v="73"/>
    <n v="13"/>
  </r>
  <r>
    <x v="120"/>
    <x v="4"/>
    <n v="23"/>
    <x v="4"/>
    <n v="3"/>
    <x v="1"/>
    <x v="563"/>
    <x v="31"/>
    <x v="1834"/>
    <n v="1177"/>
    <n v="192"/>
  </r>
  <r>
    <x v="120"/>
    <x v="4"/>
    <n v="23"/>
    <x v="4"/>
    <n v="3"/>
    <x v="1"/>
    <x v="563"/>
    <x v="31"/>
    <x v="0"/>
    <n v="20"/>
    <n v="2"/>
  </r>
  <r>
    <x v="120"/>
    <x v="4"/>
    <n v="23"/>
    <x v="4"/>
    <n v="3"/>
    <x v="1"/>
    <x v="637"/>
    <x v="34"/>
    <x v="121"/>
    <n v="5"/>
    <n v="1"/>
  </r>
  <r>
    <x v="120"/>
    <x v="4"/>
    <n v="23"/>
    <x v="4"/>
    <n v="3"/>
    <x v="1"/>
    <x v="229"/>
    <x v="212"/>
    <x v="0"/>
    <n v="20"/>
    <n v="2"/>
  </r>
  <r>
    <x v="120"/>
    <x v="4"/>
    <n v="23"/>
    <x v="4"/>
    <n v="3"/>
    <x v="1"/>
    <x v="54"/>
    <x v="7"/>
    <x v="98"/>
    <n v="4"/>
    <n v="1"/>
  </r>
  <r>
    <x v="120"/>
    <x v="4"/>
    <n v="23"/>
    <x v="4"/>
    <n v="3"/>
    <x v="1"/>
    <x v="294"/>
    <x v="7"/>
    <x v="0"/>
    <n v="20"/>
    <n v="2"/>
  </r>
  <r>
    <x v="120"/>
    <x v="4"/>
    <n v="23"/>
    <x v="4"/>
    <n v="3"/>
    <x v="1"/>
    <x v="783"/>
    <x v="3"/>
    <x v="0"/>
    <n v="20"/>
    <n v="2"/>
  </r>
  <r>
    <x v="120"/>
    <x v="4"/>
    <n v="23"/>
    <x v="4"/>
    <n v="3"/>
    <x v="1"/>
    <x v="796"/>
    <x v="149"/>
    <x v="0"/>
    <n v="20"/>
    <n v="2"/>
  </r>
  <r>
    <x v="120"/>
    <x v="4"/>
    <n v="23"/>
    <x v="4"/>
    <n v="3"/>
    <x v="1"/>
    <x v="420"/>
    <x v="149"/>
    <x v="0"/>
    <n v="20"/>
    <n v="2"/>
  </r>
  <r>
    <x v="120"/>
    <x v="4"/>
    <n v="23"/>
    <x v="4"/>
    <n v="3"/>
    <x v="1"/>
    <x v="405"/>
    <x v="34"/>
    <x v="98"/>
    <n v="4"/>
    <n v="1"/>
  </r>
  <r>
    <x v="120"/>
    <x v="4"/>
    <n v="23"/>
    <x v="4"/>
    <n v="3"/>
    <x v="1"/>
    <x v="712"/>
    <x v="200"/>
    <x v="0"/>
    <n v="20"/>
    <n v="2"/>
  </r>
  <r>
    <x v="120"/>
    <x v="4"/>
    <n v="23"/>
    <x v="4"/>
    <n v="3"/>
    <x v="1"/>
    <x v="952"/>
    <x v="200"/>
    <x v="1835"/>
    <n v="309"/>
    <n v="45"/>
  </r>
  <r>
    <x v="121"/>
    <x v="5"/>
    <n v="24"/>
    <x v="4"/>
    <n v="3"/>
    <x v="1"/>
    <x v="953"/>
    <x v="200"/>
    <x v="1835"/>
    <n v="309"/>
    <n v="45"/>
  </r>
  <r>
    <x v="121"/>
    <x v="5"/>
    <n v="24"/>
    <x v="4"/>
    <n v="3"/>
    <x v="1"/>
    <x v="953"/>
    <x v="200"/>
    <x v="1835"/>
    <n v="309"/>
    <n v="45"/>
  </r>
  <r>
    <x v="121"/>
    <x v="5"/>
    <n v="24"/>
    <x v="4"/>
    <n v="3"/>
    <x v="1"/>
    <x v="384"/>
    <x v="7"/>
    <x v="98"/>
    <n v="4"/>
    <n v="1"/>
  </r>
  <r>
    <x v="121"/>
    <x v="5"/>
    <n v="24"/>
    <x v="4"/>
    <n v="3"/>
    <x v="1"/>
    <x v="725"/>
    <x v="7"/>
    <x v="1836"/>
    <n v="38"/>
    <n v="6"/>
  </r>
  <r>
    <x v="121"/>
    <x v="5"/>
    <n v="24"/>
    <x v="4"/>
    <n v="3"/>
    <x v="1"/>
    <x v="820"/>
    <x v="22"/>
    <x v="0"/>
    <n v="20"/>
    <n v="2"/>
  </r>
  <r>
    <x v="121"/>
    <x v="5"/>
    <n v="24"/>
    <x v="4"/>
    <n v="3"/>
    <x v="1"/>
    <x v="820"/>
    <x v="22"/>
    <x v="0"/>
    <n v="20"/>
    <n v="2"/>
  </r>
  <r>
    <x v="121"/>
    <x v="5"/>
    <n v="24"/>
    <x v="4"/>
    <n v="3"/>
    <x v="1"/>
    <x v="820"/>
    <x v="22"/>
    <x v="0"/>
    <n v="20"/>
    <n v="2"/>
  </r>
  <r>
    <x v="121"/>
    <x v="5"/>
    <n v="24"/>
    <x v="4"/>
    <n v="3"/>
    <x v="1"/>
    <x v="820"/>
    <x v="22"/>
    <x v="0"/>
    <n v="20"/>
    <n v="2"/>
  </r>
  <r>
    <x v="121"/>
    <x v="5"/>
    <n v="24"/>
    <x v="4"/>
    <n v="3"/>
    <x v="1"/>
    <x v="824"/>
    <x v="38"/>
    <x v="0"/>
    <n v="20"/>
    <n v="2"/>
  </r>
  <r>
    <x v="121"/>
    <x v="5"/>
    <n v="24"/>
    <x v="4"/>
    <n v="3"/>
    <x v="1"/>
    <x v="792"/>
    <x v="4"/>
    <x v="0"/>
    <n v="20"/>
    <n v="2"/>
  </r>
  <r>
    <x v="121"/>
    <x v="5"/>
    <n v="24"/>
    <x v="4"/>
    <n v="3"/>
    <x v="1"/>
    <x v="427"/>
    <x v="104"/>
    <x v="0"/>
    <n v="20"/>
    <n v="2"/>
  </r>
  <r>
    <x v="121"/>
    <x v="5"/>
    <n v="24"/>
    <x v="4"/>
    <n v="3"/>
    <x v="1"/>
    <x v="470"/>
    <x v="3"/>
    <x v="0"/>
    <n v="20"/>
    <n v="2"/>
  </r>
  <r>
    <x v="121"/>
    <x v="5"/>
    <n v="24"/>
    <x v="4"/>
    <n v="3"/>
    <x v="1"/>
    <x v="557"/>
    <x v="62"/>
    <x v="0"/>
    <n v="20"/>
    <n v="2"/>
  </r>
  <r>
    <x v="121"/>
    <x v="5"/>
    <n v="24"/>
    <x v="4"/>
    <n v="3"/>
    <x v="1"/>
    <x v="763"/>
    <x v="165"/>
    <x v="0"/>
    <n v="20"/>
    <n v="2"/>
  </r>
  <r>
    <x v="121"/>
    <x v="5"/>
    <n v="24"/>
    <x v="4"/>
    <n v="3"/>
    <x v="1"/>
    <x v="839"/>
    <x v="213"/>
    <x v="0"/>
    <n v="20"/>
    <n v="2"/>
  </r>
  <r>
    <x v="121"/>
    <x v="5"/>
    <n v="24"/>
    <x v="4"/>
    <n v="3"/>
    <x v="1"/>
    <x v="455"/>
    <x v="100"/>
    <x v="0"/>
    <n v="20"/>
    <n v="2"/>
  </r>
  <r>
    <x v="121"/>
    <x v="5"/>
    <n v="24"/>
    <x v="4"/>
    <n v="3"/>
    <x v="1"/>
    <x v="854"/>
    <x v="79"/>
    <x v="1837"/>
    <n v="34"/>
    <n v="6"/>
  </r>
  <r>
    <x v="121"/>
    <x v="5"/>
    <n v="24"/>
    <x v="4"/>
    <n v="3"/>
    <x v="1"/>
    <x v="854"/>
    <x v="79"/>
    <x v="1838"/>
    <n v="6"/>
    <n v="1"/>
  </r>
  <r>
    <x v="121"/>
    <x v="5"/>
    <n v="24"/>
    <x v="4"/>
    <n v="3"/>
    <x v="1"/>
    <x v="639"/>
    <x v="6"/>
    <x v="1839"/>
    <n v="34"/>
    <n v="5"/>
  </r>
  <r>
    <x v="121"/>
    <x v="5"/>
    <n v="24"/>
    <x v="4"/>
    <n v="3"/>
    <x v="1"/>
    <x v="657"/>
    <x v="63"/>
    <x v="1840"/>
    <n v="104"/>
    <n v="18"/>
  </r>
  <r>
    <x v="122"/>
    <x v="6"/>
    <n v="25"/>
    <x v="4"/>
    <n v="3"/>
    <x v="1"/>
    <x v="954"/>
    <x v="22"/>
    <x v="0"/>
    <n v="20"/>
    <n v="2"/>
  </r>
  <r>
    <x v="122"/>
    <x v="6"/>
    <n v="25"/>
    <x v="4"/>
    <n v="3"/>
    <x v="1"/>
    <x v="302"/>
    <x v="32"/>
    <x v="0"/>
    <n v="20"/>
    <n v="2"/>
  </r>
  <r>
    <x v="122"/>
    <x v="6"/>
    <n v="25"/>
    <x v="4"/>
    <n v="3"/>
    <x v="1"/>
    <x v="80"/>
    <x v="102"/>
    <x v="0"/>
    <n v="20"/>
    <n v="2"/>
  </r>
  <r>
    <x v="122"/>
    <x v="6"/>
    <n v="25"/>
    <x v="4"/>
    <n v="3"/>
    <x v="1"/>
    <x v="81"/>
    <x v="102"/>
    <x v="1841"/>
    <n v="57"/>
    <n v="10"/>
  </r>
  <r>
    <x v="122"/>
    <x v="6"/>
    <n v="25"/>
    <x v="4"/>
    <n v="3"/>
    <x v="1"/>
    <x v="81"/>
    <x v="102"/>
    <x v="1842"/>
    <n v="5"/>
    <n v="1"/>
  </r>
  <r>
    <x v="122"/>
    <x v="6"/>
    <n v="25"/>
    <x v="4"/>
    <n v="3"/>
    <x v="1"/>
    <x v="275"/>
    <x v="79"/>
    <x v="1843"/>
    <n v="71"/>
    <n v="13"/>
  </r>
  <r>
    <x v="122"/>
    <x v="6"/>
    <n v="25"/>
    <x v="4"/>
    <n v="3"/>
    <x v="1"/>
    <x v="26"/>
    <x v="32"/>
    <x v="1844"/>
    <n v="477"/>
    <n v="94"/>
  </r>
  <r>
    <x v="122"/>
    <x v="6"/>
    <n v="25"/>
    <x v="4"/>
    <n v="3"/>
    <x v="1"/>
    <x v="26"/>
    <x v="32"/>
    <x v="0"/>
    <n v="20"/>
    <n v="2"/>
  </r>
  <r>
    <x v="122"/>
    <x v="6"/>
    <n v="25"/>
    <x v="4"/>
    <n v="3"/>
    <x v="1"/>
    <x v="525"/>
    <x v="34"/>
    <x v="0"/>
    <n v="20"/>
    <n v="2"/>
  </r>
  <r>
    <x v="122"/>
    <x v="6"/>
    <n v="25"/>
    <x v="4"/>
    <n v="3"/>
    <x v="1"/>
    <x v="779"/>
    <x v="104"/>
    <x v="1845"/>
    <n v="16"/>
    <n v="3"/>
  </r>
  <r>
    <x v="122"/>
    <x v="6"/>
    <n v="25"/>
    <x v="4"/>
    <n v="3"/>
    <x v="1"/>
    <x v="779"/>
    <x v="104"/>
    <x v="1846"/>
    <n v="103"/>
    <n v="17"/>
  </r>
  <r>
    <x v="122"/>
    <x v="6"/>
    <n v="25"/>
    <x v="4"/>
    <n v="3"/>
    <x v="1"/>
    <x v="391"/>
    <x v="128"/>
    <x v="0"/>
    <n v="20"/>
    <n v="2"/>
  </r>
  <r>
    <x v="122"/>
    <x v="6"/>
    <n v="25"/>
    <x v="4"/>
    <n v="3"/>
    <x v="1"/>
    <x v="519"/>
    <x v="30"/>
    <x v="1847"/>
    <n v="97"/>
    <n v="15"/>
  </r>
  <r>
    <x v="122"/>
    <x v="6"/>
    <n v="25"/>
    <x v="4"/>
    <n v="3"/>
    <x v="1"/>
    <x v="331"/>
    <x v="86"/>
    <x v="1848"/>
    <n v="71"/>
    <n v="10"/>
  </r>
  <r>
    <x v="122"/>
    <x v="6"/>
    <n v="25"/>
    <x v="4"/>
    <n v="3"/>
    <x v="1"/>
    <x v="279"/>
    <x v="108"/>
    <x v="0"/>
    <n v="20"/>
    <n v="2"/>
  </r>
  <r>
    <x v="122"/>
    <x v="6"/>
    <n v="25"/>
    <x v="4"/>
    <n v="3"/>
    <x v="1"/>
    <x v="757"/>
    <x v="61"/>
    <x v="0"/>
    <n v="20"/>
    <n v="2"/>
  </r>
  <r>
    <x v="122"/>
    <x v="6"/>
    <n v="25"/>
    <x v="4"/>
    <n v="3"/>
    <x v="1"/>
    <x v="824"/>
    <x v="61"/>
    <x v="1849"/>
    <n v="971"/>
    <n v="184"/>
  </r>
  <r>
    <x v="122"/>
    <x v="6"/>
    <n v="25"/>
    <x v="4"/>
    <n v="3"/>
    <x v="1"/>
    <x v="43"/>
    <x v="81"/>
    <x v="388"/>
    <n v="41"/>
    <n v="3"/>
  </r>
  <r>
    <x v="122"/>
    <x v="6"/>
    <n v="25"/>
    <x v="4"/>
    <n v="3"/>
    <x v="1"/>
    <x v="43"/>
    <x v="81"/>
    <x v="389"/>
    <n v="44"/>
    <n v="4"/>
  </r>
  <r>
    <x v="122"/>
    <x v="6"/>
    <n v="25"/>
    <x v="4"/>
    <n v="3"/>
    <x v="1"/>
    <x v="43"/>
    <x v="81"/>
    <x v="393"/>
    <n v="32"/>
    <n v="3"/>
  </r>
  <r>
    <x v="122"/>
    <x v="6"/>
    <n v="25"/>
    <x v="4"/>
    <n v="3"/>
    <x v="1"/>
    <x v="43"/>
    <x v="81"/>
    <x v="394"/>
    <n v="33"/>
    <n v="2"/>
  </r>
  <r>
    <x v="122"/>
    <x v="6"/>
    <n v="25"/>
    <x v="4"/>
    <n v="3"/>
    <x v="1"/>
    <x v="43"/>
    <x v="81"/>
    <x v="395"/>
    <n v="43"/>
    <n v="4"/>
  </r>
  <r>
    <x v="122"/>
    <x v="6"/>
    <n v="25"/>
    <x v="4"/>
    <n v="3"/>
    <x v="1"/>
    <x v="43"/>
    <x v="81"/>
    <x v="396"/>
    <n v="30"/>
    <n v="2"/>
  </r>
  <r>
    <x v="122"/>
    <x v="6"/>
    <n v="25"/>
    <x v="4"/>
    <n v="3"/>
    <x v="1"/>
    <x v="43"/>
    <x v="81"/>
    <x v="397"/>
    <n v="40"/>
    <n v="3"/>
  </r>
  <r>
    <x v="122"/>
    <x v="6"/>
    <n v="25"/>
    <x v="4"/>
    <n v="3"/>
    <x v="1"/>
    <x v="43"/>
    <x v="81"/>
    <x v="398"/>
    <n v="45"/>
    <n v="5"/>
  </r>
  <r>
    <x v="122"/>
    <x v="6"/>
    <n v="25"/>
    <x v="4"/>
    <n v="3"/>
    <x v="1"/>
    <x v="43"/>
    <x v="81"/>
    <x v="399"/>
    <n v="39"/>
    <n v="4"/>
  </r>
  <r>
    <x v="122"/>
    <x v="6"/>
    <n v="25"/>
    <x v="4"/>
    <n v="3"/>
    <x v="1"/>
    <x v="43"/>
    <x v="81"/>
    <x v="400"/>
    <n v="41"/>
    <n v="5"/>
  </r>
  <r>
    <x v="122"/>
    <x v="6"/>
    <n v="25"/>
    <x v="4"/>
    <n v="3"/>
    <x v="1"/>
    <x v="43"/>
    <x v="81"/>
    <x v="1674"/>
    <n v="54"/>
    <n v="5"/>
  </r>
  <r>
    <x v="122"/>
    <x v="6"/>
    <n v="25"/>
    <x v="4"/>
    <n v="3"/>
    <x v="1"/>
    <x v="742"/>
    <x v="3"/>
    <x v="1850"/>
    <n v="58"/>
    <n v="8"/>
  </r>
  <r>
    <x v="122"/>
    <x v="6"/>
    <n v="25"/>
    <x v="4"/>
    <n v="3"/>
    <x v="1"/>
    <x v="691"/>
    <x v="113"/>
    <x v="0"/>
    <n v="20"/>
    <n v="2"/>
  </r>
  <r>
    <x v="122"/>
    <x v="6"/>
    <n v="25"/>
    <x v="4"/>
    <n v="3"/>
    <x v="1"/>
    <x v="912"/>
    <x v="18"/>
    <x v="0"/>
    <n v="20"/>
    <n v="2"/>
  </r>
  <r>
    <x v="122"/>
    <x v="6"/>
    <n v="25"/>
    <x v="4"/>
    <n v="3"/>
    <x v="1"/>
    <x v="912"/>
    <x v="18"/>
    <x v="98"/>
    <n v="4"/>
    <n v="1"/>
  </r>
  <r>
    <x v="122"/>
    <x v="6"/>
    <n v="25"/>
    <x v="4"/>
    <n v="3"/>
    <x v="1"/>
    <x v="224"/>
    <x v="0"/>
    <x v="0"/>
    <n v="20"/>
    <n v="2"/>
  </r>
  <r>
    <x v="122"/>
    <x v="6"/>
    <n v="25"/>
    <x v="4"/>
    <n v="3"/>
    <x v="1"/>
    <x v="170"/>
    <x v="4"/>
    <x v="0"/>
    <n v="20"/>
    <n v="2"/>
  </r>
  <r>
    <x v="122"/>
    <x v="6"/>
    <n v="25"/>
    <x v="4"/>
    <n v="3"/>
    <x v="1"/>
    <x v="76"/>
    <x v="29"/>
    <x v="0"/>
    <n v="20"/>
    <n v="2"/>
  </r>
  <r>
    <x v="122"/>
    <x v="6"/>
    <n v="25"/>
    <x v="4"/>
    <n v="3"/>
    <x v="1"/>
    <x v="76"/>
    <x v="29"/>
    <x v="0"/>
    <n v="20"/>
    <n v="2"/>
  </r>
  <r>
    <x v="122"/>
    <x v="6"/>
    <n v="25"/>
    <x v="4"/>
    <n v="3"/>
    <x v="1"/>
    <x v="76"/>
    <x v="29"/>
    <x v="0"/>
    <n v="20"/>
    <n v="2"/>
  </r>
  <r>
    <x v="122"/>
    <x v="6"/>
    <n v="25"/>
    <x v="4"/>
    <n v="3"/>
    <x v="1"/>
    <x v="955"/>
    <x v="30"/>
    <x v="0"/>
    <n v="20"/>
    <n v="2"/>
  </r>
  <r>
    <x v="122"/>
    <x v="6"/>
    <n v="25"/>
    <x v="4"/>
    <n v="3"/>
    <x v="1"/>
    <x v="115"/>
    <x v="38"/>
    <x v="0"/>
    <n v="20"/>
    <n v="2"/>
  </r>
  <r>
    <x v="122"/>
    <x v="6"/>
    <n v="25"/>
    <x v="4"/>
    <n v="3"/>
    <x v="1"/>
    <x v="719"/>
    <x v="65"/>
    <x v="0"/>
    <n v="20"/>
    <n v="2"/>
  </r>
  <r>
    <x v="122"/>
    <x v="6"/>
    <n v="25"/>
    <x v="4"/>
    <n v="3"/>
    <x v="1"/>
    <x v="719"/>
    <x v="65"/>
    <x v="0"/>
    <n v="20"/>
    <n v="2"/>
  </r>
  <r>
    <x v="122"/>
    <x v="6"/>
    <n v="25"/>
    <x v="4"/>
    <n v="3"/>
    <x v="1"/>
    <x v="711"/>
    <x v="104"/>
    <x v="0"/>
    <n v="20"/>
    <n v="2"/>
  </r>
  <r>
    <x v="122"/>
    <x v="6"/>
    <n v="25"/>
    <x v="4"/>
    <n v="3"/>
    <x v="1"/>
    <x v="118"/>
    <x v="93"/>
    <x v="1851"/>
    <n v="50"/>
    <n v="9"/>
  </r>
  <r>
    <x v="122"/>
    <x v="6"/>
    <n v="25"/>
    <x v="4"/>
    <n v="3"/>
    <x v="1"/>
    <x v="827"/>
    <x v="7"/>
    <x v="93"/>
    <n v="35"/>
    <n v="4"/>
  </r>
  <r>
    <x v="122"/>
    <x v="6"/>
    <n v="25"/>
    <x v="4"/>
    <n v="3"/>
    <x v="1"/>
    <x v="956"/>
    <x v="123"/>
    <x v="1852"/>
    <n v="104"/>
    <n v="15"/>
  </r>
  <r>
    <x v="123"/>
    <x v="0"/>
    <n v="26"/>
    <x v="4"/>
    <n v="3"/>
    <x v="1"/>
    <x v="301"/>
    <x v="162"/>
    <x v="0"/>
    <n v="20"/>
    <n v="2"/>
  </r>
  <r>
    <x v="123"/>
    <x v="0"/>
    <n v="26"/>
    <x v="4"/>
    <n v="3"/>
    <x v="1"/>
    <x v="306"/>
    <x v="200"/>
    <x v="1853"/>
    <n v="74"/>
    <n v="12"/>
  </r>
  <r>
    <x v="123"/>
    <x v="0"/>
    <n v="26"/>
    <x v="4"/>
    <n v="3"/>
    <x v="1"/>
    <x v="936"/>
    <x v="3"/>
    <x v="0"/>
    <n v="20"/>
    <n v="2"/>
  </r>
  <r>
    <x v="123"/>
    <x v="0"/>
    <n v="26"/>
    <x v="4"/>
    <n v="3"/>
    <x v="1"/>
    <x v="645"/>
    <x v="16"/>
    <x v="0"/>
    <n v="20"/>
    <n v="2"/>
  </r>
  <r>
    <x v="123"/>
    <x v="0"/>
    <n v="26"/>
    <x v="4"/>
    <n v="3"/>
    <x v="1"/>
    <x v="330"/>
    <x v="126"/>
    <x v="1854"/>
    <n v="79"/>
    <n v="14"/>
  </r>
  <r>
    <x v="123"/>
    <x v="0"/>
    <n v="26"/>
    <x v="4"/>
    <n v="3"/>
    <x v="1"/>
    <x v="309"/>
    <x v="3"/>
    <x v="1855"/>
    <n v="186"/>
    <n v="33"/>
  </r>
  <r>
    <x v="123"/>
    <x v="0"/>
    <n v="26"/>
    <x v="4"/>
    <n v="3"/>
    <x v="1"/>
    <x v="567"/>
    <x v="214"/>
    <x v="19"/>
    <n v="23"/>
    <n v="4"/>
  </r>
  <r>
    <x v="123"/>
    <x v="0"/>
    <n v="26"/>
    <x v="4"/>
    <n v="3"/>
    <x v="1"/>
    <x v="438"/>
    <x v="102"/>
    <x v="1856"/>
    <n v="19"/>
    <n v="4"/>
  </r>
  <r>
    <x v="123"/>
    <x v="0"/>
    <n v="26"/>
    <x v="4"/>
    <n v="3"/>
    <x v="1"/>
    <x v="438"/>
    <x v="102"/>
    <x v="0"/>
    <n v="20"/>
    <n v="2"/>
  </r>
  <r>
    <x v="123"/>
    <x v="0"/>
    <n v="26"/>
    <x v="4"/>
    <n v="3"/>
    <x v="1"/>
    <x v="438"/>
    <x v="102"/>
    <x v="1857"/>
    <n v="29"/>
    <n v="5"/>
  </r>
  <r>
    <x v="123"/>
    <x v="0"/>
    <n v="26"/>
    <x v="4"/>
    <n v="3"/>
    <x v="1"/>
    <x v="424"/>
    <x v="102"/>
    <x v="1858"/>
    <n v="69"/>
    <n v="12"/>
  </r>
  <r>
    <x v="123"/>
    <x v="0"/>
    <n v="26"/>
    <x v="4"/>
    <n v="3"/>
    <x v="1"/>
    <x v="610"/>
    <x v="7"/>
    <x v="1859"/>
    <n v="18"/>
    <n v="4"/>
  </r>
  <r>
    <x v="123"/>
    <x v="0"/>
    <n v="26"/>
    <x v="4"/>
    <n v="3"/>
    <x v="1"/>
    <x v="519"/>
    <x v="102"/>
    <x v="53"/>
    <n v="2"/>
    <n v="1"/>
  </r>
  <r>
    <x v="123"/>
    <x v="0"/>
    <n v="26"/>
    <x v="4"/>
    <n v="3"/>
    <x v="1"/>
    <x v="32"/>
    <x v="54"/>
    <x v="0"/>
    <n v="20"/>
    <n v="2"/>
  </r>
  <r>
    <x v="123"/>
    <x v="0"/>
    <n v="26"/>
    <x v="4"/>
    <n v="3"/>
    <x v="1"/>
    <x v="411"/>
    <x v="126"/>
    <x v="1860"/>
    <n v="53"/>
    <n v="8"/>
  </r>
  <r>
    <x v="123"/>
    <x v="0"/>
    <n v="26"/>
    <x v="4"/>
    <n v="3"/>
    <x v="1"/>
    <x v="311"/>
    <x v="13"/>
    <x v="0"/>
    <n v="20"/>
    <n v="2"/>
  </r>
  <r>
    <x v="123"/>
    <x v="0"/>
    <n v="26"/>
    <x v="4"/>
    <n v="3"/>
    <x v="1"/>
    <x v="214"/>
    <x v="100"/>
    <x v="1861"/>
    <n v="36"/>
    <n v="7"/>
  </r>
  <r>
    <x v="123"/>
    <x v="0"/>
    <n v="26"/>
    <x v="4"/>
    <n v="3"/>
    <x v="1"/>
    <x v="134"/>
    <x v="7"/>
    <x v="1862"/>
    <n v="70"/>
    <n v="15"/>
  </r>
  <r>
    <x v="123"/>
    <x v="0"/>
    <n v="26"/>
    <x v="4"/>
    <n v="3"/>
    <x v="1"/>
    <x v="135"/>
    <x v="37"/>
    <x v="1863"/>
    <n v="6"/>
    <n v="1"/>
  </r>
  <r>
    <x v="123"/>
    <x v="0"/>
    <n v="26"/>
    <x v="4"/>
    <n v="3"/>
    <x v="1"/>
    <x v="820"/>
    <x v="109"/>
    <x v="1864"/>
    <n v="18"/>
    <n v="3"/>
  </r>
  <r>
    <x v="123"/>
    <x v="0"/>
    <n v="26"/>
    <x v="4"/>
    <n v="3"/>
    <x v="1"/>
    <x v="551"/>
    <x v="109"/>
    <x v="1865"/>
    <n v="76"/>
    <n v="11"/>
  </r>
  <r>
    <x v="123"/>
    <x v="0"/>
    <n v="26"/>
    <x v="4"/>
    <n v="3"/>
    <x v="1"/>
    <x v="108"/>
    <x v="34"/>
    <x v="0"/>
    <n v="20"/>
    <n v="2"/>
  </r>
  <r>
    <x v="123"/>
    <x v="0"/>
    <n v="26"/>
    <x v="4"/>
    <n v="3"/>
    <x v="1"/>
    <x v="336"/>
    <x v="0"/>
    <x v="0"/>
    <n v="20"/>
    <n v="2"/>
  </r>
  <r>
    <x v="123"/>
    <x v="0"/>
    <n v="26"/>
    <x v="4"/>
    <n v="3"/>
    <x v="1"/>
    <x v="635"/>
    <x v="13"/>
    <x v="1866"/>
    <n v="38"/>
    <n v="7"/>
  </r>
  <r>
    <x v="123"/>
    <x v="0"/>
    <n v="26"/>
    <x v="4"/>
    <n v="3"/>
    <x v="1"/>
    <x v="889"/>
    <x v="29"/>
    <x v="0"/>
    <n v="20"/>
    <n v="2"/>
  </r>
  <r>
    <x v="123"/>
    <x v="0"/>
    <n v="26"/>
    <x v="4"/>
    <n v="3"/>
    <x v="1"/>
    <x v="636"/>
    <x v="7"/>
    <x v="461"/>
    <n v="56"/>
    <n v="11"/>
  </r>
  <r>
    <x v="123"/>
    <x v="0"/>
    <n v="26"/>
    <x v="4"/>
    <n v="3"/>
    <x v="1"/>
    <x v="826"/>
    <x v="4"/>
    <x v="0"/>
    <n v="20"/>
    <n v="2"/>
  </r>
  <r>
    <x v="123"/>
    <x v="0"/>
    <n v="26"/>
    <x v="4"/>
    <n v="3"/>
    <x v="1"/>
    <x v="113"/>
    <x v="11"/>
    <x v="0"/>
    <n v="20"/>
    <n v="2"/>
  </r>
  <r>
    <x v="123"/>
    <x v="0"/>
    <n v="26"/>
    <x v="4"/>
    <n v="3"/>
    <x v="1"/>
    <x v="113"/>
    <x v="11"/>
    <x v="0"/>
    <n v="20"/>
    <n v="2"/>
  </r>
  <r>
    <x v="123"/>
    <x v="0"/>
    <n v="26"/>
    <x v="4"/>
    <n v="3"/>
    <x v="1"/>
    <x v="113"/>
    <x v="11"/>
    <x v="1867"/>
    <n v="2"/>
    <n v="1"/>
  </r>
  <r>
    <x v="123"/>
    <x v="0"/>
    <n v="26"/>
    <x v="4"/>
    <n v="3"/>
    <x v="1"/>
    <x v="367"/>
    <x v="7"/>
    <x v="19"/>
    <n v="23"/>
    <n v="4"/>
  </r>
  <r>
    <x v="123"/>
    <x v="0"/>
    <n v="26"/>
    <x v="4"/>
    <n v="3"/>
    <x v="1"/>
    <x v="429"/>
    <x v="149"/>
    <x v="1868"/>
    <n v="311"/>
    <n v="53"/>
  </r>
  <r>
    <x v="123"/>
    <x v="0"/>
    <n v="26"/>
    <x v="4"/>
    <n v="3"/>
    <x v="1"/>
    <x v="342"/>
    <x v="38"/>
    <x v="0"/>
    <n v="20"/>
    <n v="2"/>
  </r>
  <r>
    <x v="123"/>
    <x v="0"/>
    <n v="26"/>
    <x v="4"/>
    <n v="3"/>
    <x v="1"/>
    <x v="957"/>
    <x v="128"/>
    <x v="0"/>
    <n v="20"/>
    <n v="2"/>
  </r>
  <r>
    <x v="123"/>
    <x v="0"/>
    <n v="26"/>
    <x v="4"/>
    <n v="3"/>
    <x v="1"/>
    <x v="114"/>
    <x v="28"/>
    <x v="1869"/>
    <n v="758"/>
    <n v="130"/>
  </r>
  <r>
    <x v="123"/>
    <x v="0"/>
    <n v="26"/>
    <x v="4"/>
    <n v="3"/>
    <x v="1"/>
    <x v="612"/>
    <x v="62"/>
    <x v="0"/>
    <n v="20"/>
    <n v="2"/>
  </r>
  <r>
    <x v="123"/>
    <x v="0"/>
    <n v="26"/>
    <x v="4"/>
    <n v="3"/>
    <x v="1"/>
    <x v="495"/>
    <x v="13"/>
    <x v="0"/>
    <n v="20"/>
    <n v="2"/>
  </r>
  <r>
    <x v="123"/>
    <x v="0"/>
    <n v="26"/>
    <x v="4"/>
    <n v="3"/>
    <x v="1"/>
    <x v="495"/>
    <x v="13"/>
    <x v="1870"/>
    <n v="10"/>
    <n v="2"/>
  </r>
  <r>
    <x v="123"/>
    <x v="0"/>
    <n v="26"/>
    <x v="4"/>
    <n v="3"/>
    <x v="1"/>
    <x v="78"/>
    <x v="104"/>
    <x v="0"/>
    <n v="20"/>
    <n v="2"/>
  </r>
  <r>
    <x v="123"/>
    <x v="0"/>
    <n v="26"/>
    <x v="4"/>
    <n v="3"/>
    <x v="1"/>
    <x v="654"/>
    <x v="28"/>
    <x v="0"/>
    <n v="20"/>
    <n v="2"/>
  </r>
  <r>
    <x v="123"/>
    <x v="0"/>
    <n v="26"/>
    <x v="4"/>
    <n v="3"/>
    <x v="1"/>
    <x v="654"/>
    <x v="28"/>
    <x v="1871"/>
    <n v="12"/>
    <n v="3"/>
  </r>
  <r>
    <x v="123"/>
    <x v="0"/>
    <n v="26"/>
    <x v="4"/>
    <n v="3"/>
    <x v="1"/>
    <x v="357"/>
    <x v="22"/>
    <x v="0"/>
    <n v="20"/>
    <n v="2"/>
  </r>
  <r>
    <x v="123"/>
    <x v="0"/>
    <n v="26"/>
    <x v="4"/>
    <n v="3"/>
    <x v="1"/>
    <x v="357"/>
    <x v="22"/>
    <x v="0"/>
    <n v="20"/>
    <n v="2"/>
  </r>
  <r>
    <x v="123"/>
    <x v="0"/>
    <n v="26"/>
    <x v="4"/>
    <n v="3"/>
    <x v="1"/>
    <x v="614"/>
    <x v="10"/>
    <x v="0"/>
    <n v="20"/>
    <n v="2"/>
  </r>
  <r>
    <x v="123"/>
    <x v="0"/>
    <n v="26"/>
    <x v="4"/>
    <n v="3"/>
    <x v="1"/>
    <x v="614"/>
    <x v="10"/>
    <x v="0"/>
    <n v="20"/>
    <n v="2"/>
  </r>
  <r>
    <x v="124"/>
    <x v="1"/>
    <n v="27"/>
    <x v="4"/>
    <n v="3"/>
    <x v="1"/>
    <x v="384"/>
    <x v="13"/>
    <x v="0"/>
    <n v="20"/>
    <n v="2"/>
  </r>
  <r>
    <x v="124"/>
    <x v="1"/>
    <n v="27"/>
    <x v="4"/>
    <n v="3"/>
    <x v="1"/>
    <x v="726"/>
    <x v="13"/>
    <x v="1872"/>
    <n v="33"/>
    <n v="7"/>
  </r>
  <r>
    <x v="124"/>
    <x v="1"/>
    <n v="27"/>
    <x v="4"/>
    <n v="3"/>
    <x v="1"/>
    <x v="133"/>
    <x v="32"/>
    <x v="0"/>
    <n v="20"/>
    <n v="2"/>
  </r>
  <r>
    <x v="124"/>
    <x v="1"/>
    <n v="27"/>
    <x v="4"/>
    <n v="3"/>
    <x v="1"/>
    <x v="352"/>
    <x v="22"/>
    <x v="0"/>
    <n v="20"/>
    <n v="2"/>
  </r>
  <r>
    <x v="124"/>
    <x v="1"/>
    <n v="27"/>
    <x v="4"/>
    <n v="3"/>
    <x v="1"/>
    <x v="678"/>
    <x v="50"/>
    <x v="0"/>
    <n v="20"/>
    <n v="2"/>
  </r>
  <r>
    <x v="124"/>
    <x v="1"/>
    <n v="27"/>
    <x v="4"/>
    <n v="3"/>
    <x v="1"/>
    <x v="705"/>
    <x v="4"/>
    <x v="0"/>
    <n v="20"/>
    <n v="2"/>
  </r>
  <r>
    <x v="124"/>
    <x v="1"/>
    <n v="27"/>
    <x v="4"/>
    <n v="3"/>
    <x v="1"/>
    <x v="399"/>
    <x v="29"/>
    <x v="0"/>
    <n v="20"/>
    <n v="2"/>
  </r>
  <r>
    <x v="124"/>
    <x v="1"/>
    <n v="27"/>
    <x v="4"/>
    <n v="3"/>
    <x v="1"/>
    <x v="399"/>
    <x v="29"/>
    <x v="0"/>
    <n v="20"/>
    <n v="2"/>
  </r>
  <r>
    <x v="124"/>
    <x v="1"/>
    <n v="27"/>
    <x v="4"/>
    <n v="3"/>
    <x v="1"/>
    <x v="3"/>
    <x v="100"/>
    <x v="1873"/>
    <n v="77"/>
    <n v="11"/>
  </r>
  <r>
    <x v="124"/>
    <x v="1"/>
    <n v="27"/>
    <x v="4"/>
    <n v="3"/>
    <x v="1"/>
    <x v="846"/>
    <x v="84"/>
    <x v="1874"/>
    <n v="129"/>
    <n v="21"/>
  </r>
  <r>
    <x v="124"/>
    <x v="1"/>
    <n v="27"/>
    <x v="4"/>
    <n v="3"/>
    <x v="1"/>
    <x v="759"/>
    <x v="7"/>
    <x v="1875"/>
    <n v="39"/>
    <n v="4"/>
  </r>
  <r>
    <x v="124"/>
    <x v="1"/>
    <n v="27"/>
    <x v="4"/>
    <n v="3"/>
    <x v="1"/>
    <x v="170"/>
    <x v="22"/>
    <x v="1876"/>
    <n v="82"/>
    <n v="14"/>
  </r>
  <r>
    <x v="124"/>
    <x v="1"/>
    <n v="27"/>
    <x v="4"/>
    <n v="3"/>
    <x v="1"/>
    <x v="170"/>
    <x v="22"/>
    <x v="237"/>
    <n v="1"/>
    <n v="1"/>
  </r>
  <r>
    <x v="124"/>
    <x v="1"/>
    <n v="27"/>
    <x v="4"/>
    <n v="3"/>
    <x v="1"/>
    <x v="950"/>
    <x v="22"/>
    <x v="0"/>
    <n v="20"/>
    <n v="2"/>
  </r>
  <r>
    <x v="124"/>
    <x v="1"/>
    <n v="27"/>
    <x v="4"/>
    <n v="3"/>
    <x v="1"/>
    <x v="374"/>
    <x v="4"/>
    <x v="0"/>
    <n v="20"/>
    <n v="2"/>
  </r>
  <r>
    <x v="124"/>
    <x v="1"/>
    <n v="27"/>
    <x v="4"/>
    <n v="3"/>
    <x v="1"/>
    <x v="863"/>
    <x v="104"/>
    <x v="0"/>
    <n v="20"/>
    <n v="2"/>
  </r>
  <r>
    <x v="124"/>
    <x v="1"/>
    <n v="27"/>
    <x v="4"/>
    <n v="3"/>
    <x v="1"/>
    <x v="958"/>
    <x v="9"/>
    <x v="19"/>
    <n v="23"/>
    <n v="4"/>
  </r>
  <r>
    <x v="124"/>
    <x v="1"/>
    <n v="27"/>
    <x v="4"/>
    <n v="3"/>
    <x v="1"/>
    <x v="515"/>
    <x v="146"/>
    <x v="0"/>
    <n v="20"/>
    <n v="2"/>
  </r>
  <r>
    <x v="124"/>
    <x v="1"/>
    <n v="27"/>
    <x v="4"/>
    <n v="3"/>
    <x v="1"/>
    <x v="751"/>
    <x v="146"/>
    <x v="1877"/>
    <n v="35"/>
    <n v="4"/>
  </r>
  <r>
    <x v="124"/>
    <x v="1"/>
    <n v="27"/>
    <x v="4"/>
    <n v="3"/>
    <x v="1"/>
    <x v="751"/>
    <x v="146"/>
    <x v="0"/>
    <n v="20"/>
    <n v="2"/>
  </r>
  <r>
    <x v="124"/>
    <x v="1"/>
    <n v="27"/>
    <x v="4"/>
    <n v="3"/>
    <x v="1"/>
    <x v="916"/>
    <x v="146"/>
    <x v="1878"/>
    <n v="667"/>
    <n v="110"/>
  </r>
  <r>
    <x v="124"/>
    <x v="1"/>
    <n v="27"/>
    <x v="4"/>
    <n v="3"/>
    <x v="1"/>
    <x v="916"/>
    <x v="146"/>
    <x v="1879"/>
    <n v="243"/>
    <n v="45"/>
  </r>
  <r>
    <x v="124"/>
    <x v="1"/>
    <n v="27"/>
    <x v="4"/>
    <n v="3"/>
    <x v="1"/>
    <x v="916"/>
    <x v="146"/>
    <x v="1880"/>
    <n v="194"/>
    <n v="33"/>
  </r>
  <r>
    <x v="124"/>
    <x v="1"/>
    <n v="27"/>
    <x v="4"/>
    <n v="3"/>
    <x v="1"/>
    <x v="959"/>
    <x v="3"/>
    <x v="1881"/>
    <n v="67"/>
    <n v="10"/>
  </r>
  <r>
    <x v="125"/>
    <x v="2"/>
    <n v="28"/>
    <x v="4"/>
    <n v="3"/>
    <x v="1"/>
    <x v="675"/>
    <x v="32"/>
    <x v="1882"/>
    <n v="87"/>
    <n v="15"/>
  </r>
  <r>
    <x v="125"/>
    <x v="2"/>
    <n v="28"/>
    <x v="4"/>
    <n v="3"/>
    <x v="1"/>
    <x v="675"/>
    <x v="32"/>
    <x v="1883"/>
    <n v="39"/>
    <n v="6"/>
  </r>
  <r>
    <x v="125"/>
    <x v="2"/>
    <n v="28"/>
    <x v="4"/>
    <n v="3"/>
    <x v="1"/>
    <x v="960"/>
    <x v="37"/>
    <x v="1884"/>
    <n v="79"/>
    <n v="13"/>
  </r>
  <r>
    <x v="125"/>
    <x v="2"/>
    <n v="28"/>
    <x v="4"/>
    <n v="3"/>
    <x v="1"/>
    <x v="876"/>
    <x v="94"/>
    <x v="0"/>
    <n v="20"/>
    <n v="2"/>
  </r>
  <r>
    <x v="125"/>
    <x v="2"/>
    <n v="28"/>
    <x v="4"/>
    <n v="3"/>
    <x v="1"/>
    <x v="961"/>
    <x v="94"/>
    <x v="1885"/>
    <n v="47"/>
    <n v="7"/>
  </r>
  <r>
    <x v="125"/>
    <x v="2"/>
    <n v="28"/>
    <x v="4"/>
    <n v="3"/>
    <x v="1"/>
    <x v="816"/>
    <x v="37"/>
    <x v="1886"/>
    <n v="38"/>
    <n v="5"/>
  </r>
  <r>
    <x v="125"/>
    <x v="2"/>
    <n v="28"/>
    <x v="4"/>
    <n v="3"/>
    <x v="1"/>
    <x v="714"/>
    <x v="125"/>
    <x v="1887"/>
    <n v="90"/>
    <n v="14"/>
  </r>
  <r>
    <x v="125"/>
    <x v="2"/>
    <n v="28"/>
    <x v="4"/>
    <n v="3"/>
    <x v="1"/>
    <x v="714"/>
    <x v="94"/>
    <x v="1888"/>
    <n v="77"/>
    <n v="14"/>
  </r>
  <r>
    <x v="125"/>
    <x v="2"/>
    <n v="28"/>
    <x v="4"/>
    <n v="3"/>
    <x v="1"/>
    <x v="714"/>
    <x v="94"/>
    <x v="1889"/>
    <n v="3"/>
    <n v="1"/>
  </r>
  <r>
    <x v="125"/>
    <x v="2"/>
    <n v="28"/>
    <x v="4"/>
    <n v="3"/>
    <x v="1"/>
    <x v="301"/>
    <x v="2"/>
    <x v="1890"/>
    <n v="32"/>
    <n v="3"/>
  </r>
  <r>
    <x v="125"/>
    <x v="2"/>
    <n v="28"/>
    <x v="4"/>
    <n v="3"/>
    <x v="1"/>
    <x v="301"/>
    <x v="125"/>
    <x v="26"/>
    <n v="14"/>
    <n v="2"/>
  </r>
  <r>
    <x v="125"/>
    <x v="2"/>
    <n v="28"/>
    <x v="4"/>
    <n v="3"/>
    <x v="1"/>
    <x v="867"/>
    <x v="168"/>
    <x v="1891"/>
    <n v="112"/>
    <n v="21"/>
  </r>
  <r>
    <x v="125"/>
    <x v="2"/>
    <n v="28"/>
    <x v="4"/>
    <n v="3"/>
    <x v="1"/>
    <x v="306"/>
    <x v="32"/>
    <x v="1267"/>
    <n v="8"/>
    <n v="2"/>
  </r>
  <r>
    <x v="125"/>
    <x v="2"/>
    <n v="28"/>
    <x v="4"/>
    <n v="3"/>
    <x v="1"/>
    <x v="306"/>
    <x v="32"/>
    <x v="1892"/>
    <n v="47"/>
    <n v="7"/>
  </r>
  <r>
    <x v="125"/>
    <x v="2"/>
    <n v="28"/>
    <x v="4"/>
    <n v="3"/>
    <x v="1"/>
    <x v="123"/>
    <x v="7"/>
    <x v="1893"/>
    <n v="68"/>
    <n v="8"/>
  </r>
  <r>
    <x v="125"/>
    <x v="2"/>
    <n v="28"/>
    <x v="4"/>
    <n v="3"/>
    <x v="1"/>
    <x v="123"/>
    <x v="7"/>
    <x v="1894"/>
    <n v="78"/>
    <n v="10"/>
  </r>
  <r>
    <x v="125"/>
    <x v="2"/>
    <n v="28"/>
    <x v="4"/>
    <n v="3"/>
    <x v="1"/>
    <x v="693"/>
    <x v="81"/>
    <x v="391"/>
    <n v="32"/>
    <n v="2"/>
  </r>
  <r>
    <x v="125"/>
    <x v="2"/>
    <n v="28"/>
    <x v="4"/>
    <n v="3"/>
    <x v="1"/>
    <x v="693"/>
    <x v="81"/>
    <x v="388"/>
    <n v="41"/>
    <n v="3"/>
  </r>
  <r>
    <x v="125"/>
    <x v="2"/>
    <n v="28"/>
    <x v="4"/>
    <n v="3"/>
    <x v="1"/>
    <x v="693"/>
    <x v="81"/>
    <x v="1674"/>
    <n v="54"/>
    <n v="5"/>
  </r>
  <r>
    <x v="125"/>
    <x v="2"/>
    <n v="28"/>
    <x v="4"/>
    <n v="3"/>
    <x v="1"/>
    <x v="693"/>
    <x v="81"/>
    <x v="388"/>
    <n v="41"/>
    <n v="3"/>
  </r>
  <r>
    <x v="125"/>
    <x v="2"/>
    <n v="28"/>
    <x v="4"/>
    <n v="3"/>
    <x v="1"/>
    <x v="693"/>
    <x v="81"/>
    <x v="388"/>
    <n v="41"/>
    <n v="3"/>
  </r>
  <r>
    <x v="125"/>
    <x v="2"/>
    <n v="28"/>
    <x v="4"/>
    <n v="3"/>
    <x v="1"/>
    <x v="693"/>
    <x v="81"/>
    <x v="389"/>
    <n v="44"/>
    <n v="4"/>
  </r>
  <r>
    <x v="125"/>
    <x v="2"/>
    <n v="28"/>
    <x v="4"/>
    <n v="3"/>
    <x v="1"/>
    <x v="693"/>
    <x v="81"/>
    <x v="390"/>
    <n v="33"/>
    <n v="3"/>
  </r>
  <r>
    <x v="125"/>
    <x v="2"/>
    <n v="28"/>
    <x v="4"/>
    <n v="3"/>
    <x v="1"/>
    <x v="693"/>
    <x v="81"/>
    <x v="391"/>
    <n v="32"/>
    <n v="2"/>
  </r>
  <r>
    <x v="125"/>
    <x v="2"/>
    <n v="28"/>
    <x v="4"/>
    <n v="3"/>
    <x v="1"/>
    <x v="693"/>
    <x v="81"/>
    <x v="392"/>
    <n v="34"/>
    <n v="4"/>
  </r>
  <r>
    <x v="125"/>
    <x v="2"/>
    <n v="28"/>
    <x v="4"/>
    <n v="3"/>
    <x v="1"/>
    <x v="86"/>
    <x v="96"/>
    <x v="1895"/>
    <n v="214"/>
    <n v="39"/>
  </r>
  <r>
    <x v="125"/>
    <x v="2"/>
    <n v="28"/>
    <x v="4"/>
    <n v="3"/>
    <x v="1"/>
    <x v="309"/>
    <x v="84"/>
    <x v="1896"/>
    <n v="50"/>
    <n v="10"/>
  </r>
  <r>
    <x v="125"/>
    <x v="2"/>
    <n v="28"/>
    <x v="4"/>
    <n v="3"/>
    <x v="1"/>
    <x v="766"/>
    <x v="96"/>
    <x v="1897"/>
    <n v="18"/>
    <n v="3"/>
  </r>
  <r>
    <x v="125"/>
    <x v="2"/>
    <n v="28"/>
    <x v="4"/>
    <n v="3"/>
    <x v="1"/>
    <x v="131"/>
    <x v="168"/>
    <x v="689"/>
    <n v="17"/>
    <n v="3"/>
  </r>
  <r>
    <x v="125"/>
    <x v="2"/>
    <n v="28"/>
    <x v="4"/>
    <n v="3"/>
    <x v="1"/>
    <x v="411"/>
    <x v="31"/>
    <x v="0"/>
    <n v="20"/>
    <n v="2"/>
  </r>
  <r>
    <x v="125"/>
    <x v="2"/>
    <n v="28"/>
    <x v="4"/>
    <n v="3"/>
    <x v="1"/>
    <x v="411"/>
    <x v="31"/>
    <x v="1898"/>
    <n v="897"/>
    <n v="143"/>
  </r>
  <r>
    <x v="125"/>
    <x v="2"/>
    <n v="28"/>
    <x v="4"/>
    <n v="3"/>
    <x v="1"/>
    <x v="61"/>
    <x v="50"/>
    <x v="0"/>
    <n v="20"/>
    <n v="2"/>
  </r>
  <r>
    <x v="125"/>
    <x v="2"/>
    <n v="28"/>
    <x v="4"/>
    <n v="3"/>
    <x v="1"/>
    <x v="90"/>
    <x v="54"/>
    <x v="0"/>
    <n v="20"/>
    <n v="2"/>
  </r>
  <r>
    <x v="125"/>
    <x v="2"/>
    <n v="28"/>
    <x v="4"/>
    <n v="3"/>
    <x v="1"/>
    <x v="90"/>
    <x v="54"/>
    <x v="0"/>
    <n v="20"/>
    <n v="2"/>
  </r>
  <r>
    <x v="125"/>
    <x v="2"/>
    <n v="28"/>
    <x v="4"/>
    <n v="3"/>
    <x v="1"/>
    <x v="312"/>
    <x v="37"/>
    <x v="1899"/>
    <n v="8"/>
    <n v="2"/>
  </r>
  <r>
    <x v="125"/>
    <x v="2"/>
    <n v="28"/>
    <x v="4"/>
    <n v="3"/>
    <x v="1"/>
    <x v="37"/>
    <x v="16"/>
    <x v="0"/>
    <n v="20"/>
    <n v="2"/>
  </r>
  <r>
    <x v="125"/>
    <x v="2"/>
    <n v="28"/>
    <x v="4"/>
    <n v="3"/>
    <x v="1"/>
    <x v="105"/>
    <x v="22"/>
    <x v="0"/>
    <n v="20"/>
    <n v="2"/>
  </r>
  <r>
    <x v="125"/>
    <x v="2"/>
    <n v="28"/>
    <x v="4"/>
    <n v="3"/>
    <x v="1"/>
    <x v="485"/>
    <x v="124"/>
    <x v="0"/>
    <n v="20"/>
    <n v="2"/>
  </r>
  <r>
    <x v="125"/>
    <x v="2"/>
    <n v="28"/>
    <x v="4"/>
    <n v="3"/>
    <x v="1"/>
    <x v="43"/>
    <x v="41"/>
    <x v="1900"/>
    <n v="166"/>
    <n v="31"/>
  </r>
  <r>
    <x v="125"/>
    <x v="2"/>
    <n v="28"/>
    <x v="4"/>
    <n v="3"/>
    <x v="1"/>
    <x v="626"/>
    <x v="161"/>
    <x v="1901"/>
    <n v="82"/>
    <n v="16"/>
  </r>
  <r>
    <x v="125"/>
    <x v="2"/>
    <n v="28"/>
    <x v="4"/>
    <n v="3"/>
    <x v="1"/>
    <x v="649"/>
    <x v="54"/>
    <x v="1902"/>
    <n v="55"/>
    <n v="10"/>
  </r>
  <r>
    <x v="125"/>
    <x v="2"/>
    <n v="28"/>
    <x v="4"/>
    <n v="3"/>
    <x v="1"/>
    <x v="627"/>
    <x v="208"/>
    <x v="98"/>
    <n v="4"/>
    <n v="1"/>
  </r>
  <r>
    <x v="125"/>
    <x v="2"/>
    <n v="28"/>
    <x v="4"/>
    <n v="3"/>
    <x v="1"/>
    <x v="733"/>
    <x v="161"/>
    <x v="26"/>
    <n v="14"/>
    <n v="2"/>
  </r>
  <r>
    <x v="125"/>
    <x v="2"/>
    <n v="28"/>
    <x v="4"/>
    <n v="3"/>
    <x v="1"/>
    <x v="888"/>
    <x v="208"/>
    <x v="1903"/>
    <n v="1"/>
    <n v="1"/>
  </r>
  <r>
    <x v="125"/>
    <x v="2"/>
    <n v="28"/>
    <x v="4"/>
    <n v="3"/>
    <x v="1"/>
    <x v="521"/>
    <x v="48"/>
    <x v="0"/>
    <n v="20"/>
    <n v="2"/>
  </r>
  <r>
    <x v="125"/>
    <x v="2"/>
    <n v="28"/>
    <x v="4"/>
    <n v="3"/>
    <x v="1"/>
    <x v="370"/>
    <x v="7"/>
    <x v="1904"/>
    <n v="780"/>
    <n v="126"/>
  </r>
  <r>
    <x v="125"/>
    <x v="2"/>
    <n v="28"/>
    <x v="4"/>
    <n v="3"/>
    <x v="1"/>
    <x v="229"/>
    <x v="119"/>
    <x v="1905"/>
    <n v="91"/>
    <n v="18"/>
  </r>
  <r>
    <x v="125"/>
    <x v="2"/>
    <n v="28"/>
    <x v="4"/>
    <n v="3"/>
    <x v="1"/>
    <x v="343"/>
    <x v="31"/>
    <x v="1906"/>
    <n v="292"/>
    <n v="53"/>
  </r>
  <r>
    <x v="125"/>
    <x v="2"/>
    <n v="28"/>
    <x v="4"/>
    <n v="3"/>
    <x v="1"/>
    <x v="243"/>
    <x v="118"/>
    <x v="0"/>
    <n v="20"/>
    <n v="2"/>
  </r>
  <r>
    <x v="125"/>
    <x v="2"/>
    <n v="28"/>
    <x v="4"/>
    <n v="3"/>
    <x v="1"/>
    <x v="118"/>
    <x v="208"/>
    <x v="0"/>
    <n v="20"/>
    <n v="2"/>
  </r>
  <r>
    <x v="125"/>
    <x v="2"/>
    <n v="28"/>
    <x v="4"/>
    <n v="3"/>
    <x v="1"/>
    <x v="962"/>
    <x v="208"/>
    <x v="1907"/>
    <n v="153"/>
    <n v="23"/>
  </r>
  <r>
    <x v="126"/>
    <x v="3"/>
    <n v="29"/>
    <x v="4"/>
    <n v="3"/>
    <x v="1"/>
    <x v="327"/>
    <x v="13"/>
    <x v="1908"/>
    <n v="28"/>
    <n v="4"/>
  </r>
  <r>
    <x v="126"/>
    <x v="3"/>
    <n v="29"/>
    <x v="4"/>
    <n v="3"/>
    <x v="1"/>
    <x v="818"/>
    <x v="42"/>
    <x v="1909"/>
    <n v="81"/>
    <n v="16"/>
  </r>
  <r>
    <x v="126"/>
    <x v="3"/>
    <n v="29"/>
    <x v="4"/>
    <n v="3"/>
    <x v="1"/>
    <x v="124"/>
    <x v="42"/>
    <x v="434"/>
    <n v="11"/>
    <n v="2"/>
  </r>
  <r>
    <x v="126"/>
    <x v="3"/>
    <n v="29"/>
    <x v="4"/>
    <n v="3"/>
    <x v="1"/>
    <x v="687"/>
    <x v="132"/>
    <x v="0"/>
    <n v="20"/>
    <n v="2"/>
  </r>
  <r>
    <x v="126"/>
    <x v="3"/>
    <n v="29"/>
    <x v="4"/>
    <n v="3"/>
    <x v="1"/>
    <x v="687"/>
    <x v="132"/>
    <x v="0"/>
    <n v="20"/>
    <n v="2"/>
  </r>
  <r>
    <x v="126"/>
    <x v="3"/>
    <n v="29"/>
    <x v="4"/>
    <n v="3"/>
    <x v="1"/>
    <x v="189"/>
    <x v="105"/>
    <x v="1910"/>
    <n v="88"/>
    <n v="17"/>
  </r>
  <r>
    <x v="126"/>
    <x v="3"/>
    <n v="29"/>
    <x v="4"/>
    <n v="3"/>
    <x v="1"/>
    <x v="586"/>
    <x v="7"/>
    <x v="93"/>
    <n v="35"/>
    <n v="4"/>
  </r>
  <r>
    <x v="126"/>
    <x v="3"/>
    <n v="29"/>
    <x v="4"/>
    <n v="3"/>
    <x v="1"/>
    <x v="251"/>
    <x v="44"/>
    <x v="1911"/>
    <n v="33"/>
    <n v="3"/>
  </r>
  <r>
    <x v="126"/>
    <x v="3"/>
    <n v="29"/>
    <x v="4"/>
    <n v="3"/>
    <x v="1"/>
    <x v="27"/>
    <x v="142"/>
    <x v="1912"/>
    <n v="4"/>
    <n v="1"/>
  </r>
  <r>
    <x v="126"/>
    <x v="3"/>
    <n v="29"/>
    <x v="4"/>
    <n v="3"/>
    <x v="1"/>
    <x v="387"/>
    <x v="81"/>
    <x v="388"/>
    <n v="41"/>
    <n v="3"/>
  </r>
  <r>
    <x v="126"/>
    <x v="3"/>
    <n v="29"/>
    <x v="4"/>
    <n v="3"/>
    <x v="1"/>
    <x v="387"/>
    <x v="81"/>
    <x v="1674"/>
    <n v="54"/>
    <n v="5"/>
  </r>
  <r>
    <x v="126"/>
    <x v="3"/>
    <n v="29"/>
    <x v="4"/>
    <n v="3"/>
    <x v="1"/>
    <x v="387"/>
    <x v="81"/>
    <x v="387"/>
    <n v="50"/>
    <n v="5"/>
  </r>
  <r>
    <x v="126"/>
    <x v="3"/>
    <n v="29"/>
    <x v="4"/>
    <n v="3"/>
    <x v="1"/>
    <x v="387"/>
    <x v="81"/>
    <x v="388"/>
    <n v="41"/>
    <n v="3"/>
  </r>
  <r>
    <x v="126"/>
    <x v="3"/>
    <n v="29"/>
    <x v="4"/>
    <n v="3"/>
    <x v="1"/>
    <x v="387"/>
    <x v="81"/>
    <x v="389"/>
    <n v="44"/>
    <n v="4"/>
  </r>
  <r>
    <x v="126"/>
    <x v="3"/>
    <n v="29"/>
    <x v="4"/>
    <n v="3"/>
    <x v="1"/>
    <x v="387"/>
    <x v="81"/>
    <x v="390"/>
    <n v="33"/>
    <n v="3"/>
  </r>
  <r>
    <x v="126"/>
    <x v="3"/>
    <n v="29"/>
    <x v="4"/>
    <n v="3"/>
    <x v="1"/>
    <x v="387"/>
    <x v="81"/>
    <x v="392"/>
    <n v="34"/>
    <n v="4"/>
  </r>
  <r>
    <x v="126"/>
    <x v="3"/>
    <n v="29"/>
    <x v="4"/>
    <n v="3"/>
    <x v="1"/>
    <x v="387"/>
    <x v="81"/>
    <x v="394"/>
    <n v="33"/>
    <n v="2"/>
  </r>
  <r>
    <x v="126"/>
    <x v="3"/>
    <n v="29"/>
    <x v="4"/>
    <n v="3"/>
    <x v="1"/>
    <x v="87"/>
    <x v="104"/>
    <x v="1913"/>
    <n v="65"/>
    <n v="12"/>
  </r>
  <r>
    <x v="126"/>
    <x v="3"/>
    <n v="29"/>
    <x v="4"/>
    <n v="3"/>
    <x v="1"/>
    <x v="448"/>
    <x v="50"/>
    <x v="0"/>
    <n v="20"/>
    <n v="2"/>
  </r>
  <r>
    <x v="126"/>
    <x v="3"/>
    <n v="29"/>
    <x v="4"/>
    <n v="3"/>
    <x v="1"/>
    <x v="91"/>
    <x v="22"/>
    <x v="0"/>
    <n v="20"/>
    <n v="2"/>
  </r>
  <r>
    <x v="126"/>
    <x v="3"/>
    <n v="29"/>
    <x v="4"/>
    <n v="3"/>
    <x v="1"/>
    <x v="442"/>
    <x v="101"/>
    <x v="0"/>
    <n v="20"/>
    <n v="2"/>
  </r>
  <r>
    <x v="126"/>
    <x v="3"/>
    <n v="29"/>
    <x v="4"/>
    <n v="3"/>
    <x v="1"/>
    <x v="101"/>
    <x v="67"/>
    <x v="0"/>
    <n v="20"/>
    <n v="2"/>
  </r>
  <r>
    <x v="126"/>
    <x v="3"/>
    <n v="29"/>
    <x v="4"/>
    <n v="3"/>
    <x v="1"/>
    <x v="314"/>
    <x v="31"/>
    <x v="1914"/>
    <n v="410"/>
    <n v="76"/>
  </r>
  <r>
    <x v="126"/>
    <x v="3"/>
    <n v="29"/>
    <x v="4"/>
    <n v="3"/>
    <x v="1"/>
    <x v="963"/>
    <x v="29"/>
    <x v="0"/>
    <n v="20"/>
    <n v="2"/>
  </r>
  <r>
    <x v="126"/>
    <x v="3"/>
    <n v="29"/>
    <x v="4"/>
    <n v="3"/>
    <x v="1"/>
    <x v="487"/>
    <x v="81"/>
    <x v="1915"/>
    <n v="70"/>
    <n v="12"/>
  </r>
  <r>
    <x v="126"/>
    <x v="3"/>
    <n v="29"/>
    <x v="4"/>
    <n v="3"/>
    <x v="1"/>
    <x v="489"/>
    <x v="81"/>
    <x v="1916"/>
    <n v="99"/>
    <n v="16"/>
  </r>
  <r>
    <x v="126"/>
    <x v="3"/>
    <n v="29"/>
    <x v="4"/>
    <n v="3"/>
    <x v="1"/>
    <x v="490"/>
    <x v="101"/>
    <x v="0"/>
    <n v="20"/>
    <n v="2"/>
  </r>
  <r>
    <x v="126"/>
    <x v="3"/>
    <n v="29"/>
    <x v="4"/>
    <n v="3"/>
    <x v="1"/>
    <x v="650"/>
    <x v="215"/>
    <x v="1917"/>
    <n v="106"/>
    <n v="17"/>
  </r>
  <r>
    <x v="126"/>
    <x v="3"/>
    <n v="29"/>
    <x v="4"/>
    <n v="3"/>
    <x v="1"/>
    <x v="430"/>
    <x v="22"/>
    <x v="0"/>
    <n v="20"/>
    <n v="2"/>
  </r>
  <r>
    <x v="126"/>
    <x v="3"/>
    <n v="29"/>
    <x v="4"/>
    <n v="3"/>
    <x v="1"/>
    <x v="613"/>
    <x v="22"/>
    <x v="0"/>
    <n v="20"/>
    <n v="2"/>
  </r>
  <r>
    <x v="126"/>
    <x v="3"/>
    <n v="29"/>
    <x v="4"/>
    <n v="3"/>
    <x v="1"/>
    <x v="372"/>
    <x v="192"/>
    <x v="0"/>
    <n v="20"/>
    <n v="2"/>
  </r>
  <r>
    <x v="126"/>
    <x v="3"/>
    <n v="29"/>
    <x v="4"/>
    <n v="3"/>
    <x v="1"/>
    <x v="372"/>
    <x v="192"/>
    <x v="0"/>
    <n v="20"/>
    <n v="2"/>
  </r>
  <r>
    <x v="126"/>
    <x v="3"/>
    <n v="29"/>
    <x v="4"/>
    <n v="3"/>
    <x v="1"/>
    <x v="78"/>
    <x v="20"/>
    <x v="1918"/>
    <n v="104"/>
    <n v="18"/>
  </r>
  <r>
    <x v="126"/>
    <x v="3"/>
    <n v="29"/>
    <x v="4"/>
    <n v="3"/>
    <x v="1"/>
    <x v="374"/>
    <x v="38"/>
    <x v="0"/>
    <n v="20"/>
    <n v="2"/>
  </r>
  <r>
    <x v="126"/>
    <x v="3"/>
    <n v="29"/>
    <x v="4"/>
    <n v="3"/>
    <x v="1"/>
    <x v="357"/>
    <x v="109"/>
    <x v="1919"/>
    <n v="93"/>
    <n v="15"/>
  </r>
  <r>
    <x v="126"/>
    <x v="3"/>
    <n v="29"/>
    <x v="4"/>
    <n v="3"/>
    <x v="1"/>
    <x v="853"/>
    <x v="22"/>
    <x v="0"/>
    <n v="20"/>
    <n v="2"/>
  </r>
  <r>
    <x v="126"/>
    <x v="3"/>
    <n v="29"/>
    <x v="4"/>
    <n v="3"/>
    <x v="1"/>
    <x v="853"/>
    <x v="22"/>
    <x v="0"/>
    <n v="20"/>
    <n v="2"/>
  </r>
  <r>
    <x v="126"/>
    <x v="3"/>
    <n v="29"/>
    <x v="4"/>
    <n v="3"/>
    <x v="1"/>
    <x v="853"/>
    <x v="22"/>
    <x v="0"/>
    <n v="20"/>
    <n v="2"/>
  </r>
  <r>
    <x v="126"/>
    <x v="3"/>
    <n v="29"/>
    <x v="4"/>
    <n v="3"/>
    <x v="1"/>
    <x v="22"/>
    <x v="34"/>
    <x v="0"/>
    <n v="20"/>
    <n v="2"/>
  </r>
  <r>
    <x v="126"/>
    <x v="3"/>
    <n v="29"/>
    <x v="4"/>
    <n v="3"/>
    <x v="1"/>
    <x v="581"/>
    <x v="170"/>
    <x v="1920"/>
    <n v="703"/>
    <n v="99"/>
  </r>
  <r>
    <x v="126"/>
    <x v="3"/>
    <n v="29"/>
    <x v="4"/>
    <n v="3"/>
    <x v="1"/>
    <x v="581"/>
    <x v="170"/>
    <x v="0"/>
    <n v="20"/>
    <n v="2"/>
  </r>
  <r>
    <x v="127"/>
    <x v="4"/>
    <n v="30"/>
    <x v="4"/>
    <n v="3"/>
    <x v="1"/>
    <x v="436"/>
    <x v="115"/>
    <x v="0"/>
    <n v="20"/>
    <n v="2"/>
  </r>
  <r>
    <x v="127"/>
    <x v="4"/>
    <n v="30"/>
    <x v="4"/>
    <n v="3"/>
    <x v="1"/>
    <x v="964"/>
    <x v="115"/>
    <x v="1921"/>
    <n v="35"/>
    <n v="4"/>
  </r>
  <r>
    <x v="127"/>
    <x v="4"/>
    <n v="30"/>
    <x v="4"/>
    <n v="3"/>
    <x v="1"/>
    <x v="682"/>
    <x v="18"/>
    <x v="1922"/>
    <n v="411"/>
    <n v="55"/>
  </r>
  <r>
    <x v="127"/>
    <x v="4"/>
    <n v="30"/>
    <x v="4"/>
    <n v="3"/>
    <x v="1"/>
    <x v="480"/>
    <x v="216"/>
    <x v="0"/>
    <n v="20"/>
    <n v="2"/>
  </r>
  <r>
    <x v="127"/>
    <x v="4"/>
    <n v="30"/>
    <x v="4"/>
    <n v="3"/>
    <x v="1"/>
    <x v="254"/>
    <x v="179"/>
    <x v="1923"/>
    <n v="80"/>
    <n v="14"/>
  </r>
  <r>
    <x v="127"/>
    <x v="4"/>
    <n v="30"/>
    <x v="4"/>
    <n v="3"/>
    <x v="1"/>
    <x v="755"/>
    <x v="7"/>
    <x v="98"/>
    <n v="4"/>
    <n v="1"/>
  </r>
  <r>
    <x v="127"/>
    <x v="4"/>
    <n v="30"/>
    <x v="4"/>
    <n v="3"/>
    <x v="1"/>
    <x v="755"/>
    <x v="7"/>
    <x v="19"/>
    <n v="23"/>
    <n v="4"/>
  </r>
  <r>
    <x v="127"/>
    <x v="4"/>
    <n v="30"/>
    <x v="4"/>
    <n v="3"/>
    <x v="1"/>
    <x v="547"/>
    <x v="179"/>
    <x v="6"/>
    <n v="7"/>
    <n v="1"/>
  </r>
  <r>
    <x v="127"/>
    <x v="4"/>
    <n v="30"/>
    <x v="4"/>
    <n v="3"/>
    <x v="1"/>
    <x v="547"/>
    <x v="7"/>
    <x v="1924"/>
    <n v="65"/>
    <n v="8"/>
  </r>
  <r>
    <x v="127"/>
    <x v="4"/>
    <n v="30"/>
    <x v="4"/>
    <n v="3"/>
    <x v="1"/>
    <x v="547"/>
    <x v="7"/>
    <x v="151"/>
    <n v="5"/>
    <n v="2"/>
  </r>
  <r>
    <x v="127"/>
    <x v="4"/>
    <n v="30"/>
    <x v="4"/>
    <n v="3"/>
    <x v="1"/>
    <x v="756"/>
    <x v="81"/>
    <x v="388"/>
    <n v="41"/>
    <n v="3"/>
  </r>
  <r>
    <x v="127"/>
    <x v="4"/>
    <n v="30"/>
    <x v="4"/>
    <n v="3"/>
    <x v="1"/>
    <x v="756"/>
    <x v="81"/>
    <x v="1674"/>
    <n v="54"/>
    <n v="5"/>
  </r>
  <r>
    <x v="127"/>
    <x v="4"/>
    <n v="30"/>
    <x v="4"/>
    <n v="3"/>
    <x v="1"/>
    <x v="756"/>
    <x v="81"/>
    <x v="392"/>
    <n v="34"/>
    <n v="4"/>
  </r>
  <r>
    <x v="127"/>
    <x v="4"/>
    <n v="30"/>
    <x v="4"/>
    <n v="3"/>
    <x v="1"/>
    <x v="756"/>
    <x v="81"/>
    <x v="388"/>
    <n v="41"/>
    <n v="3"/>
  </r>
  <r>
    <x v="127"/>
    <x v="4"/>
    <n v="30"/>
    <x v="4"/>
    <n v="3"/>
    <x v="1"/>
    <x v="131"/>
    <x v="105"/>
    <x v="1925"/>
    <n v="81"/>
    <n v="12"/>
  </r>
  <r>
    <x v="127"/>
    <x v="4"/>
    <n v="30"/>
    <x v="4"/>
    <n v="3"/>
    <x v="1"/>
    <x v="196"/>
    <x v="50"/>
    <x v="0"/>
    <n v="20"/>
    <n v="2"/>
  </r>
  <r>
    <x v="127"/>
    <x v="4"/>
    <n v="30"/>
    <x v="4"/>
    <n v="3"/>
    <x v="1"/>
    <x v="65"/>
    <x v="16"/>
    <x v="0"/>
    <n v="20"/>
    <n v="2"/>
  </r>
  <r>
    <x v="127"/>
    <x v="4"/>
    <n v="30"/>
    <x v="4"/>
    <n v="3"/>
    <x v="1"/>
    <x v="528"/>
    <x v="54"/>
    <x v="1926"/>
    <n v="111"/>
    <n v="19"/>
  </r>
  <r>
    <x v="127"/>
    <x v="4"/>
    <n v="30"/>
    <x v="4"/>
    <n v="3"/>
    <x v="1"/>
    <x v="561"/>
    <x v="28"/>
    <x v="0"/>
    <n v="20"/>
    <n v="2"/>
  </r>
  <r>
    <x v="127"/>
    <x v="4"/>
    <n v="30"/>
    <x v="4"/>
    <n v="3"/>
    <x v="1"/>
    <x v="262"/>
    <x v="208"/>
    <x v="1927"/>
    <n v="135"/>
    <n v="26"/>
  </r>
  <r>
    <x v="127"/>
    <x v="4"/>
    <n v="30"/>
    <x v="4"/>
    <n v="3"/>
    <x v="1"/>
    <x v="262"/>
    <x v="208"/>
    <x v="0"/>
    <n v="20"/>
    <n v="2"/>
  </r>
  <r>
    <x v="127"/>
    <x v="4"/>
    <n v="30"/>
    <x v="4"/>
    <n v="3"/>
    <x v="1"/>
    <x v="262"/>
    <x v="208"/>
    <x v="0"/>
    <n v="20"/>
    <n v="2"/>
  </r>
  <r>
    <x v="127"/>
    <x v="4"/>
    <n v="30"/>
    <x v="4"/>
    <n v="3"/>
    <x v="1"/>
    <x v="486"/>
    <x v="13"/>
    <x v="1928"/>
    <n v="35"/>
    <n v="7"/>
  </r>
  <r>
    <x v="127"/>
    <x v="4"/>
    <n v="30"/>
    <x v="4"/>
    <n v="3"/>
    <x v="1"/>
    <x v="1"/>
    <x v="53"/>
    <x v="0"/>
    <n v="20"/>
    <n v="2"/>
  </r>
  <r>
    <x v="127"/>
    <x v="4"/>
    <n v="30"/>
    <x v="4"/>
    <n v="3"/>
    <x v="1"/>
    <x v="1"/>
    <x v="16"/>
    <x v="1929"/>
    <n v="648"/>
    <n v="104"/>
  </r>
  <r>
    <x v="127"/>
    <x v="4"/>
    <n v="30"/>
    <x v="4"/>
    <n v="3"/>
    <x v="1"/>
    <x v="48"/>
    <x v="100"/>
    <x v="1930"/>
    <n v="103"/>
    <n v="17"/>
  </r>
  <r>
    <x v="127"/>
    <x v="4"/>
    <n v="30"/>
    <x v="4"/>
    <n v="3"/>
    <x v="1"/>
    <x v="6"/>
    <x v="62"/>
    <x v="0"/>
    <n v="20"/>
    <n v="2"/>
  </r>
  <r>
    <x v="127"/>
    <x v="4"/>
    <n v="30"/>
    <x v="4"/>
    <n v="3"/>
    <x v="1"/>
    <x v="225"/>
    <x v="126"/>
    <x v="19"/>
    <n v="23"/>
    <n v="4"/>
  </r>
  <r>
    <x v="127"/>
    <x v="4"/>
    <n v="30"/>
    <x v="4"/>
    <n v="3"/>
    <x v="1"/>
    <x v="169"/>
    <x v="11"/>
    <x v="1931"/>
    <n v="114"/>
    <n v="22"/>
  </r>
  <r>
    <x v="127"/>
    <x v="4"/>
    <n v="30"/>
    <x v="4"/>
    <n v="3"/>
    <x v="1"/>
    <x v="169"/>
    <x v="11"/>
    <x v="0"/>
    <n v="20"/>
    <n v="2"/>
  </r>
  <r>
    <x v="127"/>
    <x v="4"/>
    <n v="30"/>
    <x v="4"/>
    <n v="3"/>
    <x v="1"/>
    <x v="169"/>
    <x v="11"/>
    <x v="0"/>
    <n v="20"/>
    <n v="2"/>
  </r>
  <r>
    <x v="127"/>
    <x v="4"/>
    <n v="30"/>
    <x v="4"/>
    <n v="3"/>
    <x v="1"/>
    <x v="169"/>
    <x v="11"/>
    <x v="1932"/>
    <n v="141"/>
    <n v="22"/>
  </r>
  <r>
    <x v="127"/>
    <x v="4"/>
    <n v="30"/>
    <x v="4"/>
    <n v="3"/>
    <x v="1"/>
    <x v="169"/>
    <x v="11"/>
    <x v="1933"/>
    <n v="8"/>
    <n v="1"/>
  </r>
  <r>
    <x v="127"/>
    <x v="4"/>
    <n v="30"/>
    <x v="4"/>
    <n v="3"/>
    <x v="1"/>
    <x v="8"/>
    <x v="11"/>
    <x v="1934"/>
    <n v="114"/>
    <n v="21"/>
  </r>
  <r>
    <x v="127"/>
    <x v="4"/>
    <n v="30"/>
    <x v="4"/>
    <n v="3"/>
    <x v="1"/>
    <x v="432"/>
    <x v="28"/>
    <x v="1935"/>
    <n v="156"/>
    <n v="31"/>
  </r>
  <r>
    <x v="127"/>
    <x v="4"/>
    <n v="30"/>
    <x v="4"/>
    <n v="3"/>
    <x v="1"/>
    <x v="878"/>
    <x v="217"/>
    <x v="0"/>
    <n v="20"/>
    <n v="2"/>
  </r>
  <r>
    <x v="127"/>
    <x v="4"/>
    <n v="30"/>
    <x v="4"/>
    <n v="3"/>
    <x v="1"/>
    <x v="809"/>
    <x v="141"/>
    <x v="19"/>
    <n v="23"/>
    <n v="4"/>
  </r>
  <r>
    <x v="127"/>
    <x v="4"/>
    <n v="30"/>
    <x v="4"/>
    <n v="3"/>
    <x v="1"/>
    <x v="809"/>
    <x v="141"/>
    <x v="19"/>
    <n v="23"/>
    <n v="4"/>
  </r>
  <r>
    <x v="127"/>
    <x v="4"/>
    <n v="30"/>
    <x v="4"/>
    <n v="3"/>
    <x v="1"/>
    <x v="809"/>
    <x v="141"/>
    <x v="19"/>
    <n v="23"/>
    <n v="4"/>
  </r>
  <r>
    <x v="127"/>
    <x v="4"/>
    <n v="30"/>
    <x v="4"/>
    <n v="3"/>
    <x v="1"/>
    <x v="859"/>
    <x v="34"/>
    <x v="0"/>
    <n v="20"/>
    <n v="2"/>
  </r>
  <r>
    <x v="128"/>
    <x v="5"/>
    <n v="31"/>
    <x v="4"/>
    <n v="3"/>
    <x v="1"/>
    <x v="965"/>
    <x v="115"/>
    <x v="1936"/>
    <n v="8"/>
    <n v="2"/>
  </r>
  <r>
    <x v="128"/>
    <x v="5"/>
    <n v="31"/>
    <x v="4"/>
    <n v="3"/>
    <x v="1"/>
    <x v="965"/>
    <x v="115"/>
    <x v="1937"/>
    <n v="67"/>
    <n v="14"/>
  </r>
  <r>
    <x v="128"/>
    <x v="5"/>
    <n v="31"/>
    <x v="4"/>
    <n v="3"/>
    <x v="1"/>
    <x v="80"/>
    <x v="81"/>
    <x v="1915"/>
    <n v="70"/>
    <n v="12"/>
  </r>
  <r>
    <x v="128"/>
    <x v="5"/>
    <n v="31"/>
    <x v="4"/>
    <n v="3"/>
    <x v="1"/>
    <x v="186"/>
    <x v="145"/>
    <x v="0"/>
    <n v="20"/>
    <n v="2"/>
  </r>
  <r>
    <x v="128"/>
    <x v="5"/>
    <n v="31"/>
    <x v="4"/>
    <n v="3"/>
    <x v="1"/>
    <x v="251"/>
    <x v="192"/>
    <x v="1938"/>
    <n v="150"/>
    <n v="26"/>
  </r>
  <r>
    <x v="128"/>
    <x v="5"/>
    <n v="31"/>
    <x v="4"/>
    <n v="3"/>
    <x v="1"/>
    <x v="58"/>
    <x v="110"/>
    <x v="1845"/>
    <n v="16"/>
    <n v="3"/>
  </r>
  <r>
    <x v="128"/>
    <x v="5"/>
    <n v="31"/>
    <x v="4"/>
    <n v="3"/>
    <x v="1"/>
    <x v="58"/>
    <x v="110"/>
    <x v="1939"/>
    <n v="38"/>
    <n v="5"/>
  </r>
  <r>
    <x v="128"/>
    <x v="5"/>
    <n v="31"/>
    <x v="4"/>
    <n v="3"/>
    <x v="1"/>
    <x v="387"/>
    <x v="69"/>
    <x v="0"/>
    <n v="20"/>
    <n v="2"/>
  </r>
  <r>
    <x v="128"/>
    <x v="5"/>
    <n v="31"/>
    <x v="4"/>
    <n v="3"/>
    <x v="1"/>
    <x v="387"/>
    <x v="69"/>
    <x v="0"/>
    <n v="20"/>
    <n v="2"/>
  </r>
  <r>
    <x v="128"/>
    <x v="5"/>
    <n v="31"/>
    <x v="4"/>
    <n v="3"/>
    <x v="1"/>
    <x v="212"/>
    <x v="128"/>
    <x v="1940"/>
    <n v="38"/>
    <n v="5"/>
  </r>
  <r>
    <x v="128"/>
    <x v="5"/>
    <n v="31"/>
    <x v="4"/>
    <n v="3"/>
    <x v="1"/>
    <x v="388"/>
    <x v="110"/>
    <x v="6"/>
    <n v="7"/>
    <n v="1"/>
  </r>
  <r>
    <x v="128"/>
    <x v="5"/>
    <n v="31"/>
    <x v="4"/>
    <n v="3"/>
    <x v="1"/>
    <x v="547"/>
    <x v="30"/>
    <x v="0"/>
    <n v="20"/>
    <n v="2"/>
  </r>
  <r>
    <x v="128"/>
    <x v="5"/>
    <n v="31"/>
    <x v="4"/>
    <n v="3"/>
    <x v="1"/>
    <x v="548"/>
    <x v="22"/>
    <x v="0"/>
    <n v="20"/>
    <n v="2"/>
  </r>
  <r>
    <x v="128"/>
    <x v="5"/>
    <n v="31"/>
    <x v="4"/>
    <n v="3"/>
    <x v="1"/>
    <x v="88"/>
    <x v="100"/>
    <x v="0"/>
    <n v="20"/>
    <n v="2"/>
  </r>
  <r>
    <x v="128"/>
    <x v="5"/>
    <n v="31"/>
    <x v="4"/>
    <n v="3"/>
    <x v="1"/>
    <x v="88"/>
    <x v="100"/>
    <x v="1941"/>
    <n v="329"/>
    <n v="61"/>
  </r>
  <r>
    <x v="128"/>
    <x v="5"/>
    <n v="31"/>
    <x v="4"/>
    <n v="3"/>
    <x v="1"/>
    <x v="88"/>
    <x v="63"/>
    <x v="19"/>
    <n v="23"/>
    <n v="4"/>
  </r>
  <r>
    <x v="128"/>
    <x v="5"/>
    <n v="31"/>
    <x v="4"/>
    <n v="3"/>
    <x v="1"/>
    <x v="88"/>
    <x v="63"/>
    <x v="19"/>
    <n v="23"/>
    <n v="4"/>
  </r>
  <r>
    <x v="128"/>
    <x v="5"/>
    <n v="31"/>
    <x v="4"/>
    <n v="3"/>
    <x v="1"/>
    <x v="131"/>
    <x v="75"/>
    <x v="19"/>
    <n v="23"/>
    <n v="4"/>
  </r>
  <r>
    <x v="128"/>
    <x v="5"/>
    <n v="31"/>
    <x v="4"/>
    <n v="3"/>
    <x v="1"/>
    <x v="684"/>
    <x v="75"/>
    <x v="0"/>
    <n v="20"/>
    <n v="2"/>
  </r>
  <r>
    <x v="128"/>
    <x v="5"/>
    <n v="31"/>
    <x v="4"/>
    <n v="3"/>
    <x v="1"/>
    <x v="311"/>
    <x v="41"/>
    <x v="0"/>
    <n v="20"/>
    <n v="2"/>
  </r>
  <r>
    <x v="128"/>
    <x v="5"/>
    <n v="31"/>
    <x v="4"/>
    <n v="3"/>
    <x v="1"/>
    <x v="311"/>
    <x v="41"/>
    <x v="0"/>
    <n v="20"/>
    <n v="2"/>
  </r>
  <r>
    <x v="128"/>
    <x v="5"/>
    <n v="31"/>
    <x v="4"/>
    <n v="3"/>
    <x v="1"/>
    <x v="164"/>
    <x v="13"/>
    <x v="1942"/>
    <n v="51"/>
    <n v="9"/>
  </r>
  <r>
    <x v="128"/>
    <x v="5"/>
    <n v="31"/>
    <x v="4"/>
    <n v="3"/>
    <x v="1"/>
    <x v="164"/>
    <x v="13"/>
    <x v="1943"/>
    <n v="25"/>
    <n v="4"/>
  </r>
  <r>
    <x v="128"/>
    <x v="5"/>
    <n v="31"/>
    <x v="4"/>
    <n v="3"/>
    <x v="1"/>
    <x v="164"/>
    <x v="13"/>
    <x v="6"/>
    <n v="7"/>
    <n v="1"/>
  </r>
  <r>
    <x v="128"/>
    <x v="5"/>
    <n v="31"/>
    <x v="4"/>
    <n v="3"/>
    <x v="1"/>
    <x v="440"/>
    <x v="32"/>
    <x v="1944"/>
    <n v="77"/>
    <n v="12"/>
  </r>
  <r>
    <x v="128"/>
    <x v="5"/>
    <n v="31"/>
    <x v="4"/>
    <n v="3"/>
    <x v="1"/>
    <x v="440"/>
    <x v="32"/>
    <x v="1945"/>
    <n v="8"/>
    <n v="2"/>
  </r>
  <r>
    <x v="128"/>
    <x v="5"/>
    <n v="31"/>
    <x v="4"/>
    <n v="3"/>
    <x v="1"/>
    <x v="440"/>
    <x v="32"/>
    <x v="1946"/>
    <n v="35"/>
    <n v="4"/>
  </r>
  <r>
    <x v="128"/>
    <x v="5"/>
    <n v="31"/>
    <x v="4"/>
    <n v="3"/>
    <x v="1"/>
    <x v="138"/>
    <x v="32"/>
    <x v="0"/>
    <n v="20"/>
    <n v="2"/>
  </r>
  <r>
    <x v="128"/>
    <x v="5"/>
    <n v="31"/>
    <x v="4"/>
    <n v="3"/>
    <x v="1"/>
    <x v="283"/>
    <x v="202"/>
    <x v="0"/>
    <n v="20"/>
    <n v="2"/>
  </r>
  <r>
    <x v="128"/>
    <x v="5"/>
    <n v="31"/>
    <x v="4"/>
    <n v="3"/>
    <x v="1"/>
    <x v="259"/>
    <x v="22"/>
    <x v="0"/>
    <n v="20"/>
    <n v="2"/>
  </r>
  <r>
    <x v="128"/>
    <x v="5"/>
    <n v="31"/>
    <x v="4"/>
    <n v="3"/>
    <x v="1"/>
    <x v="393"/>
    <x v="98"/>
    <x v="1947"/>
    <n v="114"/>
    <n v="18"/>
  </r>
  <r>
    <x v="128"/>
    <x v="5"/>
    <n v="31"/>
    <x v="4"/>
    <n v="3"/>
    <x v="1"/>
    <x v="393"/>
    <x v="126"/>
    <x v="648"/>
    <n v="48"/>
    <n v="6"/>
  </r>
  <r>
    <x v="128"/>
    <x v="5"/>
    <n v="31"/>
    <x v="4"/>
    <n v="3"/>
    <x v="1"/>
    <x v="393"/>
    <x v="126"/>
    <x v="1948"/>
    <n v="17"/>
    <n v="1"/>
  </r>
  <r>
    <x v="128"/>
    <x v="5"/>
    <n v="31"/>
    <x v="4"/>
    <n v="3"/>
    <x v="1"/>
    <x v="394"/>
    <x v="98"/>
    <x v="1949"/>
    <n v="14"/>
    <n v="2"/>
  </r>
  <r>
    <x v="128"/>
    <x v="5"/>
    <n v="31"/>
    <x v="4"/>
    <n v="3"/>
    <x v="1"/>
    <x v="443"/>
    <x v="104"/>
    <x v="0"/>
    <n v="20"/>
    <n v="2"/>
  </r>
  <r>
    <x v="128"/>
    <x v="5"/>
    <n v="31"/>
    <x v="4"/>
    <n v="3"/>
    <x v="1"/>
    <x v="217"/>
    <x v="67"/>
    <x v="0"/>
    <n v="20"/>
    <n v="2"/>
  </r>
  <r>
    <x v="128"/>
    <x v="5"/>
    <n v="31"/>
    <x v="4"/>
    <n v="3"/>
    <x v="1"/>
    <x v="707"/>
    <x v="18"/>
    <x v="1922"/>
    <n v="411"/>
    <n v="55"/>
  </r>
  <r>
    <x v="128"/>
    <x v="5"/>
    <n v="31"/>
    <x v="4"/>
    <n v="3"/>
    <x v="1"/>
    <x v="554"/>
    <x v="4"/>
    <x v="0"/>
    <n v="20"/>
    <n v="2"/>
  </r>
  <r>
    <x v="128"/>
    <x v="5"/>
    <n v="31"/>
    <x v="4"/>
    <n v="3"/>
    <x v="1"/>
    <x v="487"/>
    <x v="138"/>
    <x v="0"/>
    <n v="20"/>
    <n v="2"/>
  </r>
  <r>
    <x v="128"/>
    <x v="5"/>
    <n v="31"/>
    <x v="4"/>
    <n v="3"/>
    <x v="1"/>
    <x v="691"/>
    <x v="7"/>
    <x v="1950"/>
    <n v="45"/>
    <n v="7"/>
  </r>
  <r>
    <x v="128"/>
    <x v="5"/>
    <n v="31"/>
    <x v="4"/>
    <n v="3"/>
    <x v="1"/>
    <x v="759"/>
    <x v="62"/>
    <x v="0"/>
    <n v="20"/>
    <n v="2"/>
  </r>
  <r>
    <x v="128"/>
    <x v="5"/>
    <n v="31"/>
    <x v="4"/>
    <n v="3"/>
    <x v="1"/>
    <x v="852"/>
    <x v="0"/>
    <x v="0"/>
    <n v="20"/>
    <n v="2"/>
  </r>
  <r>
    <x v="128"/>
    <x v="5"/>
    <n v="31"/>
    <x v="4"/>
    <n v="3"/>
    <x v="1"/>
    <x v="874"/>
    <x v="200"/>
    <x v="1951"/>
    <n v="87"/>
    <n v="13"/>
  </r>
  <r>
    <x v="128"/>
    <x v="5"/>
    <n v="31"/>
    <x v="4"/>
    <n v="3"/>
    <x v="1"/>
    <x v="150"/>
    <x v="145"/>
    <x v="0"/>
    <n v="20"/>
    <n v="2"/>
  </r>
  <r>
    <x v="128"/>
    <x v="5"/>
    <n v="31"/>
    <x v="4"/>
    <n v="3"/>
    <x v="1"/>
    <x v="343"/>
    <x v="22"/>
    <x v="0"/>
    <n v="20"/>
    <n v="2"/>
  </r>
  <r>
    <x v="128"/>
    <x v="5"/>
    <n v="31"/>
    <x v="4"/>
    <n v="3"/>
    <x v="1"/>
    <x v="834"/>
    <x v="22"/>
    <x v="0"/>
    <n v="20"/>
    <n v="2"/>
  </r>
  <r>
    <x v="128"/>
    <x v="5"/>
    <n v="31"/>
    <x v="4"/>
    <n v="3"/>
    <x v="1"/>
    <x v="523"/>
    <x v="2"/>
    <x v="1952"/>
    <n v="45"/>
    <n v="5"/>
  </r>
  <r>
    <x v="128"/>
    <x v="5"/>
    <n v="31"/>
    <x v="4"/>
    <n v="3"/>
    <x v="1"/>
    <x v="455"/>
    <x v="104"/>
    <x v="0"/>
    <n v="20"/>
    <n v="2"/>
  </r>
  <r>
    <x v="129"/>
    <x v="6"/>
    <n v="1"/>
    <x v="5"/>
    <n v="4"/>
    <x v="1"/>
    <x v="524"/>
    <x v="13"/>
    <x v="1953"/>
    <n v="21"/>
    <n v="4"/>
  </r>
  <r>
    <x v="129"/>
    <x v="6"/>
    <n v="1"/>
    <x v="5"/>
    <n v="4"/>
    <x v="1"/>
    <x v="303"/>
    <x v="162"/>
    <x v="0"/>
    <n v="20"/>
    <n v="2"/>
  </r>
  <r>
    <x v="129"/>
    <x v="6"/>
    <n v="1"/>
    <x v="5"/>
    <n v="4"/>
    <x v="1"/>
    <x v="324"/>
    <x v="162"/>
    <x v="1954"/>
    <n v="505"/>
    <n v="71"/>
  </r>
  <r>
    <x v="129"/>
    <x v="6"/>
    <n v="1"/>
    <x v="5"/>
    <n v="4"/>
    <x v="1"/>
    <x v="188"/>
    <x v="36"/>
    <x v="1955"/>
    <n v="720"/>
    <n v="129"/>
  </r>
  <r>
    <x v="129"/>
    <x v="6"/>
    <n v="1"/>
    <x v="5"/>
    <n v="4"/>
    <x v="1"/>
    <x v="188"/>
    <x v="36"/>
    <x v="0"/>
    <n v="20"/>
    <n v="2"/>
  </r>
  <r>
    <x v="129"/>
    <x v="6"/>
    <n v="1"/>
    <x v="5"/>
    <n v="4"/>
    <x v="1"/>
    <x v="188"/>
    <x v="36"/>
    <x v="0"/>
    <n v="20"/>
    <n v="2"/>
  </r>
  <r>
    <x v="129"/>
    <x v="6"/>
    <n v="1"/>
    <x v="5"/>
    <n v="4"/>
    <x v="1"/>
    <x v="188"/>
    <x v="36"/>
    <x v="0"/>
    <n v="20"/>
    <n v="2"/>
  </r>
  <r>
    <x v="129"/>
    <x v="6"/>
    <n v="1"/>
    <x v="5"/>
    <n v="4"/>
    <x v="1"/>
    <x v="188"/>
    <x v="36"/>
    <x v="0"/>
    <n v="20"/>
    <n v="2"/>
  </r>
  <r>
    <x v="129"/>
    <x v="6"/>
    <n v="1"/>
    <x v="5"/>
    <n v="4"/>
    <x v="1"/>
    <x v="188"/>
    <x v="36"/>
    <x v="0"/>
    <n v="20"/>
    <n v="2"/>
  </r>
  <r>
    <x v="129"/>
    <x v="6"/>
    <n v="1"/>
    <x v="5"/>
    <n v="4"/>
    <x v="1"/>
    <x v="188"/>
    <x v="36"/>
    <x v="0"/>
    <n v="20"/>
    <n v="2"/>
  </r>
  <r>
    <x v="129"/>
    <x v="6"/>
    <n v="1"/>
    <x v="5"/>
    <n v="4"/>
    <x v="1"/>
    <x v="87"/>
    <x v="81"/>
    <x v="1022"/>
    <n v="29"/>
    <n v="2"/>
  </r>
  <r>
    <x v="129"/>
    <x v="6"/>
    <n v="1"/>
    <x v="5"/>
    <n v="4"/>
    <x v="1"/>
    <x v="87"/>
    <x v="81"/>
    <x v="388"/>
    <n v="41"/>
    <n v="3"/>
  </r>
  <r>
    <x v="129"/>
    <x v="6"/>
    <n v="1"/>
    <x v="5"/>
    <n v="4"/>
    <x v="1"/>
    <x v="87"/>
    <x v="81"/>
    <x v="388"/>
    <n v="41"/>
    <n v="3"/>
  </r>
  <r>
    <x v="129"/>
    <x v="6"/>
    <n v="1"/>
    <x v="5"/>
    <n v="4"/>
    <x v="1"/>
    <x v="87"/>
    <x v="81"/>
    <x v="389"/>
    <n v="44"/>
    <n v="4"/>
  </r>
  <r>
    <x v="129"/>
    <x v="6"/>
    <n v="1"/>
    <x v="5"/>
    <n v="4"/>
    <x v="1"/>
    <x v="87"/>
    <x v="81"/>
    <x v="390"/>
    <n v="33"/>
    <n v="3"/>
  </r>
  <r>
    <x v="129"/>
    <x v="6"/>
    <n v="1"/>
    <x v="5"/>
    <n v="4"/>
    <x v="1"/>
    <x v="87"/>
    <x v="81"/>
    <x v="394"/>
    <n v="33"/>
    <n v="2"/>
  </r>
  <r>
    <x v="129"/>
    <x v="6"/>
    <n v="1"/>
    <x v="5"/>
    <n v="4"/>
    <x v="1"/>
    <x v="463"/>
    <x v="22"/>
    <x v="0"/>
    <n v="20"/>
    <n v="2"/>
  </r>
  <r>
    <x v="129"/>
    <x v="6"/>
    <n v="1"/>
    <x v="5"/>
    <n v="4"/>
    <x v="1"/>
    <x v="661"/>
    <x v="3"/>
    <x v="1956"/>
    <n v="50"/>
    <n v="8"/>
  </r>
  <r>
    <x v="129"/>
    <x v="6"/>
    <n v="1"/>
    <x v="5"/>
    <n v="4"/>
    <x v="1"/>
    <x v="767"/>
    <x v="59"/>
    <x v="0"/>
    <n v="20"/>
    <n v="2"/>
  </r>
  <r>
    <x v="129"/>
    <x v="6"/>
    <n v="1"/>
    <x v="5"/>
    <n v="4"/>
    <x v="1"/>
    <x v="767"/>
    <x v="59"/>
    <x v="0"/>
    <n v="20"/>
    <n v="2"/>
  </r>
  <r>
    <x v="129"/>
    <x v="6"/>
    <n v="1"/>
    <x v="5"/>
    <n v="4"/>
    <x v="1"/>
    <x v="259"/>
    <x v="38"/>
    <x v="0"/>
    <n v="20"/>
    <n v="2"/>
  </r>
  <r>
    <x v="129"/>
    <x v="6"/>
    <n v="1"/>
    <x v="5"/>
    <n v="4"/>
    <x v="1"/>
    <x v="142"/>
    <x v="62"/>
    <x v="0"/>
    <n v="20"/>
    <n v="2"/>
  </r>
  <r>
    <x v="129"/>
    <x v="6"/>
    <n v="1"/>
    <x v="5"/>
    <n v="4"/>
    <x v="1"/>
    <x v="707"/>
    <x v="13"/>
    <x v="1957"/>
    <n v="33"/>
    <n v="7"/>
  </r>
  <r>
    <x v="129"/>
    <x v="6"/>
    <n v="1"/>
    <x v="5"/>
    <n v="4"/>
    <x v="1"/>
    <x v="807"/>
    <x v="4"/>
    <x v="0"/>
    <n v="20"/>
    <n v="2"/>
  </r>
  <r>
    <x v="129"/>
    <x v="6"/>
    <n v="1"/>
    <x v="5"/>
    <n v="4"/>
    <x v="1"/>
    <x v="825"/>
    <x v="18"/>
    <x v="0"/>
    <n v="20"/>
    <n v="2"/>
  </r>
  <r>
    <x v="129"/>
    <x v="6"/>
    <n v="1"/>
    <x v="5"/>
    <n v="4"/>
    <x v="1"/>
    <x v="847"/>
    <x v="208"/>
    <x v="1958"/>
    <n v="92"/>
    <n v="17"/>
  </r>
  <r>
    <x v="129"/>
    <x v="6"/>
    <n v="1"/>
    <x v="5"/>
    <n v="4"/>
    <x v="1"/>
    <x v="543"/>
    <x v="0"/>
    <x v="0"/>
    <n v="20"/>
    <n v="2"/>
  </r>
  <r>
    <x v="129"/>
    <x v="6"/>
    <n v="1"/>
    <x v="5"/>
    <n v="4"/>
    <x v="1"/>
    <x v="429"/>
    <x v="22"/>
    <x v="0"/>
    <n v="20"/>
    <n v="2"/>
  </r>
  <r>
    <x v="129"/>
    <x v="6"/>
    <n v="1"/>
    <x v="5"/>
    <n v="4"/>
    <x v="1"/>
    <x v="556"/>
    <x v="14"/>
    <x v="0"/>
    <n v="20"/>
    <n v="2"/>
  </r>
  <r>
    <x v="129"/>
    <x v="6"/>
    <n v="1"/>
    <x v="5"/>
    <n v="4"/>
    <x v="1"/>
    <x v="556"/>
    <x v="14"/>
    <x v="0"/>
    <n v="20"/>
    <n v="2"/>
  </r>
  <r>
    <x v="129"/>
    <x v="6"/>
    <n v="1"/>
    <x v="5"/>
    <n v="4"/>
    <x v="1"/>
    <x v="556"/>
    <x v="14"/>
    <x v="0"/>
    <n v="20"/>
    <n v="2"/>
  </r>
  <r>
    <x v="129"/>
    <x v="6"/>
    <n v="1"/>
    <x v="5"/>
    <n v="4"/>
    <x v="1"/>
    <x v="613"/>
    <x v="65"/>
    <x v="0"/>
    <n v="20"/>
    <n v="2"/>
  </r>
  <r>
    <x v="129"/>
    <x v="6"/>
    <n v="1"/>
    <x v="5"/>
    <n v="4"/>
    <x v="1"/>
    <x v="613"/>
    <x v="65"/>
    <x v="0"/>
    <n v="20"/>
    <n v="2"/>
  </r>
  <r>
    <x v="129"/>
    <x v="6"/>
    <n v="1"/>
    <x v="5"/>
    <n v="4"/>
    <x v="1"/>
    <x v="613"/>
    <x v="65"/>
    <x v="0"/>
    <n v="20"/>
    <n v="2"/>
  </r>
  <r>
    <x v="129"/>
    <x v="6"/>
    <n v="1"/>
    <x v="5"/>
    <n v="4"/>
    <x v="1"/>
    <x v="780"/>
    <x v="3"/>
    <x v="0"/>
    <n v="20"/>
    <n v="2"/>
  </r>
  <r>
    <x v="129"/>
    <x v="6"/>
    <n v="1"/>
    <x v="5"/>
    <n v="4"/>
    <x v="1"/>
    <x v="735"/>
    <x v="0"/>
    <x v="0"/>
    <n v="20"/>
    <n v="2"/>
  </r>
  <r>
    <x v="129"/>
    <x v="6"/>
    <n v="1"/>
    <x v="5"/>
    <n v="4"/>
    <x v="1"/>
    <x v="155"/>
    <x v="128"/>
    <x v="0"/>
    <n v="20"/>
    <n v="2"/>
  </r>
  <r>
    <x v="130"/>
    <x v="0"/>
    <n v="2"/>
    <x v="5"/>
    <n v="4"/>
    <x v="1"/>
    <x v="818"/>
    <x v="162"/>
    <x v="1959"/>
    <n v="585"/>
    <n v="81"/>
  </r>
  <r>
    <x v="130"/>
    <x v="0"/>
    <n v="2"/>
    <x v="5"/>
    <n v="4"/>
    <x v="1"/>
    <x v="818"/>
    <x v="162"/>
    <x v="0"/>
    <n v="20"/>
    <n v="2"/>
  </r>
  <r>
    <x v="130"/>
    <x v="0"/>
    <n v="2"/>
    <x v="5"/>
    <n v="4"/>
    <x v="1"/>
    <x v="350"/>
    <x v="119"/>
    <x v="1960"/>
    <n v="69"/>
    <n v="11"/>
  </r>
  <r>
    <x v="130"/>
    <x v="0"/>
    <n v="2"/>
    <x v="5"/>
    <n v="4"/>
    <x v="1"/>
    <x v="396"/>
    <x v="13"/>
    <x v="1961"/>
    <n v="27"/>
    <n v="4"/>
  </r>
  <r>
    <x v="130"/>
    <x v="0"/>
    <n v="2"/>
    <x v="5"/>
    <n v="4"/>
    <x v="1"/>
    <x v="732"/>
    <x v="3"/>
    <x v="0"/>
    <n v="20"/>
    <n v="2"/>
  </r>
  <r>
    <x v="130"/>
    <x v="0"/>
    <n v="2"/>
    <x v="5"/>
    <n v="4"/>
    <x v="1"/>
    <x v="755"/>
    <x v="81"/>
    <x v="397"/>
    <n v="40"/>
    <n v="3"/>
  </r>
  <r>
    <x v="130"/>
    <x v="0"/>
    <n v="2"/>
    <x v="5"/>
    <n v="4"/>
    <x v="1"/>
    <x v="755"/>
    <x v="81"/>
    <x v="395"/>
    <n v="43"/>
    <n v="4"/>
  </r>
  <r>
    <x v="130"/>
    <x v="0"/>
    <n v="2"/>
    <x v="5"/>
    <n v="4"/>
    <x v="1"/>
    <x v="755"/>
    <x v="81"/>
    <x v="394"/>
    <n v="33"/>
    <n v="2"/>
  </r>
  <r>
    <x v="130"/>
    <x v="0"/>
    <n v="2"/>
    <x v="5"/>
    <n v="4"/>
    <x v="1"/>
    <x v="755"/>
    <x v="81"/>
    <x v="393"/>
    <n v="32"/>
    <n v="3"/>
  </r>
  <r>
    <x v="130"/>
    <x v="0"/>
    <n v="2"/>
    <x v="5"/>
    <n v="4"/>
    <x v="1"/>
    <x v="755"/>
    <x v="81"/>
    <x v="394"/>
    <n v="33"/>
    <n v="2"/>
  </r>
  <r>
    <x v="130"/>
    <x v="0"/>
    <n v="2"/>
    <x v="5"/>
    <n v="4"/>
    <x v="1"/>
    <x v="755"/>
    <x v="81"/>
    <x v="392"/>
    <n v="34"/>
    <n v="4"/>
  </r>
  <r>
    <x v="130"/>
    <x v="0"/>
    <n v="2"/>
    <x v="5"/>
    <n v="4"/>
    <x v="1"/>
    <x v="755"/>
    <x v="81"/>
    <x v="391"/>
    <n v="32"/>
    <n v="2"/>
  </r>
  <r>
    <x v="130"/>
    <x v="0"/>
    <n v="2"/>
    <x v="5"/>
    <n v="4"/>
    <x v="1"/>
    <x v="755"/>
    <x v="81"/>
    <x v="388"/>
    <n v="41"/>
    <n v="3"/>
  </r>
  <r>
    <x v="130"/>
    <x v="0"/>
    <n v="2"/>
    <x v="5"/>
    <n v="4"/>
    <x v="1"/>
    <x v="755"/>
    <x v="81"/>
    <x v="388"/>
    <n v="41"/>
    <n v="3"/>
  </r>
  <r>
    <x v="130"/>
    <x v="0"/>
    <n v="2"/>
    <x v="5"/>
    <n v="4"/>
    <x v="1"/>
    <x v="136"/>
    <x v="28"/>
    <x v="1962"/>
    <n v="64"/>
    <n v="9"/>
  </r>
  <r>
    <x v="130"/>
    <x v="0"/>
    <n v="2"/>
    <x v="5"/>
    <n v="4"/>
    <x v="1"/>
    <x v="136"/>
    <x v="28"/>
    <x v="0"/>
    <n v="20"/>
    <n v="2"/>
  </r>
  <r>
    <x v="130"/>
    <x v="0"/>
    <n v="2"/>
    <x v="5"/>
    <n v="4"/>
    <x v="1"/>
    <x v="660"/>
    <x v="97"/>
    <x v="0"/>
    <n v="20"/>
    <n v="2"/>
  </r>
  <r>
    <x v="130"/>
    <x v="0"/>
    <n v="2"/>
    <x v="5"/>
    <n v="4"/>
    <x v="1"/>
    <x v="938"/>
    <x v="54"/>
    <x v="0"/>
    <n v="20"/>
    <n v="2"/>
  </r>
  <r>
    <x v="130"/>
    <x v="0"/>
    <n v="2"/>
    <x v="5"/>
    <n v="4"/>
    <x v="1"/>
    <x v="938"/>
    <x v="54"/>
    <x v="0"/>
    <n v="20"/>
    <n v="2"/>
  </r>
  <r>
    <x v="130"/>
    <x v="0"/>
    <n v="2"/>
    <x v="5"/>
    <n v="4"/>
    <x v="1"/>
    <x v="938"/>
    <x v="54"/>
    <x v="0"/>
    <n v="20"/>
    <n v="2"/>
  </r>
  <r>
    <x v="130"/>
    <x v="0"/>
    <n v="2"/>
    <x v="5"/>
    <n v="4"/>
    <x v="1"/>
    <x v="414"/>
    <x v="37"/>
    <x v="0"/>
    <n v="20"/>
    <n v="2"/>
  </r>
  <r>
    <x v="130"/>
    <x v="0"/>
    <n v="2"/>
    <x v="5"/>
    <n v="4"/>
    <x v="1"/>
    <x v="34"/>
    <x v="22"/>
    <x v="0"/>
    <n v="20"/>
    <n v="2"/>
  </r>
  <r>
    <x v="130"/>
    <x v="0"/>
    <n v="2"/>
    <x v="5"/>
    <n v="4"/>
    <x v="1"/>
    <x v="400"/>
    <x v="34"/>
    <x v="0"/>
    <n v="20"/>
    <n v="2"/>
  </r>
  <r>
    <x v="130"/>
    <x v="0"/>
    <n v="2"/>
    <x v="5"/>
    <n v="4"/>
    <x v="1"/>
    <x v="465"/>
    <x v="28"/>
    <x v="1963"/>
    <n v="297"/>
    <n v="51"/>
  </r>
  <r>
    <x v="130"/>
    <x v="0"/>
    <n v="2"/>
    <x v="5"/>
    <n v="4"/>
    <x v="1"/>
    <x v="316"/>
    <x v="29"/>
    <x v="0"/>
    <n v="20"/>
    <n v="2"/>
  </r>
  <r>
    <x v="130"/>
    <x v="0"/>
    <n v="2"/>
    <x v="5"/>
    <n v="4"/>
    <x v="1"/>
    <x v="316"/>
    <x v="29"/>
    <x v="0"/>
    <n v="20"/>
    <n v="2"/>
  </r>
  <r>
    <x v="130"/>
    <x v="0"/>
    <n v="2"/>
    <x v="5"/>
    <n v="4"/>
    <x v="1"/>
    <x v="709"/>
    <x v="54"/>
    <x v="0"/>
    <n v="20"/>
    <n v="2"/>
  </r>
  <r>
    <x v="130"/>
    <x v="0"/>
    <n v="2"/>
    <x v="5"/>
    <n v="4"/>
    <x v="1"/>
    <x v="857"/>
    <x v="54"/>
    <x v="0"/>
    <n v="20"/>
    <n v="2"/>
  </r>
  <r>
    <x v="130"/>
    <x v="0"/>
    <n v="2"/>
    <x v="5"/>
    <n v="4"/>
    <x v="1"/>
    <x v="490"/>
    <x v="4"/>
    <x v="0"/>
    <n v="20"/>
    <n v="2"/>
  </r>
  <r>
    <x v="130"/>
    <x v="0"/>
    <n v="2"/>
    <x v="5"/>
    <n v="4"/>
    <x v="1"/>
    <x v="170"/>
    <x v="0"/>
    <x v="0"/>
    <n v="20"/>
    <n v="2"/>
  </r>
  <r>
    <x v="130"/>
    <x v="0"/>
    <n v="2"/>
    <x v="5"/>
    <n v="4"/>
    <x v="1"/>
    <x v="150"/>
    <x v="141"/>
    <x v="1964"/>
    <n v="51"/>
    <n v="10"/>
  </r>
  <r>
    <x v="130"/>
    <x v="0"/>
    <n v="2"/>
    <x v="5"/>
    <n v="4"/>
    <x v="1"/>
    <x v="570"/>
    <x v="86"/>
    <x v="0"/>
    <n v="20"/>
    <n v="2"/>
  </r>
  <r>
    <x v="130"/>
    <x v="0"/>
    <n v="2"/>
    <x v="5"/>
    <n v="4"/>
    <x v="1"/>
    <x v="570"/>
    <x v="86"/>
    <x v="0"/>
    <n v="20"/>
    <n v="2"/>
  </r>
  <r>
    <x v="130"/>
    <x v="0"/>
    <n v="2"/>
    <x v="5"/>
    <n v="4"/>
    <x v="1"/>
    <x v="570"/>
    <x v="86"/>
    <x v="0"/>
    <n v="20"/>
    <n v="2"/>
  </r>
  <r>
    <x v="130"/>
    <x v="0"/>
    <n v="2"/>
    <x v="5"/>
    <n v="4"/>
    <x v="1"/>
    <x v="570"/>
    <x v="86"/>
    <x v="0"/>
    <n v="20"/>
    <n v="2"/>
  </r>
  <r>
    <x v="130"/>
    <x v="0"/>
    <n v="2"/>
    <x v="5"/>
    <n v="4"/>
    <x v="1"/>
    <x v="570"/>
    <x v="86"/>
    <x v="0"/>
    <n v="20"/>
    <n v="2"/>
  </r>
  <r>
    <x v="130"/>
    <x v="0"/>
    <n v="2"/>
    <x v="5"/>
    <n v="4"/>
    <x v="1"/>
    <x v="570"/>
    <x v="86"/>
    <x v="0"/>
    <n v="20"/>
    <n v="2"/>
  </r>
  <r>
    <x v="130"/>
    <x v="0"/>
    <n v="2"/>
    <x v="5"/>
    <n v="4"/>
    <x v="1"/>
    <x v="570"/>
    <x v="86"/>
    <x v="0"/>
    <n v="20"/>
    <n v="2"/>
  </r>
  <r>
    <x v="130"/>
    <x v="0"/>
    <n v="2"/>
    <x v="5"/>
    <n v="4"/>
    <x v="1"/>
    <x v="570"/>
    <x v="86"/>
    <x v="0"/>
    <n v="20"/>
    <n v="2"/>
  </r>
  <r>
    <x v="130"/>
    <x v="0"/>
    <n v="2"/>
    <x v="5"/>
    <n v="4"/>
    <x v="1"/>
    <x v="432"/>
    <x v="22"/>
    <x v="0"/>
    <n v="20"/>
    <n v="2"/>
  </r>
  <r>
    <x v="130"/>
    <x v="0"/>
    <n v="2"/>
    <x v="5"/>
    <n v="4"/>
    <x v="1"/>
    <x v="771"/>
    <x v="104"/>
    <x v="0"/>
    <n v="20"/>
    <n v="2"/>
  </r>
  <r>
    <x v="130"/>
    <x v="0"/>
    <n v="2"/>
    <x v="5"/>
    <n v="4"/>
    <x v="1"/>
    <x v="783"/>
    <x v="14"/>
    <x v="0"/>
    <n v="20"/>
    <n v="2"/>
  </r>
  <r>
    <x v="130"/>
    <x v="0"/>
    <n v="2"/>
    <x v="5"/>
    <n v="4"/>
    <x v="1"/>
    <x v="783"/>
    <x v="14"/>
    <x v="0"/>
    <n v="20"/>
    <n v="2"/>
  </r>
  <r>
    <x v="130"/>
    <x v="0"/>
    <n v="2"/>
    <x v="5"/>
    <n v="4"/>
    <x v="1"/>
    <x v="783"/>
    <x v="14"/>
    <x v="0"/>
    <n v="20"/>
    <n v="2"/>
  </r>
  <r>
    <x v="130"/>
    <x v="0"/>
    <n v="2"/>
    <x v="5"/>
    <n v="4"/>
    <x v="1"/>
    <x v="854"/>
    <x v="141"/>
    <x v="1965"/>
    <n v="64"/>
    <n v="10"/>
  </r>
  <r>
    <x v="130"/>
    <x v="0"/>
    <n v="2"/>
    <x v="5"/>
    <n v="4"/>
    <x v="1"/>
    <x v="854"/>
    <x v="141"/>
    <x v="1966"/>
    <n v="6"/>
    <n v="1"/>
  </r>
  <r>
    <x v="130"/>
    <x v="0"/>
    <n v="2"/>
    <x v="5"/>
    <n v="4"/>
    <x v="1"/>
    <x v="360"/>
    <x v="7"/>
    <x v="1967"/>
    <n v="38"/>
    <n v="5"/>
  </r>
  <r>
    <x v="130"/>
    <x v="0"/>
    <n v="2"/>
    <x v="5"/>
    <n v="4"/>
    <x v="1"/>
    <x v="237"/>
    <x v="128"/>
    <x v="1968"/>
    <n v="95"/>
    <n v="17"/>
  </r>
  <r>
    <x v="130"/>
    <x v="0"/>
    <n v="2"/>
    <x v="5"/>
    <n v="4"/>
    <x v="1"/>
    <x v="238"/>
    <x v="28"/>
    <x v="1969"/>
    <n v="110"/>
    <n v="19"/>
  </r>
  <r>
    <x v="130"/>
    <x v="0"/>
    <n v="2"/>
    <x v="5"/>
    <n v="4"/>
    <x v="1"/>
    <x v="239"/>
    <x v="28"/>
    <x v="1970"/>
    <n v="38"/>
    <n v="8"/>
  </r>
  <r>
    <x v="130"/>
    <x v="0"/>
    <n v="2"/>
    <x v="5"/>
    <n v="4"/>
    <x v="1"/>
    <x v="240"/>
    <x v="57"/>
    <x v="1971"/>
    <n v="22"/>
    <n v="4"/>
  </r>
  <r>
    <x v="130"/>
    <x v="0"/>
    <n v="2"/>
    <x v="5"/>
    <n v="4"/>
    <x v="1"/>
    <x v="240"/>
    <x v="57"/>
    <x v="1972"/>
    <n v="36"/>
    <n v="4"/>
  </r>
  <r>
    <x v="130"/>
    <x v="0"/>
    <n v="2"/>
    <x v="5"/>
    <n v="4"/>
    <x v="1"/>
    <x v="155"/>
    <x v="170"/>
    <x v="1973"/>
    <n v="116"/>
    <n v="18"/>
  </r>
  <r>
    <x v="131"/>
    <x v="1"/>
    <n v="3"/>
    <x v="5"/>
    <n v="4"/>
    <x v="1"/>
    <x v="384"/>
    <x v="15"/>
    <x v="1974"/>
    <n v="69"/>
    <n v="11"/>
  </r>
  <r>
    <x v="131"/>
    <x v="1"/>
    <n v="3"/>
    <x v="5"/>
    <n v="4"/>
    <x v="1"/>
    <x v="384"/>
    <x v="112"/>
    <x v="1975"/>
    <n v="85"/>
    <n v="18"/>
  </r>
  <r>
    <x v="131"/>
    <x v="1"/>
    <n v="3"/>
    <x v="5"/>
    <n v="4"/>
    <x v="1"/>
    <x v="185"/>
    <x v="20"/>
    <x v="1976"/>
    <n v="38"/>
    <n v="4"/>
  </r>
  <r>
    <x v="131"/>
    <x v="1"/>
    <n v="3"/>
    <x v="5"/>
    <n v="4"/>
    <x v="1"/>
    <x v="817"/>
    <x v="20"/>
    <x v="1977"/>
    <n v="43"/>
    <n v="9"/>
  </r>
  <r>
    <x v="131"/>
    <x v="1"/>
    <n v="3"/>
    <x v="5"/>
    <n v="4"/>
    <x v="1"/>
    <x v="350"/>
    <x v="93"/>
    <x v="0"/>
    <n v="20"/>
    <n v="2"/>
  </r>
  <r>
    <x v="131"/>
    <x v="1"/>
    <n v="3"/>
    <x v="5"/>
    <n v="4"/>
    <x v="1"/>
    <x v="125"/>
    <x v="93"/>
    <x v="1978"/>
    <n v="38"/>
    <n v="7"/>
  </r>
  <r>
    <x v="131"/>
    <x v="1"/>
    <n v="3"/>
    <x v="5"/>
    <n v="4"/>
    <x v="1"/>
    <x v="873"/>
    <x v="32"/>
    <x v="0"/>
    <n v="20"/>
    <n v="2"/>
  </r>
  <r>
    <x v="131"/>
    <x v="1"/>
    <n v="3"/>
    <x v="5"/>
    <n v="4"/>
    <x v="1"/>
    <x v="571"/>
    <x v="112"/>
    <x v="26"/>
    <n v="14"/>
    <n v="2"/>
  </r>
  <r>
    <x v="131"/>
    <x v="1"/>
    <n v="3"/>
    <x v="5"/>
    <n v="4"/>
    <x v="1"/>
    <x v="386"/>
    <x v="81"/>
    <x v="389"/>
    <n v="44"/>
    <n v="4"/>
  </r>
  <r>
    <x v="131"/>
    <x v="1"/>
    <n v="3"/>
    <x v="5"/>
    <n v="4"/>
    <x v="1"/>
    <x v="386"/>
    <x v="81"/>
    <x v="391"/>
    <n v="32"/>
    <n v="2"/>
  </r>
  <r>
    <x v="131"/>
    <x v="1"/>
    <n v="3"/>
    <x v="5"/>
    <n v="4"/>
    <x v="1"/>
    <x v="386"/>
    <x v="81"/>
    <x v="394"/>
    <n v="33"/>
    <n v="2"/>
  </r>
  <r>
    <x v="131"/>
    <x v="1"/>
    <n v="3"/>
    <x v="5"/>
    <n v="4"/>
    <x v="1"/>
    <x v="386"/>
    <x v="81"/>
    <x v="396"/>
    <n v="30"/>
    <n v="2"/>
  </r>
  <r>
    <x v="131"/>
    <x v="1"/>
    <n v="3"/>
    <x v="5"/>
    <n v="4"/>
    <x v="1"/>
    <x v="386"/>
    <x v="81"/>
    <x v="399"/>
    <n v="39"/>
    <n v="4"/>
  </r>
  <r>
    <x v="131"/>
    <x v="1"/>
    <n v="3"/>
    <x v="5"/>
    <n v="4"/>
    <x v="1"/>
    <x v="573"/>
    <x v="13"/>
    <x v="1979"/>
    <n v="62"/>
    <n v="13"/>
  </r>
  <r>
    <x v="131"/>
    <x v="1"/>
    <n v="3"/>
    <x v="5"/>
    <n v="4"/>
    <x v="1"/>
    <x v="481"/>
    <x v="28"/>
    <x v="1980"/>
    <n v="107"/>
    <n v="20"/>
  </r>
  <r>
    <x v="131"/>
    <x v="1"/>
    <n v="3"/>
    <x v="5"/>
    <n v="4"/>
    <x v="1"/>
    <x v="481"/>
    <x v="11"/>
    <x v="1373"/>
    <n v="5"/>
    <n v="1"/>
  </r>
  <r>
    <x v="131"/>
    <x v="1"/>
    <n v="3"/>
    <x v="5"/>
    <n v="4"/>
    <x v="1"/>
    <x v="481"/>
    <x v="28"/>
    <x v="1981"/>
    <n v="41"/>
    <n v="6"/>
  </r>
  <r>
    <x v="131"/>
    <x v="1"/>
    <n v="3"/>
    <x v="5"/>
    <n v="4"/>
    <x v="1"/>
    <x v="481"/>
    <x v="28"/>
    <x v="0"/>
    <n v="20"/>
    <n v="2"/>
  </r>
  <r>
    <x v="131"/>
    <x v="1"/>
    <n v="3"/>
    <x v="5"/>
    <n v="4"/>
    <x v="1"/>
    <x v="481"/>
    <x v="28"/>
    <x v="0"/>
    <n v="20"/>
    <n v="2"/>
  </r>
  <r>
    <x v="131"/>
    <x v="1"/>
    <n v="3"/>
    <x v="5"/>
    <n v="4"/>
    <x v="1"/>
    <x v="481"/>
    <x v="28"/>
    <x v="0"/>
    <n v="20"/>
    <n v="2"/>
  </r>
  <r>
    <x v="131"/>
    <x v="1"/>
    <n v="3"/>
    <x v="5"/>
    <n v="4"/>
    <x v="1"/>
    <x v="481"/>
    <x v="28"/>
    <x v="0"/>
    <n v="20"/>
    <n v="2"/>
  </r>
  <r>
    <x v="131"/>
    <x v="1"/>
    <n v="3"/>
    <x v="5"/>
    <n v="4"/>
    <x v="1"/>
    <x v="755"/>
    <x v="126"/>
    <x v="0"/>
    <n v="20"/>
    <n v="2"/>
  </r>
  <r>
    <x v="131"/>
    <x v="1"/>
    <n v="3"/>
    <x v="5"/>
    <n v="4"/>
    <x v="1"/>
    <x v="755"/>
    <x v="22"/>
    <x v="0"/>
    <n v="20"/>
    <n v="2"/>
  </r>
  <r>
    <x v="131"/>
    <x v="1"/>
    <n v="3"/>
    <x v="5"/>
    <n v="4"/>
    <x v="1"/>
    <x v="547"/>
    <x v="22"/>
    <x v="0"/>
    <n v="20"/>
    <n v="2"/>
  </r>
  <r>
    <x v="131"/>
    <x v="1"/>
    <n v="3"/>
    <x v="5"/>
    <n v="4"/>
    <x v="1"/>
    <x v="548"/>
    <x v="126"/>
    <x v="0"/>
    <n v="20"/>
    <n v="2"/>
  </r>
  <r>
    <x v="131"/>
    <x v="1"/>
    <n v="3"/>
    <x v="5"/>
    <n v="4"/>
    <x v="1"/>
    <x v="606"/>
    <x v="126"/>
    <x v="0"/>
    <n v="20"/>
    <n v="2"/>
  </r>
  <r>
    <x v="131"/>
    <x v="1"/>
    <n v="3"/>
    <x v="5"/>
    <n v="4"/>
    <x v="1"/>
    <x v="606"/>
    <x v="126"/>
    <x v="0"/>
    <n v="20"/>
    <n v="2"/>
  </r>
  <r>
    <x v="131"/>
    <x v="1"/>
    <n v="3"/>
    <x v="5"/>
    <n v="4"/>
    <x v="1"/>
    <x v="606"/>
    <x v="126"/>
    <x v="0"/>
    <n v="20"/>
    <n v="2"/>
  </r>
  <r>
    <x v="131"/>
    <x v="1"/>
    <n v="3"/>
    <x v="5"/>
    <n v="4"/>
    <x v="1"/>
    <x v="606"/>
    <x v="126"/>
    <x v="0"/>
    <n v="20"/>
    <n v="2"/>
  </r>
  <r>
    <x v="131"/>
    <x v="1"/>
    <n v="3"/>
    <x v="5"/>
    <n v="4"/>
    <x v="1"/>
    <x v="606"/>
    <x v="126"/>
    <x v="0"/>
    <n v="20"/>
    <n v="2"/>
  </r>
  <r>
    <x v="131"/>
    <x v="1"/>
    <n v="3"/>
    <x v="5"/>
    <n v="4"/>
    <x v="1"/>
    <x v="606"/>
    <x v="126"/>
    <x v="0"/>
    <n v="20"/>
    <n v="2"/>
  </r>
  <r>
    <x v="131"/>
    <x v="1"/>
    <n v="3"/>
    <x v="5"/>
    <n v="4"/>
    <x v="1"/>
    <x v="89"/>
    <x v="18"/>
    <x v="0"/>
    <n v="20"/>
    <n v="2"/>
  </r>
  <r>
    <x v="131"/>
    <x v="1"/>
    <n v="3"/>
    <x v="5"/>
    <n v="4"/>
    <x v="1"/>
    <x v="411"/>
    <x v="13"/>
    <x v="0"/>
    <n v="20"/>
    <n v="2"/>
  </r>
  <r>
    <x v="131"/>
    <x v="1"/>
    <n v="3"/>
    <x v="5"/>
    <n v="4"/>
    <x v="1"/>
    <x v="937"/>
    <x v="86"/>
    <x v="0"/>
    <n v="20"/>
    <n v="2"/>
  </r>
  <r>
    <x v="131"/>
    <x v="1"/>
    <n v="3"/>
    <x v="5"/>
    <n v="4"/>
    <x v="1"/>
    <x v="937"/>
    <x v="86"/>
    <x v="0"/>
    <n v="20"/>
    <n v="2"/>
  </r>
  <r>
    <x v="131"/>
    <x v="1"/>
    <n v="3"/>
    <x v="5"/>
    <n v="4"/>
    <x v="1"/>
    <x v="937"/>
    <x v="86"/>
    <x v="0"/>
    <n v="20"/>
    <n v="2"/>
  </r>
  <r>
    <x v="131"/>
    <x v="1"/>
    <n v="3"/>
    <x v="5"/>
    <n v="4"/>
    <x v="1"/>
    <x v="937"/>
    <x v="86"/>
    <x v="0"/>
    <n v="20"/>
    <n v="2"/>
  </r>
  <r>
    <x v="131"/>
    <x v="1"/>
    <n v="3"/>
    <x v="5"/>
    <n v="4"/>
    <x v="1"/>
    <x v="937"/>
    <x v="86"/>
    <x v="0"/>
    <n v="20"/>
    <n v="2"/>
  </r>
  <r>
    <x v="131"/>
    <x v="1"/>
    <n v="3"/>
    <x v="5"/>
    <n v="4"/>
    <x v="1"/>
    <x v="790"/>
    <x v="86"/>
    <x v="0"/>
    <n v="20"/>
    <n v="2"/>
  </r>
  <r>
    <x v="131"/>
    <x v="1"/>
    <n v="3"/>
    <x v="5"/>
    <n v="4"/>
    <x v="1"/>
    <x v="790"/>
    <x v="86"/>
    <x v="0"/>
    <n v="20"/>
    <n v="2"/>
  </r>
  <r>
    <x v="131"/>
    <x v="1"/>
    <n v="3"/>
    <x v="5"/>
    <n v="4"/>
    <x v="1"/>
    <x v="790"/>
    <x v="86"/>
    <x v="0"/>
    <n v="20"/>
    <n v="2"/>
  </r>
  <r>
    <x v="131"/>
    <x v="1"/>
    <n v="3"/>
    <x v="5"/>
    <n v="4"/>
    <x v="1"/>
    <x v="790"/>
    <x v="86"/>
    <x v="0"/>
    <n v="20"/>
    <n v="2"/>
  </r>
  <r>
    <x v="131"/>
    <x v="1"/>
    <n v="3"/>
    <x v="5"/>
    <n v="4"/>
    <x v="1"/>
    <x v="790"/>
    <x v="86"/>
    <x v="0"/>
    <n v="20"/>
    <n v="2"/>
  </r>
  <r>
    <x v="131"/>
    <x v="1"/>
    <n v="3"/>
    <x v="5"/>
    <n v="4"/>
    <x v="1"/>
    <x v="790"/>
    <x v="86"/>
    <x v="0"/>
    <n v="20"/>
    <n v="2"/>
  </r>
  <r>
    <x v="131"/>
    <x v="1"/>
    <n v="3"/>
    <x v="5"/>
    <n v="4"/>
    <x v="1"/>
    <x v="790"/>
    <x v="86"/>
    <x v="0"/>
    <n v="20"/>
    <n v="2"/>
  </r>
  <r>
    <x v="131"/>
    <x v="1"/>
    <n v="3"/>
    <x v="5"/>
    <n v="4"/>
    <x v="1"/>
    <x v="441"/>
    <x v="102"/>
    <x v="0"/>
    <n v="20"/>
    <n v="2"/>
  </r>
  <r>
    <x v="131"/>
    <x v="1"/>
    <n v="3"/>
    <x v="5"/>
    <n v="4"/>
    <x v="1"/>
    <x v="414"/>
    <x v="11"/>
    <x v="1982"/>
    <n v="67"/>
    <n v="13"/>
  </r>
  <r>
    <x v="131"/>
    <x v="1"/>
    <n v="3"/>
    <x v="5"/>
    <n v="4"/>
    <x v="1"/>
    <x v="414"/>
    <x v="102"/>
    <x v="1983"/>
    <n v="6"/>
    <n v="1"/>
  </r>
  <r>
    <x v="131"/>
    <x v="1"/>
    <n v="3"/>
    <x v="5"/>
    <n v="4"/>
    <x v="1"/>
    <x v="93"/>
    <x v="102"/>
    <x v="1984"/>
    <n v="33"/>
    <n v="6"/>
  </r>
  <r>
    <x v="131"/>
    <x v="1"/>
    <n v="3"/>
    <x v="5"/>
    <n v="4"/>
    <x v="1"/>
    <x v="399"/>
    <x v="11"/>
    <x v="1985"/>
    <n v="10"/>
    <n v="1"/>
  </r>
  <r>
    <x v="131"/>
    <x v="1"/>
    <n v="3"/>
    <x v="5"/>
    <n v="4"/>
    <x v="1"/>
    <x v="399"/>
    <x v="11"/>
    <x v="1986"/>
    <n v="19"/>
    <n v="2"/>
  </r>
  <r>
    <x v="131"/>
    <x v="1"/>
    <n v="3"/>
    <x v="5"/>
    <n v="4"/>
    <x v="1"/>
    <x v="685"/>
    <x v="12"/>
    <x v="676"/>
    <n v="170"/>
    <n v="24"/>
  </r>
  <r>
    <x v="131"/>
    <x v="1"/>
    <n v="3"/>
    <x v="5"/>
    <n v="4"/>
    <x v="1"/>
    <x v="577"/>
    <x v="0"/>
    <x v="0"/>
    <n v="20"/>
    <n v="2"/>
  </r>
  <r>
    <x v="131"/>
    <x v="1"/>
    <n v="3"/>
    <x v="5"/>
    <n v="4"/>
    <x v="1"/>
    <x v="561"/>
    <x v="47"/>
    <x v="0"/>
    <n v="20"/>
    <n v="2"/>
  </r>
  <r>
    <x v="131"/>
    <x v="1"/>
    <n v="3"/>
    <x v="5"/>
    <n v="4"/>
    <x v="1"/>
    <x v="415"/>
    <x v="37"/>
    <x v="1987"/>
    <n v="59"/>
    <n v="9"/>
  </r>
  <r>
    <x v="131"/>
    <x v="1"/>
    <n v="3"/>
    <x v="5"/>
    <n v="4"/>
    <x v="1"/>
    <x v="201"/>
    <x v="83"/>
    <x v="0"/>
    <n v="20"/>
    <n v="2"/>
  </r>
  <r>
    <x v="131"/>
    <x v="1"/>
    <n v="3"/>
    <x v="5"/>
    <n v="4"/>
    <x v="1"/>
    <x v="0"/>
    <x v="7"/>
    <x v="1988"/>
    <n v="61"/>
    <n v="8"/>
  </r>
  <r>
    <x v="131"/>
    <x v="1"/>
    <n v="3"/>
    <x v="5"/>
    <n v="4"/>
    <x v="1"/>
    <x v="0"/>
    <x v="28"/>
    <x v="1989"/>
    <n v="292"/>
    <n v="53"/>
  </r>
  <r>
    <x v="131"/>
    <x v="1"/>
    <n v="3"/>
    <x v="5"/>
    <n v="4"/>
    <x v="1"/>
    <x v="845"/>
    <x v="28"/>
    <x v="0"/>
    <n v="20"/>
    <n v="2"/>
  </r>
  <r>
    <x v="131"/>
    <x v="1"/>
    <n v="3"/>
    <x v="5"/>
    <n v="4"/>
    <x v="1"/>
    <x v="845"/>
    <x v="28"/>
    <x v="0"/>
    <n v="20"/>
    <n v="2"/>
  </r>
  <r>
    <x v="131"/>
    <x v="1"/>
    <n v="3"/>
    <x v="5"/>
    <n v="4"/>
    <x v="1"/>
    <x v="845"/>
    <x v="28"/>
    <x v="0"/>
    <n v="20"/>
    <n v="2"/>
  </r>
  <r>
    <x v="131"/>
    <x v="1"/>
    <n v="3"/>
    <x v="5"/>
    <n v="4"/>
    <x v="1"/>
    <x v="845"/>
    <x v="28"/>
    <x v="1990"/>
    <n v="58"/>
    <n v="8"/>
  </r>
  <r>
    <x v="131"/>
    <x v="1"/>
    <n v="3"/>
    <x v="5"/>
    <n v="4"/>
    <x v="1"/>
    <x v="521"/>
    <x v="28"/>
    <x v="0"/>
    <n v="20"/>
    <n v="2"/>
  </r>
  <r>
    <x v="131"/>
    <x v="1"/>
    <n v="3"/>
    <x v="5"/>
    <n v="4"/>
    <x v="1"/>
    <x v="147"/>
    <x v="7"/>
    <x v="93"/>
    <n v="35"/>
    <n v="4"/>
  </r>
  <r>
    <x v="131"/>
    <x v="1"/>
    <n v="3"/>
    <x v="5"/>
    <n v="4"/>
    <x v="1"/>
    <x v="540"/>
    <x v="4"/>
    <x v="0"/>
    <n v="20"/>
    <n v="2"/>
  </r>
  <r>
    <x v="131"/>
    <x v="1"/>
    <n v="3"/>
    <x v="5"/>
    <n v="4"/>
    <x v="1"/>
    <x v="1"/>
    <x v="138"/>
    <x v="0"/>
    <n v="20"/>
    <n v="2"/>
  </r>
  <r>
    <x v="131"/>
    <x v="1"/>
    <n v="3"/>
    <x v="5"/>
    <n v="4"/>
    <x v="1"/>
    <x v="112"/>
    <x v="81"/>
    <x v="1991"/>
    <n v="66"/>
    <n v="11"/>
  </r>
  <r>
    <x v="131"/>
    <x v="1"/>
    <n v="3"/>
    <x v="5"/>
    <n v="4"/>
    <x v="1"/>
    <x v="3"/>
    <x v="37"/>
    <x v="1992"/>
    <n v="8"/>
    <n v="1"/>
  </r>
  <r>
    <x v="131"/>
    <x v="1"/>
    <n v="3"/>
    <x v="5"/>
    <n v="4"/>
    <x v="1"/>
    <x v="48"/>
    <x v="81"/>
    <x v="1993"/>
    <n v="62"/>
    <n v="11"/>
  </r>
  <r>
    <x v="131"/>
    <x v="1"/>
    <n v="3"/>
    <x v="5"/>
    <n v="4"/>
    <x v="1"/>
    <x v="429"/>
    <x v="7"/>
    <x v="461"/>
    <n v="56"/>
    <n v="11"/>
  </r>
  <r>
    <x v="131"/>
    <x v="1"/>
    <n v="3"/>
    <x v="5"/>
    <n v="4"/>
    <x v="1"/>
    <x v="173"/>
    <x v="7"/>
    <x v="98"/>
    <n v="4"/>
    <n v="1"/>
  </r>
  <r>
    <x v="131"/>
    <x v="1"/>
    <n v="3"/>
    <x v="5"/>
    <n v="4"/>
    <x v="1"/>
    <x v="173"/>
    <x v="7"/>
    <x v="98"/>
    <n v="4"/>
    <n v="1"/>
  </r>
  <r>
    <x v="131"/>
    <x v="1"/>
    <n v="3"/>
    <x v="5"/>
    <n v="4"/>
    <x v="1"/>
    <x v="173"/>
    <x v="7"/>
    <x v="98"/>
    <n v="4"/>
    <n v="1"/>
  </r>
  <r>
    <x v="131"/>
    <x v="1"/>
    <n v="3"/>
    <x v="5"/>
    <n v="4"/>
    <x v="1"/>
    <x v="173"/>
    <x v="7"/>
    <x v="461"/>
    <n v="56"/>
    <n v="11"/>
  </r>
  <r>
    <x v="131"/>
    <x v="1"/>
    <n v="3"/>
    <x v="5"/>
    <n v="4"/>
    <x v="1"/>
    <x v="580"/>
    <x v="7"/>
    <x v="461"/>
    <n v="56"/>
    <n v="11"/>
  </r>
  <r>
    <x v="131"/>
    <x v="1"/>
    <n v="3"/>
    <x v="5"/>
    <n v="4"/>
    <x v="1"/>
    <x v="611"/>
    <x v="22"/>
    <x v="0"/>
    <n v="20"/>
    <n v="2"/>
  </r>
  <r>
    <x v="131"/>
    <x v="1"/>
    <n v="3"/>
    <x v="5"/>
    <n v="4"/>
    <x v="1"/>
    <x v="557"/>
    <x v="13"/>
    <x v="1994"/>
    <n v="67"/>
    <n v="11"/>
  </r>
  <r>
    <x v="131"/>
    <x v="1"/>
    <n v="3"/>
    <x v="5"/>
    <n v="4"/>
    <x v="1"/>
    <x v="557"/>
    <x v="13"/>
    <x v="1995"/>
    <n v="33"/>
    <n v="6"/>
  </r>
  <r>
    <x v="131"/>
    <x v="1"/>
    <n v="3"/>
    <x v="5"/>
    <n v="4"/>
    <x v="1"/>
    <x v="292"/>
    <x v="22"/>
    <x v="0"/>
    <n v="20"/>
    <n v="2"/>
  </r>
  <r>
    <x v="131"/>
    <x v="1"/>
    <n v="3"/>
    <x v="5"/>
    <n v="4"/>
    <x v="1"/>
    <x v="153"/>
    <x v="2"/>
    <x v="0"/>
    <n v="20"/>
    <n v="2"/>
  </r>
  <r>
    <x v="131"/>
    <x v="1"/>
    <n v="3"/>
    <x v="5"/>
    <n v="4"/>
    <x v="1"/>
    <x v="153"/>
    <x v="2"/>
    <x v="0"/>
    <n v="20"/>
    <n v="2"/>
  </r>
  <r>
    <x v="131"/>
    <x v="1"/>
    <n v="3"/>
    <x v="5"/>
    <n v="4"/>
    <x v="1"/>
    <x v="153"/>
    <x v="2"/>
    <x v="0"/>
    <n v="20"/>
    <n v="2"/>
  </r>
  <r>
    <x v="131"/>
    <x v="1"/>
    <n v="3"/>
    <x v="5"/>
    <n v="4"/>
    <x v="1"/>
    <x v="153"/>
    <x v="2"/>
    <x v="0"/>
    <n v="20"/>
    <n v="2"/>
  </r>
  <r>
    <x v="132"/>
    <x v="2"/>
    <n v="4"/>
    <x v="5"/>
    <n v="4"/>
    <x v="1"/>
    <x v="120"/>
    <x v="82"/>
    <x v="1996"/>
    <n v="151"/>
    <n v="28"/>
  </r>
  <r>
    <x v="132"/>
    <x v="2"/>
    <n v="4"/>
    <x v="5"/>
    <n v="4"/>
    <x v="1"/>
    <x v="815"/>
    <x v="22"/>
    <x v="1997"/>
    <n v="45"/>
    <n v="5"/>
  </r>
  <r>
    <x v="132"/>
    <x v="2"/>
    <n v="4"/>
    <x v="5"/>
    <n v="4"/>
    <x v="1"/>
    <x v="816"/>
    <x v="82"/>
    <x v="26"/>
    <n v="14"/>
    <n v="2"/>
  </r>
  <r>
    <x v="132"/>
    <x v="2"/>
    <n v="4"/>
    <x v="5"/>
    <n v="4"/>
    <x v="1"/>
    <x v="211"/>
    <x v="168"/>
    <x v="0"/>
    <n v="20"/>
    <n v="2"/>
  </r>
  <r>
    <x v="132"/>
    <x v="2"/>
    <n v="4"/>
    <x v="5"/>
    <n v="4"/>
    <x v="1"/>
    <x v="211"/>
    <x v="168"/>
    <x v="0"/>
    <n v="20"/>
    <n v="2"/>
  </r>
  <r>
    <x v="132"/>
    <x v="2"/>
    <n v="4"/>
    <x v="5"/>
    <n v="4"/>
    <x v="1"/>
    <x v="211"/>
    <x v="168"/>
    <x v="0"/>
    <n v="20"/>
    <n v="2"/>
  </r>
  <r>
    <x v="132"/>
    <x v="2"/>
    <n v="4"/>
    <x v="5"/>
    <n v="4"/>
    <x v="1"/>
    <x v="211"/>
    <x v="168"/>
    <x v="0"/>
    <n v="20"/>
    <n v="2"/>
  </r>
  <r>
    <x v="132"/>
    <x v="2"/>
    <n v="4"/>
    <x v="5"/>
    <n v="4"/>
    <x v="1"/>
    <x v="211"/>
    <x v="168"/>
    <x v="0"/>
    <n v="20"/>
    <n v="2"/>
  </r>
  <r>
    <x v="132"/>
    <x v="2"/>
    <n v="4"/>
    <x v="5"/>
    <n v="4"/>
    <x v="1"/>
    <x v="211"/>
    <x v="168"/>
    <x v="0"/>
    <n v="20"/>
    <n v="2"/>
  </r>
  <r>
    <x v="132"/>
    <x v="2"/>
    <n v="4"/>
    <x v="5"/>
    <n v="4"/>
    <x v="1"/>
    <x v="211"/>
    <x v="168"/>
    <x v="0"/>
    <n v="20"/>
    <n v="2"/>
  </r>
  <r>
    <x v="132"/>
    <x v="2"/>
    <n v="4"/>
    <x v="5"/>
    <n v="4"/>
    <x v="1"/>
    <x v="211"/>
    <x v="168"/>
    <x v="0"/>
    <n v="20"/>
    <n v="2"/>
  </r>
  <r>
    <x v="132"/>
    <x v="2"/>
    <n v="4"/>
    <x v="5"/>
    <n v="4"/>
    <x v="1"/>
    <x v="211"/>
    <x v="168"/>
    <x v="0"/>
    <n v="20"/>
    <n v="2"/>
  </r>
  <r>
    <x v="132"/>
    <x v="2"/>
    <n v="4"/>
    <x v="5"/>
    <n v="4"/>
    <x v="1"/>
    <x v="211"/>
    <x v="168"/>
    <x v="1998"/>
    <n v="145"/>
    <n v="28"/>
  </r>
  <r>
    <x v="132"/>
    <x v="2"/>
    <n v="4"/>
    <x v="5"/>
    <n v="4"/>
    <x v="1"/>
    <x v="271"/>
    <x v="120"/>
    <x v="1999"/>
    <n v="35"/>
    <n v="7"/>
  </r>
  <r>
    <x v="132"/>
    <x v="2"/>
    <n v="4"/>
    <x v="5"/>
    <n v="4"/>
    <x v="1"/>
    <x v="26"/>
    <x v="156"/>
    <x v="0"/>
    <n v="20"/>
    <n v="2"/>
  </r>
  <r>
    <x v="132"/>
    <x v="2"/>
    <n v="4"/>
    <x v="5"/>
    <n v="4"/>
    <x v="1"/>
    <x v="84"/>
    <x v="156"/>
    <x v="0"/>
    <n v="20"/>
    <n v="2"/>
  </r>
  <r>
    <x v="132"/>
    <x v="2"/>
    <n v="4"/>
    <x v="5"/>
    <n v="4"/>
    <x v="1"/>
    <x v="84"/>
    <x v="156"/>
    <x v="0"/>
    <n v="20"/>
    <n v="2"/>
  </r>
  <r>
    <x v="132"/>
    <x v="2"/>
    <n v="4"/>
    <x v="5"/>
    <n v="4"/>
    <x v="1"/>
    <x v="84"/>
    <x v="156"/>
    <x v="0"/>
    <n v="20"/>
    <n v="2"/>
  </r>
  <r>
    <x v="132"/>
    <x v="2"/>
    <n v="4"/>
    <x v="5"/>
    <n v="4"/>
    <x v="1"/>
    <x v="84"/>
    <x v="156"/>
    <x v="0"/>
    <n v="20"/>
    <n v="2"/>
  </r>
  <r>
    <x v="132"/>
    <x v="2"/>
    <n v="4"/>
    <x v="5"/>
    <n v="4"/>
    <x v="1"/>
    <x v="84"/>
    <x v="156"/>
    <x v="0"/>
    <n v="20"/>
    <n v="2"/>
  </r>
  <r>
    <x v="132"/>
    <x v="2"/>
    <n v="4"/>
    <x v="5"/>
    <n v="4"/>
    <x v="1"/>
    <x v="84"/>
    <x v="156"/>
    <x v="0"/>
    <n v="20"/>
    <n v="2"/>
  </r>
  <r>
    <x v="132"/>
    <x v="2"/>
    <n v="4"/>
    <x v="5"/>
    <n v="4"/>
    <x v="1"/>
    <x v="84"/>
    <x v="156"/>
    <x v="0"/>
    <n v="20"/>
    <n v="2"/>
  </r>
  <r>
    <x v="132"/>
    <x v="2"/>
    <n v="4"/>
    <x v="5"/>
    <n v="4"/>
    <x v="1"/>
    <x v="936"/>
    <x v="156"/>
    <x v="0"/>
    <n v="20"/>
    <n v="2"/>
  </r>
  <r>
    <x v="132"/>
    <x v="2"/>
    <n v="4"/>
    <x v="5"/>
    <n v="4"/>
    <x v="1"/>
    <x v="873"/>
    <x v="208"/>
    <x v="2000"/>
    <n v="175"/>
    <n v="30"/>
  </r>
  <r>
    <x v="132"/>
    <x v="2"/>
    <n v="4"/>
    <x v="5"/>
    <n v="4"/>
    <x v="1"/>
    <x v="873"/>
    <x v="208"/>
    <x v="0"/>
    <n v="20"/>
    <n v="2"/>
  </r>
  <r>
    <x v="132"/>
    <x v="2"/>
    <n v="4"/>
    <x v="5"/>
    <n v="4"/>
    <x v="1"/>
    <x v="873"/>
    <x v="208"/>
    <x v="0"/>
    <n v="20"/>
    <n v="2"/>
  </r>
  <r>
    <x v="132"/>
    <x v="2"/>
    <n v="4"/>
    <x v="5"/>
    <n v="4"/>
    <x v="1"/>
    <x v="567"/>
    <x v="81"/>
    <x v="1674"/>
    <n v="54"/>
    <n v="5"/>
  </r>
  <r>
    <x v="132"/>
    <x v="2"/>
    <n v="4"/>
    <x v="5"/>
    <n v="4"/>
    <x v="1"/>
    <x v="567"/>
    <x v="81"/>
    <x v="388"/>
    <n v="41"/>
    <n v="3"/>
  </r>
  <r>
    <x v="132"/>
    <x v="2"/>
    <n v="4"/>
    <x v="5"/>
    <n v="4"/>
    <x v="1"/>
    <x v="567"/>
    <x v="81"/>
    <x v="388"/>
    <n v="41"/>
    <n v="3"/>
  </r>
  <r>
    <x v="132"/>
    <x v="2"/>
    <n v="4"/>
    <x v="5"/>
    <n v="4"/>
    <x v="1"/>
    <x v="567"/>
    <x v="81"/>
    <x v="389"/>
    <n v="44"/>
    <n v="4"/>
  </r>
  <r>
    <x v="132"/>
    <x v="2"/>
    <n v="4"/>
    <x v="5"/>
    <n v="4"/>
    <x v="1"/>
    <x v="567"/>
    <x v="81"/>
    <x v="391"/>
    <n v="32"/>
    <n v="2"/>
  </r>
  <r>
    <x v="132"/>
    <x v="2"/>
    <n v="4"/>
    <x v="5"/>
    <n v="4"/>
    <x v="1"/>
    <x v="567"/>
    <x v="81"/>
    <x v="394"/>
    <n v="33"/>
    <n v="2"/>
  </r>
  <r>
    <x v="132"/>
    <x v="2"/>
    <n v="4"/>
    <x v="5"/>
    <n v="4"/>
    <x v="1"/>
    <x v="567"/>
    <x v="81"/>
    <x v="393"/>
    <n v="32"/>
    <n v="3"/>
  </r>
  <r>
    <x v="132"/>
    <x v="2"/>
    <n v="4"/>
    <x v="5"/>
    <n v="4"/>
    <x v="1"/>
    <x v="255"/>
    <x v="22"/>
    <x v="0"/>
    <n v="20"/>
    <n v="2"/>
  </r>
  <r>
    <x v="132"/>
    <x v="2"/>
    <n v="4"/>
    <x v="5"/>
    <n v="4"/>
    <x v="1"/>
    <x v="213"/>
    <x v="124"/>
    <x v="121"/>
    <n v="5"/>
    <n v="1"/>
  </r>
  <r>
    <x v="132"/>
    <x v="2"/>
    <n v="4"/>
    <x v="5"/>
    <n v="4"/>
    <x v="1"/>
    <x v="439"/>
    <x v="50"/>
    <x v="0"/>
    <n v="20"/>
    <n v="2"/>
  </r>
  <r>
    <x v="132"/>
    <x v="2"/>
    <n v="4"/>
    <x v="5"/>
    <n v="4"/>
    <x v="1"/>
    <x v="135"/>
    <x v="126"/>
    <x v="0"/>
    <n v="20"/>
    <n v="2"/>
  </r>
  <r>
    <x v="132"/>
    <x v="2"/>
    <n v="4"/>
    <x v="5"/>
    <n v="4"/>
    <x v="1"/>
    <x v="195"/>
    <x v="126"/>
    <x v="1803"/>
    <n v="28"/>
    <n v="5"/>
  </r>
  <r>
    <x v="132"/>
    <x v="2"/>
    <n v="4"/>
    <x v="5"/>
    <n v="4"/>
    <x v="1"/>
    <x v="195"/>
    <x v="126"/>
    <x v="0"/>
    <n v="20"/>
    <n v="2"/>
  </r>
  <r>
    <x v="132"/>
    <x v="2"/>
    <n v="4"/>
    <x v="5"/>
    <n v="4"/>
    <x v="1"/>
    <x v="195"/>
    <x v="126"/>
    <x v="0"/>
    <n v="20"/>
    <n v="2"/>
  </r>
  <r>
    <x v="132"/>
    <x v="2"/>
    <n v="4"/>
    <x v="5"/>
    <n v="4"/>
    <x v="1"/>
    <x v="195"/>
    <x v="126"/>
    <x v="0"/>
    <n v="20"/>
    <n v="2"/>
  </r>
  <r>
    <x v="132"/>
    <x v="2"/>
    <n v="4"/>
    <x v="5"/>
    <n v="4"/>
    <x v="1"/>
    <x v="195"/>
    <x v="126"/>
    <x v="0"/>
    <n v="20"/>
    <n v="2"/>
  </r>
  <r>
    <x v="132"/>
    <x v="2"/>
    <n v="4"/>
    <x v="5"/>
    <n v="4"/>
    <x v="1"/>
    <x v="767"/>
    <x v="32"/>
    <x v="0"/>
    <n v="20"/>
    <n v="2"/>
  </r>
  <r>
    <x v="132"/>
    <x v="2"/>
    <n v="4"/>
    <x v="5"/>
    <n v="4"/>
    <x v="1"/>
    <x v="768"/>
    <x v="16"/>
    <x v="0"/>
    <n v="20"/>
    <n v="2"/>
  </r>
  <r>
    <x v="132"/>
    <x v="2"/>
    <n v="4"/>
    <x v="5"/>
    <n v="4"/>
    <x v="1"/>
    <x v="632"/>
    <x v="42"/>
    <x v="0"/>
    <n v="20"/>
    <n v="2"/>
  </r>
  <r>
    <x v="132"/>
    <x v="2"/>
    <n v="4"/>
    <x v="5"/>
    <n v="4"/>
    <x v="1"/>
    <x v="336"/>
    <x v="218"/>
    <x v="0"/>
    <n v="20"/>
    <n v="2"/>
  </r>
  <r>
    <x v="132"/>
    <x v="2"/>
    <n v="4"/>
    <x v="5"/>
    <n v="4"/>
    <x v="1"/>
    <x v="553"/>
    <x v="124"/>
    <x v="121"/>
    <n v="5"/>
    <n v="1"/>
  </r>
  <r>
    <x v="132"/>
    <x v="2"/>
    <n v="4"/>
    <x v="5"/>
    <n v="4"/>
    <x v="1"/>
    <x v="939"/>
    <x v="41"/>
    <x v="2001"/>
    <n v="142"/>
    <n v="23"/>
  </r>
  <r>
    <x v="132"/>
    <x v="2"/>
    <n v="4"/>
    <x v="5"/>
    <n v="4"/>
    <x v="1"/>
    <x v="426"/>
    <x v="22"/>
    <x v="1626"/>
    <n v="48"/>
    <n v="6"/>
  </r>
  <r>
    <x v="132"/>
    <x v="2"/>
    <n v="4"/>
    <x v="5"/>
    <n v="4"/>
    <x v="1"/>
    <x v="76"/>
    <x v="75"/>
    <x v="0"/>
    <n v="20"/>
    <n v="2"/>
  </r>
  <r>
    <x v="132"/>
    <x v="2"/>
    <n v="4"/>
    <x v="5"/>
    <n v="4"/>
    <x v="1"/>
    <x v="835"/>
    <x v="20"/>
    <x v="2002"/>
    <n v="45"/>
    <n v="8"/>
  </r>
  <r>
    <x v="132"/>
    <x v="2"/>
    <n v="4"/>
    <x v="5"/>
    <n v="4"/>
    <x v="1"/>
    <x v="835"/>
    <x v="20"/>
    <x v="0"/>
    <n v="20"/>
    <n v="2"/>
  </r>
  <r>
    <x v="132"/>
    <x v="2"/>
    <n v="4"/>
    <x v="5"/>
    <n v="4"/>
    <x v="1"/>
    <x v="835"/>
    <x v="20"/>
    <x v="0"/>
    <n v="20"/>
    <n v="2"/>
  </r>
  <r>
    <x v="132"/>
    <x v="2"/>
    <n v="4"/>
    <x v="5"/>
    <n v="4"/>
    <x v="1"/>
    <x v="822"/>
    <x v="41"/>
    <x v="0"/>
    <n v="20"/>
    <n v="2"/>
  </r>
  <r>
    <x v="132"/>
    <x v="2"/>
    <n v="4"/>
    <x v="5"/>
    <n v="4"/>
    <x v="1"/>
    <x v="581"/>
    <x v="61"/>
    <x v="2003"/>
    <n v="982"/>
    <n v="180"/>
  </r>
  <r>
    <x v="132"/>
    <x v="2"/>
    <n v="4"/>
    <x v="5"/>
    <n v="4"/>
    <x v="1"/>
    <x v="721"/>
    <x v="68"/>
    <x v="0"/>
    <n v="20"/>
    <n v="2"/>
  </r>
  <r>
    <x v="132"/>
    <x v="2"/>
    <n v="4"/>
    <x v="5"/>
    <n v="4"/>
    <x v="1"/>
    <x v="721"/>
    <x v="68"/>
    <x v="0"/>
    <n v="20"/>
    <n v="2"/>
  </r>
  <r>
    <x v="132"/>
    <x v="2"/>
    <n v="4"/>
    <x v="5"/>
    <n v="4"/>
    <x v="1"/>
    <x v="721"/>
    <x v="68"/>
    <x v="2004"/>
    <n v="298"/>
    <n v="40"/>
  </r>
  <r>
    <x v="133"/>
    <x v="3"/>
    <n v="5"/>
    <x v="5"/>
    <n v="4"/>
    <x v="1"/>
    <x v="157"/>
    <x v="135"/>
    <x v="2005"/>
    <n v="38"/>
    <n v="7"/>
  </r>
  <r>
    <x v="133"/>
    <x v="3"/>
    <n v="5"/>
    <x v="5"/>
    <n v="4"/>
    <x v="1"/>
    <x v="966"/>
    <x v="219"/>
    <x v="0"/>
    <n v="20"/>
    <n v="2"/>
  </r>
  <r>
    <x v="133"/>
    <x v="3"/>
    <n v="5"/>
    <x v="5"/>
    <n v="4"/>
    <x v="1"/>
    <x v="566"/>
    <x v="168"/>
    <x v="1998"/>
    <n v="145"/>
    <n v="28"/>
  </r>
  <r>
    <x v="133"/>
    <x v="3"/>
    <n v="5"/>
    <x v="5"/>
    <n v="4"/>
    <x v="1"/>
    <x v="566"/>
    <x v="168"/>
    <x v="0"/>
    <n v="20"/>
    <n v="2"/>
  </r>
  <r>
    <x v="133"/>
    <x v="3"/>
    <n v="5"/>
    <x v="5"/>
    <n v="4"/>
    <x v="1"/>
    <x v="566"/>
    <x v="168"/>
    <x v="0"/>
    <n v="20"/>
    <n v="2"/>
  </r>
  <r>
    <x v="133"/>
    <x v="3"/>
    <n v="5"/>
    <x v="5"/>
    <n v="4"/>
    <x v="1"/>
    <x v="566"/>
    <x v="168"/>
    <x v="0"/>
    <n v="20"/>
    <n v="2"/>
  </r>
  <r>
    <x v="133"/>
    <x v="3"/>
    <n v="5"/>
    <x v="5"/>
    <n v="4"/>
    <x v="1"/>
    <x v="566"/>
    <x v="168"/>
    <x v="0"/>
    <n v="20"/>
    <n v="2"/>
  </r>
  <r>
    <x v="133"/>
    <x v="3"/>
    <n v="5"/>
    <x v="5"/>
    <n v="4"/>
    <x v="1"/>
    <x v="566"/>
    <x v="168"/>
    <x v="0"/>
    <n v="20"/>
    <n v="2"/>
  </r>
  <r>
    <x v="133"/>
    <x v="3"/>
    <n v="5"/>
    <x v="5"/>
    <n v="4"/>
    <x v="1"/>
    <x v="566"/>
    <x v="168"/>
    <x v="0"/>
    <n v="20"/>
    <n v="2"/>
  </r>
  <r>
    <x v="133"/>
    <x v="3"/>
    <n v="5"/>
    <x v="5"/>
    <n v="4"/>
    <x v="1"/>
    <x v="566"/>
    <x v="168"/>
    <x v="0"/>
    <n v="20"/>
    <n v="2"/>
  </r>
  <r>
    <x v="133"/>
    <x v="3"/>
    <n v="5"/>
    <x v="5"/>
    <n v="4"/>
    <x v="1"/>
    <x v="566"/>
    <x v="168"/>
    <x v="0"/>
    <n v="20"/>
    <n v="2"/>
  </r>
  <r>
    <x v="133"/>
    <x v="3"/>
    <n v="5"/>
    <x v="5"/>
    <n v="4"/>
    <x v="1"/>
    <x v="566"/>
    <x v="168"/>
    <x v="0"/>
    <n v="20"/>
    <n v="2"/>
  </r>
  <r>
    <x v="133"/>
    <x v="3"/>
    <n v="5"/>
    <x v="5"/>
    <n v="4"/>
    <x v="1"/>
    <x v="967"/>
    <x v="36"/>
    <x v="1955"/>
    <n v="720"/>
    <n v="129"/>
  </r>
  <r>
    <x v="133"/>
    <x v="3"/>
    <n v="5"/>
    <x v="5"/>
    <n v="4"/>
    <x v="1"/>
    <x v="967"/>
    <x v="36"/>
    <x v="0"/>
    <n v="20"/>
    <n v="2"/>
  </r>
  <r>
    <x v="133"/>
    <x v="3"/>
    <n v="5"/>
    <x v="5"/>
    <n v="4"/>
    <x v="1"/>
    <x v="967"/>
    <x v="36"/>
    <x v="0"/>
    <n v="20"/>
    <n v="2"/>
  </r>
  <r>
    <x v="133"/>
    <x v="3"/>
    <n v="5"/>
    <x v="5"/>
    <n v="4"/>
    <x v="1"/>
    <x v="967"/>
    <x v="36"/>
    <x v="0"/>
    <n v="20"/>
    <n v="2"/>
  </r>
  <r>
    <x v="133"/>
    <x v="3"/>
    <n v="5"/>
    <x v="5"/>
    <n v="4"/>
    <x v="1"/>
    <x v="967"/>
    <x v="36"/>
    <x v="0"/>
    <n v="20"/>
    <n v="2"/>
  </r>
  <r>
    <x v="133"/>
    <x v="3"/>
    <n v="5"/>
    <x v="5"/>
    <n v="4"/>
    <x v="1"/>
    <x v="967"/>
    <x v="36"/>
    <x v="0"/>
    <n v="20"/>
    <n v="2"/>
  </r>
  <r>
    <x v="133"/>
    <x v="3"/>
    <n v="5"/>
    <x v="5"/>
    <n v="4"/>
    <x v="1"/>
    <x v="967"/>
    <x v="36"/>
    <x v="0"/>
    <n v="20"/>
    <n v="2"/>
  </r>
  <r>
    <x v="133"/>
    <x v="3"/>
    <n v="5"/>
    <x v="5"/>
    <n v="4"/>
    <x v="1"/>
    <x v="396"/>
    <x v="28"/>
    <x v="2006"/>
    <n v="205"/>
    <n v="35"/>
  </r>
  <r>
    <x v="133"/>
    <x v="3"/>
    <n v="5"/>
    <x v="5"/>
    <n v="4"/>
    <x v="1"/>
    <x v="396"/>
    <x v="28"/>
    <x v="0"/>
    <n v="20"/>
    <n v="2"/>
  </r>
  <r>
    <x v="133"/>
    <x v="3"/>
    <n v="5"/>
    <x v="5"/>
    <n v="4"/>
    <x v="1"/>
    <x v="308"/>
    <x v="81"/>
    <x v="388"/>
    <n v="41"/>
    <n v="3"/>
  </r>
  <r>
    <x v="133"/>
    <x v="3"/>
    <n v="5"/>
    <x v="5"/>
    <n v="4"/>
    <x v="1"/>
    <x v="308"/>
    <x v="81"/>
    <x v="388"/>
    <n v="41"/>
    <n v="3"/>
  </r>
  <r>
    <x v="133"/>
    <x v="3"/>
    <n v="5"/>
    <x v="5"/>
    <n v="4"/>
    <x v="1"/>
    <x v="308"/>
    <x v="81"/>
    <x v="389"/>
    <n v="44"/>
    <n v="4"/>
  </r>
  <r>
    <x v="133"/>
    <x v="3"/>
    <n v="5"/>
    <x v="5"/>
    <n v="4"/>
    <x v="1"/>
    <x v="572"/>
    <x v="81"/>
    <x v="390"/>
    <n v="33"/>
    <n v="3"/>
  </r>
  <r>
    <x v="133"/>
    <x v="3"/>
    <n v="5"/>
    <x v="5"/>
    <n v="4"/>
    <x v="1"/>
    <x v="572"/>
    <x v="81"/>
    <x v="392"/>
    <n v="34"/>
    <n v="4"/>
  </r>
  <r>
    <x v="133"/>
    <x v="3"/>
    <n v="5"/>
    <x v="5"/>
    <n v="4"/>
    <x v="1"/>
    <x v="572"/>
    <x v="81"/>
    <x v="1674"/>
    <n v="54"/>
    <n v="5"/>
  </r>
  <r>
    <x v="133"/>
    <x v="3"/>
    <n v="5"/>
    <x v="5"/>
    <n v="4"/>
    <x v="1"/>
    <x v="572"/>
    <x v="81"/>
    <x v="393"/>
    <n v="32"/>
    <n v="3"/>
  </r>
  <r>
    <x v="133"/>
    <x v="3"/>
    <n v="5"/>
    <x v="5"/>
    <n v="4"/>
    <x v="1"/>
    <x v="572"/>
    <x v="81"/>
    <x v="394"/>
    <n v="33"/>
    <n v="2"/>
  </r>
  <r>
    <x v="133"/>
    <x v="3"/>
    <n v="5"/>
    <x v="5"/>
    <n v="4"/>
    <x v="1"/>
    <x v="903"/>
    <x v="32"/>
    <x v="0"/>
    <n v="20"/>
    <n v="2"/>
  </r>
  <r>
    <x v="133"/>
    <x v="3"/>
    <n v="5"/>
    <x v="5"/>
    <n v="4"/>
    <x v="1"/>
    <x v="463"/>
    <x v="34"/>
    <x v="98"/>
    <n v="4"/>
    <n v="1"/>
  </r>
  <r>
    <x v="133"/>
    <x v="3"/>
    <n v="5"/>
    <x v="5"/>
    <n v="4"/>
    <x v="1"/>
    <x v="747"/>
    <x v="32"/>
    <x v="2007"/>
    <n v="40"/>
    <n v="6"/>
  </r>
  <r>
    <x v="133"/>
    <x v="3"/>
    <n v="5"/>
    <x v="5"/>
    <n v="4"/>
    <x v="1"/>
    <x v="103"/>
    <x v="11"/>
    <x v="0"/>
    <n v="20"/>
    <n v="2"/>
  </r>
  <r>
    <x v="133"/>
    <x v="3"/>
    <n v="5"/>
    <x v="5"/>
    <n v="4"/>
    <x v="1"/>
    <x v="41"/>
    <x v="11"/>
    <x v="2008"/>
    <n v="1025"/>
    <n v="145"/>
  </r>
  <r>
    <x v="133"/>
    <x v="3"/>
    <n v="5"/>
    <x v="5"/>
    <n v="4"/>
    <x v="1"/>
    <x v="41"/>
    <x v="11"/>
    <x v="2009"/>
    <n v="43"/>
    <n v="8"/>
  </r>
  <r>
    <x v="133"/>
    <x v="3"/>
    <n v="5"/>
    <x v="5"/>
    <n v="4"/>
    <x v="1"/>
    <x v="314"/>
    <x v="32"/>
    <x v="0"/>
    <n v="20"/>
    <n v="2"/>
  </r>
  <r>
    <x v="133"/>
    <x v="3"/>
    <n v="5"/>
    <x v="5"/>
    <n v="4"/>
    <x v="1"/>
    <x v="702"/>
    <x v="31"/>
    <x v="0"/>
    <n v="20"/>
    <n v="2"/>
  </r>
  <r>
    <x v="133"/>
    <x v="3"/>
    <n v="5"/>
    <x v="5"/>
    <n v="4"/>
    <x v="1"/>
    <x v="702"/>
    <x v="31"/>
    <x v="2010"/>
    <n v="141"/>
    <n v="23"/>
  </r>
  <r>
    <x v="133"/>
    <x v="3"/>
    <n v="5"/>
    <x v="5"/>
    <n v="4"/>
    <x v="1"/>
    <x v="862"/>
    <x v="218"/>
    <x v="0"/>
    <n v="20"/>
    <n v="2"/>
  </r>
  <r>
    <x v="133"/>
    <x v="3"/>
    <n v="5"/>
    <x v="5"/>
    <n v="4"/>
    <x v="1"/>
    <x v="862"/>
    <x v="218"/>
    <x v="0"/>
    <n v="20"/>
    <n v="2"/>
  </r>
  <r>
    <x v="133"/>
    <x v="3"/>
    <n v="5"/>
    <x v="5"/>
    <n v="4"/>
    <x v="1"/>
    <x v="346"/>
    <x v="3"/>
    <x v="0"/>
    <n v="20"/>
    <n v="2"/>
  </r>
  <r>
    <x v="133"/>
    <x v="3"/>
    <n v="5"/>
    <x v="5"/>
    <n v="4"/>
    <x v="1"/>
    <x v="244"/>
    <x v="83"/>
    <x v="0"/>
    <n v="20"/>
    <n v="2"/>
  </r>
  <r>
    <x v="134"/>
    <x v="4"/>
    <n v="6"/>
    <x v="5"/>
    <n v="4"/>
    <x v="1"/>
    <x v="460"/>
    <x v="7"/>
    <x v="0"/>
    <n v="20"/>
    <n v="2"/>
  </r>
  <r>
    <x v="134"/>
    <x v="4"/>
    <n v="6"/>
    <x v="5"/>
    <n v="4"/>
    <x v="1"/>
    <x v="460"/>
    <x v="7"/>
    <x v="2011"/>
    <n v="71"/>
    <n v="9"/>
  </r>
  <r>
    <x v="134"/>
    <x v="4"/>
    <n v="6"/>
    <x v="5"/>
    <n v="4"/>
    <x v="1"/>
    <x v="871"/>
    <x v="132"/>
    <x v="0"/>
    <n v="20"/>
    <n v="2"/>
  </r>
  <r>
    <x v="134"/>
    <x v="4"/>
    <n v="6"/>
    <x v="5"/>
    <n v="4"/>
    <x v="1"/>
    <x v="665"/>
    <x v="218"/>
    <x v="0"/>
    <n v="20"/>
    <n v="2"/>
  </r>
  <r>
    <x v="134"/>
    <x v="4"/>
    <n v="6"/>
    <x v="5"/>
    <n v="4"/>
    <x v="1"/>
    <x v="732"/>
    <x v="81"/>
    <x v="388"/>
    <n v="41"/>
    <n v="3"/>
  </r>
  <r>
    <x v="134"/>
    <x v="4"/>
    <n v="6"/>
    <x v="5"/>
    <n v="4"/>
    <x v="1"/>
    <x v="732"/>
    <x v="81"/>
    <x v="388"/>
    <n v="41"/>
    <n v="3"/>
  </r>
  <r>
    <x v="134"/>
    <x v="4"/>
    <n v="6"/>
    <x v="5"/>
    <n v="4"/>
    <x v="1"/>
    <x v="732"/>
    <x v="81"/>
    <x v="389"/>
    <n v="44"/>
    <n v="4"/>
  </r>
  <r>
    <x v="134"/>
    <x v="4"/>
    <n v="6"/>
    <x v="5"/>
    <n v="4"/>
    <x v="1"/>
    <x v="732"/>
    <x v="81"/>
    <x v="390"/>
    <n v="33"/>
    <n v="3"/>
  </r>
  <r>
    <x v="134"/>
    <x v="4"/>
    <n v="6"/>
    <x v="5"/>
    <n v="4"/>
    <x v="1"/>
    <x v="732"/>
    <x v="81"/>
    <x v="391"/>
    <n v="32"/>
    <n v="2"/>
  </r>
  <r>
    <x v="134"/>
    <x v="4"/>
    <n v="6"/>
    <x v="5"/>
    <n v="4"/>
    <x v="1"/>
    <x v="732"/>
    <x v="81"/>
    <x v="392"/>
    <n v="34"/>
    <n v="4"/>
  </r>
  <r>
    <x v="134"/>
    <x v="4"/>
    <n v="6"/>
    <x v="5"/>
    <n v="4"/>
    <x v="1"/>
    <x v="732"/>
    <x v="81"/>
    <x v="394"/>
    <n v="33"/>
    <n v="2"/>
  </r>
  <r>
    <x v="134"/>
    <x v="4"/>
    <n v="6"/>
    <x v="5"/>
    <n v="4"/>
    <x v="1"/>
    <x v="387"/>
    <x v="11"/>
    <x v="2012"/>
    <n v="122"/>
    <n v="21"/>
  </r>
  <r>
    <x v="134"/>
    <x v="4"/>
    <n v="6"/>
    <x v="5"/>
    <n v="4"/>
    <x v="1"/>
    <x v="387"/>
    <x v="11"/>
    <x v="0"/>
    <n v="20"/>
    <n v="2"/>
  </r>
  <r>
    <x v="134"/>
    <x v="4"/>
    <n v="6"/>
    <x v="5"/>
    <n v="4"/>
    <x v="1"/>
    <x v="387"/>
    <x v="11"/>
    <x v="2013"/>
    <n v="697"/>
    <n v="109"/>
  </r>
  <r>
    <x v="134"/>
    <x v="4"/>
    <n v="6"/>
    <x v="5"/>
    <n v="4"/>
    <x v="1"/>
    <x v="309"/>
    <x v="65"/>
    <x v="0"/>
    <n v="20"/>
    <n v="2"/>
  </r>
  <r>
    <x v="134"/>
    <x v="4"/>
    <n v="6"/>
    <x v="5"/>
    <n v="4"/>
    <x v="1"/>
    <x v="309"/>
    <x v="65"/>
    <x v="0"/>
    <n v="20"/>
    <n v="2"/>
  </r>
  <r>
    <x v="134"/>
    <x v="4"/>
    <n v="6"/>
    <x v="5"/>
    <n v="4"/>
    <x v="1"/>
    <x v="331"/>
    <x v="113"/>
    <x v="121"/>
    <n v="5"/>
    <n v="1"/>
  </r>
  <r>
    <x v="134"/>
    <x v="4"/>
    <n v="6"/>
    <x v="5"/>
    <n v="4"/>
    <x v="1"/>
    <x v="214"/>
    <x v="180"/>
    <x v="2014"/>
    <n v="1"/>
    <n v="1"/>
  </r>
  <r>
    <x v="134"/>
    <x v="4"/>
    <n v="6"/>
    <x v="5"/>
    <n v="4"/>
    <x v="1"/>
    <x v="214"/>
    <x v="180"/>
    <x v="2015"/>
    <n v="5"/>
    <n v="1"/>
  </r>
  <r>
    <x v="134"/>
    <x v="4"/>
    <n v="6"/>
    <x v="5"/>
    <n v="4"/>
    <x v="1"/>
    <x v="256"/>
    <x v="50"/>
    <x v="0"/>
    <n v="20"/>
    <n v="2"/>
  </r>
  <r>
    <x v="134"/>
    <x v="4"/>
    <n v="6"/>
    <x v="5"/>
    <n v="4"/>
    <x v="1"/>
    <x v="812"/>
    <x v="20"/>
    <x v="0"/>
    <n v="20"/>
    <n v="2"/>
  </r>
  <r>
    <x v="134"/>
    <x v="4"/>
    <n v="6"/>
    <x v="5"/>
    <n v="4"/>
    <x v="1"/>
    <x v="812"/>
    <x v="20"/>
    <x v="0"/>
    <n v="20"/>
    <n v="2"/>
  </r>
  <r>
    <x v="134"/>
    <x v="4"/>
    <n v="6"/>
    <x v="5"/>
    <n v="4"/>
    <x v="1"/>
    <x v="812"/>
    <x v="20"/>
    <x v="0"/>
    <n v="20"/>
    <n v="2"/>
  </r>
  <r>
    <x v="134"/>
    <x v="4"/>
    <n v="6"/>
    <x v="5"/>
    <n v="4"/>
    <x v="1"/>
    <x v="812"/>
    <x v="20"/>
    <x v="0"/>
    <n v="20"/>
    <n v="2"/>
  </r>
  <r>
    <x v="134"/>
    <x v="4"/>
    <n v="6"/>
    <x v="5"/>
    <n v="4"/>
    <x v="1"/>
    <x v="812"/>
    <x v="20"/>
    <x v="0"/>
    <n v="20"/>
    <n v="2"/>
  </r>
  <r>
    <x v="134"/>
    <x v="4"/>
    <n v="6"/>
    <x v="5"/>
    <n v="4"/>
    <x v="1"/>
    <x v="812"/>
    <x v="20"/>
    <x v="0"/>
    <n v="20"/>
    <n v="2"/>
  </r>
  <r>
    <x v="134"/>
    <x v="4"/>
    <n v="6"/>
    <x v="5"/>
    <n v="4"/>
    <x v="1"/>
    <x v="812"/>
    <x v="20"/>
    <x v="2016"/>
    <n v="48"/>
    <n v="5"/>
  </r>
  <r>
    <x v="134"/>
    <x v="4"/>
    <n v="6"/>
    <x v="5"/>
    <n v="4"/>
    <x v="1"/>
    <x v="812"/>
    <x v="20"/>
    <x v="0"/>
    <n v="20"/>
    <n v="2"/>
  </r>
  <r>
    <x v="134"/>
    <x v="4"/>
    <n v="6"/>
    <x v="5"/>
    <n v="4"/>
    <x v="1"/>
    <x v="258"/>
    <x v="10"/>
    <x v="0"/>
    <n v="20"/>
    <n v="2"/>
  </r>
  <r>
    <x v="134"/>
    <x v="4"/>
    <n v="6"/>
    <x v="5"/>
    <n v="4"/>
    <x v="1"/>
    <x v="66"/>
    <x v="54"/>
    <x v="2017"/>
    <n v="79"/>
    <n v="15"/>
  </r>
  <r>
    <x v="134"/>
    <x v="4"/>
    <n v="6"/>
    <x v="5"/>
    <n v="4"/>
    <x v="1"/>
    <x v="66"/>
    <x v="76"/>
    <x v="2018"/>
    <n v="41"/>
    <n v="6"/>
  </r>
  <r>
    <x v="134"/>
    <x v="4"/>
    <n v="6"/>
    <x v="5"/>
    <n v="4"/>
    <x v="1"/>
    <x v="67"/>
    <x v="54"/>
    <x v="2019"/>
    <n v="8"/>
    <n v="1"/>
  </r>
  <r>
    <x v="134"/>
    <x v="4"/>
    <n v="6"/>
    <x v="5"/>
    <n v="4"/>
    <x v="1"/>
    <x v="632"/>
    <x v="54"/>
    <x v="2020"/>
    <n v="53"/>
    <n v="10"/>
  </r>
  <r>
    <x v="134"/>
    <x v="4"/>
    <n v="6"/>
    <x v="5"/>
    <n v="4"/>
    <x v="1"/>
    <x v="216"/>
    <x v="219"/>
    <x v="0"/>
    <n v="20"/>
    <n v="2"/>
  </r>
  <r>
    <x v="134"/>
    <x v="4"/>
    <n v="6"/>
    <x v="5"/>
    <n v="4"/>
    <x v="1"/>
    <x v="216"/>
    <x v="219"/>
    <x v="0"/>
    <n v="20"/>
    <n v="2"/>
  </r>
  <r>
    <x v="134"/>
    <x v="4"/>
    <n v="6"/>
    <x v="5"/>
    <n v="4"/>
    <x v="1"/>
    <x v="216"/>
    <x v="219"/>
    <x v="0"/>
    <n v="20"/>
    <n v="2"/>
  </r>
  <r>
    <x v="134"/>
    <x v="4"/>
    <n v="6"/>
    <x v="5"/>
    <n v="4"/>
    <x v="1"/>
    <x v="216"/>
    <x v="219"/>
    <x v="0"/>
    <n v="20"/>
    <n v="2"/>
  </r>
  <r>
    <x v="134"/>
    <x v="4"/>
    <n v="6"/>
    <x v="5"/>
    <n v="4"/>
    <x v="1"/>
    <x v="445"/>
    <x v="126"/>
    <x v="2021"/>
    <n v="92"/>
    <n v="14"/>
  </r>
  <r>
    <x v="134"/>
    <x v="4"/>
    <n v="6"/>
    <x v="5"/>
    <n v="4"/>
    <x v="1"/>
    <x v="146"/>
    <x v="63"/>
    <x v="2022"/>
    <n v="18"/>
    <n v="3"/>
  </r>
  <r>
    <x v="134"/>
    <x v="4"/>
    <n v="6"/>
    <x v="5"/>
    <n v="4"/>
    <x v="1"/>
    <x v="729"/>
    <x v="18"/>
    <x v="0"/>
    <n v="20"/>
    <n v="2"/>
  </r>
  <r>
    <x v="134"/>
    <x v="4"/>
    <n v="6"/>
    <x v="5"/>
    <n v="4"/>
    <x v="1"/>
    <x v="844"/>
    <x v="126"/>
    <x v="2023"/>
    <n v="35"/>
    <n v="4"/>
  </r>
  <r>
    <x v="134"/>
    <x v="4"/>
    <n v="6"/>
    <x v="5"/>
    <n v="4"/>
    <x v="1"/>
    <x v="647"/>
    <x v="56"/>
    <x v="2024"/>
    <n v="141"/>
    <n v="23"/>
  </r>
  <r>
    <x v="134"/>
    <x v="4"/>
    <n v="6"/>
    <x v="5"/>
    <n v="4"/>
    <x v="1"/>
    <x v="149"/>
    <x v="3"/>
    <x v="0"/>
    <n v="20"/>
    <n v="2"/>
  </r>
  <r>
    <x v="134"/>
    <x v="4"/>
    <n v="6"/>
    <x v="5"/>
    <n v="4"/>
    <x v="1"/>
    <x v="468"/>
    <x v="79"/>
    <x v="2025"/>
    <n v="43"/>
    <n v="6"/>
  </r>
  <r>
    <x v="134"/>
    <x v="4"/>
    <n v="6"/>
    <x v="5"/>
    <n v="4"/>
    <x v="1"/>
    <x v="317"/>
    <x v="75"/>
    <x v="2026"/>
    <n v="389"/>
    <n v="71"/>
  </r>
  <r>
    <x v="134"/>
    <x v="4"/>
    <n v="6"/>
    <x v="5"/>
    <n v="4"/>
    <x v="1"/>
    <x v="317"/>
    <x v="75"/>
    <x v="98"/>
    <n v="4"/>
    <n v="1"/>
  </r>
  <r>
    <x v="134"/>
    <x v="4"/>
    <n v="6"/>
    <x v="5"/>
    <n v="4"/>
    <x v="1"/>
    <x v="223"/>
    <x v="62"/>
    <x v="0"/>
    <n v="20"/>
    <n v="2"/>
  </r>
  <r>
    <x v="134"/>
    <x v="4"/>
    <n v="6"/>
    <x v="5"/>
    <n v="4"/>
    <x v="1"/>
    <x v="543"/>
    <x v="15"/>
    <x v="98"/>
    <n v="4"/>
    <n v="1"/>
  </r>
  <r>
    <x v="134"/>
    <x v="4"/>
    <n v="6"/>
    <x v="5"/>
    <n v="4"/>
    <x v="1"/>
    <x v="595"/>
    <x v="56"/>
    <x v="2024"/>
    <n v="141"/>
    <n v="23"/>
  </r>
  <r>
    <x v="134"/>
    <x v="4"/>
    <n v="6"/>
    <x v="5"/>
    <n v="4"/>
    <x v="1"/>
    <x v="579"/>
    <x v="20"/>
    <x v="0"/>
    <n v="20"/>
    <n v="2"/>
  </r>
  <r>
    <x v="134"/>
    <x v="4"/>
    <n v="6"/>
    <x v="5"/>
    <n v="4"/>
    <x v="1"/>
    <x v="174"/>
    <x v="18"/>
    <x v="0"/>
    <n v="20"/>
    <n v="2"/>
  </r>
  <r>
    <x v="134"/>
    <x v="4"/>
    <n v="6"/>
    <x v="5"/>
    <n v="4"/>
    <x v="1"/>
    <x v="174"/>
    <x v="18"/>
    <x v="2027"/>
    <n v="479"/>
    <n v="83"/>
  </r>
  <r>
    <x v="134"/>
    <x v="4"/>
    <n v="6"/>
    <x v="5"/>
    <n v="4"/>
    <x v="1"/>
    <x v="955"/>
    <x v="62"/>
    <x v="0"/>
    <n v="20"/>
    <n v="2"/>
  </r>
  <r>
    <x v="134"/>
    <x v="4"/>
    <n v="6"/>
    <x v="5"/>
    <n v="4"/>
    <x v="1"/>
    <x v="968"/>
    <x v="3"/>
    <x v="0"/>
    <n v="20"/>
    <n v="2"/>
  </r>
  <r>
    <x v="135"/>
    <x v="5"/>
    <n v="7"/>
    <x v="5"/>
    <n v="4"/>
    <x v="1"/>
    <x v="913"/>
    <x v="43"/>
    <x v="0"/>
    <n v="20"/>
    <n v="2"/>
  </r>
  <r>
    <x v="135"/>
    <x v="5"/>
    <n v="7"/>
    <x v="5"/>
    <n v="4"/>
    <x v="1"/>
    <x v="913"/>
    <x v="43"/>
    <x v="0"/>
    <n v="20"/>
    <n v="2"/>
  </r>
  <r>
    <x v="135"/>
    <x v="5"/>
    <n v="7"/>
    <x v="5"/>
    <n v="4"/>
    <x v="1"/>
    <x v="907"/>
    <x v="18"/>
    <x v="0"/>
    <n v="20"/>
    <n v="2"/>
  </r>
  <r>
    <x v="135"/>
    <x v="5"/>
    <n v="7"/>
    <x v="5"/>
    <n v="4"/>
    <x v="1"/>
    <x v="907"/>
    <x v="18"/>
    <x v="0"/>
    <n v="20"/>
    <n v="2"/>
  </r>
  <r>
    <x v="135"/>
    <x v="5"/>
    <n v="7"/>
    <x v="5"/>
    <n v="4"/>
    <x v="1"/>
    <x v="299"/>
    <x v="7"/>
    <x v="2028"/>
    <n v="63"/>
    <n v="11"/>
  </r>
  <r>
    <x v="135"/>
    <x v="5"/>
    <n v="7"/>
    <x v="5"/>
    <n v="4"/>
    <x v="1"/>
    <x v="299"/>
    <x v="7"/>
    <x v="0"/>
    <n v="20"/>
    <n v="2"/>
  </r>
  <r>
    <x v="135"/>
    <x v="5"/>
    <n v="7"/>
    <x v="5"/>
    <n v="4"/>
    <x v="1"/>
    <x v="682"/>
    <x v="7"/>
    <x v="2029"/>
    <n v="435"/>
    <n v="69"/>
  </r>
  <r>
    <x v="135"/>
    <x v="5"/>
    <n v="7"/>
    <x v="5"/>
    <n v="4"/>
    <x v="1"/>
    <x v="682"/>
    <x v="7"/>
    <x v="2030"/>
    <n v="124"/>
    <n v="23"/>
  </r>
  <r>
    <x v="135"/>
    <x v="5"/>
    <n v="7"/>
    <x v="5"/>
    <n v="4"/>
    <x v="1"/>
    <x v="948"/>
    <x v="111"/>
    <x v="0"/>
    <n v="20"/>
    <n v="2"/>
  </r>
  <r>
    <x v="135"/>
    <x v="5"/>
    <n v="7"/>
    <x v="5"/>
    <n v="4"/>
    <x v="1"/>
    <x v="769"/>
    <x v="18"/>
    <x v="2031"/>
    <n v="364"/>
    <n v="60"/>
  </r>
  <r>
    <x v="135"/>
    <x v="5"/>
    <n v="7"/>
    <x v="5"/>
    <n v="4"/>
    <x v="1"/>
    <x v="800"/>
    <x v="36"/>
    <x v="0"/>
    <n v="20"/>
    <n v="2"/>
  </r>
  <r>
    <x v="135"/>
    <x v="5"/>
    <n v="7"/>
    <x v="5"/>
    <n v="4"/>
    <x v="1"/>
    <x v="800"/>
    <x v="36"/>
    <x v="0"/>
    <n v="20"/>
    <n v="2"/>
  </r>
  <r>
    <x v="135"/>
    <x v="5"/>
    <n v="7"/>
    <x v="5"/>
    <n v="4"/>
    <x v="1"/>
    <x v="800"/>
    <x v="36"/>
    <x v="0"/>
    <n v="20"/>
    <n v="2"/>
  </r>
  <r>
    <x v="135"/>
    <x v="5"/>
    <n v="7"/>
    <x v="5"/>
    <n v="4"/>
    <x v="1"/>
    <x v="800"/>
    <x v="36"/>
    <x v="2032"/>
    <n v="95"/>
    <n v="25"/>
  </r>
  <r>
    <x v="135"/>
    <x v="5"/>
    <n v="7"/>
    <x v="5"/>
    <n v="4"/>
    <x v="1"/>
    <x v="873"/>
    <x v="3"/>
    <x v="0"/>
    <n v="20"/>
    <n v="2"/>
  </r>
  <r>
    <x v="135"/>
    <x v="5"/>
    <n v="7"/>
    <x v="5"/>
    <n v="4"/>
    <x v="1"/>
    <x v="873"/>
    <x v="3"/>
    <x v="0"/>
    <n v="20"/>
    <n v="2"/>
  </r>
  <r>
    <x v="135"/>
    <x v="5"/>
    <n v="7"/>
    <x v="5"/>
    <n v="4"/>
    <x v="1"/>
    <x v="755"/>
    <x v="29"/>
    <x v="0"/>
    <n v="20"/>
    <n v="2"/>
  </r>
  <r>
    <x v="135"/>
    <x v="5"/>
    <n v="7"/>
    <x v="5"/>
    <n v="4"/>
    <x v="1"/>
    <x v="755"/>
    <x v="29"/>
    <x v="0"/>
    <n v="20"/>
    <n v="2"/>
  </r>
  <r>
    <x v="135"/>
    <x v="5"/>
    <n v="7"/>
    <x v="5"/>
    <n v="4"/>
    <x v="1"/>
    <x v="755"/>
    <x v="29"/>
    <x v="0"/>
    <n v="20"/>
    <n v="2"/>
  </r>
  <r>
    <x v="135"/>
    <x v="5"/>
    <n v="7"/>
    <x v="5"/>
    <n v="4"/>
    <x v="1"/>
    <x v="331"/>
    <x v="220"/>
    <x v="2033"/>
    <n v="158"/>
    <n v="25"/>
  </r>
  <r>
    <x v="135"/>
    <x v="5"/>
    <n v="7"/>
    <x v="5"/>
    <n v="4"/>
    <x v="1"/>
    <x v="411"/>
    <x v="13"/>
    <x v="2034"/>
    <n v="46"/>
    <n v="9"/>
  </r>
  <r>
    <x v="135"/>
    <x v="5"/>
    <n v="7"/>
    <x v="5"/>
    <n v="4"/>
    <x v="1"/>
    <x v="197"/>
    <x v="50"/>
    <x v="0"/>
    <n v="20"/>
    <n v="2"/>
  </r>
  <r>
    <x v="135"/>
    <x v="5"/>
    <n v="7"/>
    <x v="5"/>
    <n v="4"/>
    <x v="1"/>
    <x v="139"/>
    <x v="62"/>
    <x v="0"/>
    <n v="20"/>
    <n v="2"/>
  </r>
  <r>
    <x v="135"/>
    <x v="5"/>
    <n v="7"/>
    <x v="5"/>
    <n v="4"/>
    <x v="1"/>
    <x v="552"/>
    <x v="30"/>
    <x v="0"/>
    <n v="20"/>
    <n v="2"/>
  </r>
  <r>
    <x v="135"/>
    <x v="5"/>
    <n v="7"/>
    <x v="5"/>
    <n v="4"/>
    <x v="1"/>
    <x v="217"/>
    <x v="161"/>
    <x v="2035"/>
    <n v="51"/>
    <n v="12"/>
  </r>
  <r>
    <x v="135"/>
    <x v="5"/>
    <n v="7"/>
    <x v="5"/>
    <n v="4"/>
    <x v="1"/>
    <x v="217"/>
    <x v="109"/>
    <x v="2036"/>
    <n v="40"/>
    <n v="5"/>
  </r>
  <r>
    <x v="135"/>
    <x v="5"/>
    <n v="7"/>
    <x v="5"/>
    <n v="4"/>
    <x v="1"/>
    <x v="217"/>
    <x v="46"/>
    <x v="826"/>
    <n v="29"/>
    <n v="4"/>
  </r>
  <r>
    <x v="135"/>
    <x v="5"/>
    <n v="7"/>
    <x v="5"/>
    <n v="4"/>
    <x v="1"/>
    <x v="217"/>
    <x v="46"/>
    <x v="2037"/>
    <n v="19"/>
    <n v="3"/>
  </r>
  <r>
    <x v="135"/>
    <x v="5"/>
    <n v="7"/>
    <x v="5"/>
    <n v="4"/>
    <x v="1"/>
    <x v="451"/>
    <x v="161"/>
    <x v="6"/>
    <n v="7"/>
    <n v="1"/>
  </r>
  <r>
    <x v="135"/>
    <x v="5"/>
    <n v="7"/>
    <x v="5"/>
    <n v="4"/>
    <x v="1"/>
    <x v="914"/>
    <x v="218"/>
    <x v="0"/>
    <n v="20"/>
    <n v="2"/>
  </r>
  <r>
    <x v="135"/>
    <x v="5"/>
    <n v="7"/>
    <x v="5"/>
    <n v="4"/>
    <x v="1"/>
    <x v="199"/>
    <x v="10"/>
    <x v="0"/>
    <n v="20"/>
    <n v="2"/>
  </r>
  <r>
    <x v="135"/>
    <x v="5"/>
    <n v="7"/>
    <x v="5"/>
    <n v="4"/>
    <x v="1"/>
    <x v="554"/>
    <x v="4"/>
    <x v="0"/>
    <n v="20"/>
    <n v="2"/>
  </r>
  <r>
    <x v="135"/>
    <x v="5"/>
    <n v="7"/>
    <x v="5"/>
    <n v="4"/>
    <x v="1"/>
    <x v="969"/>
    <x v="3"/>
    <x v="0"/>
    <n v="20"/>
    <n v="2"/>
  </r>
  <r>
    <x v="135"/>
    <x v="5"/>
    <n v="7"/>
    <x v="5"/>
    <n v="4"/>
    <x v="1"/>
    <x v="857"/>
    <x v="16"/>
    <x v="0"/>
    <n v="20"/>
    <n v="2"/>
  </r>
  <r>
    <x v="135"/>
    <x v="5"/>
    <n v="7"/>
    <x v="5"/>
    <n v="4"/>
    <x v="1"/>
    <x v="491"/>
    <x v="90"/>
    <x v="0"/>
    <n v="20"/>
    <n v="2"/>
  </r>
  <r>
    <x v="135"/>
    <x v="5"/>
    <n v="7"/>
    <x v="5"/>
    <n v="4"/>
    <x v="1"/>
    <x v="759"/>
    <x v="16"/>
    <x v="0"/>
    <n v="20"/>
    <n v="2"/>
  </r>
  <r>
    <x v="135"/>
    <x v="5"/>
    <n v="7"/>
    <x v="5"/>
    <n v="4"/>
    <x v="1"/>
    <x v="354"/>
    <x v="31"/>
    <x v="0"/>
    <n v="20"/>
    <n v="2"/>
  </r>
  <r>
    <x v="135"/>
    <x v="5"/>
    <n v="7"/>
    <x v="5"/>
    <n v="4"/>
    <x v="1"/>
    <x v="595"/>
    <x v="62"/>
    <x v="0"/>
    <n v="20"/>
    <n v="2"/>
  </r>
  <r>
    <x v="135"/>
    <x v="5"/>
    <n v="7"/>
    <x v="5"/>
    <n v="4"/>
    <x v="1"/>
    <x v="176"/>
    <x v="16"/>
    <x v="2038"/>
    <n v="143"/>
    <n v="25"/>
  </r>
  <r>
    <x v="135"/>
    <x v="5"/>
    <n v="7"/>
    <x v="5"/>
    <n v="4"/>
    <x v="1"/>
    <x v="293"/>
    <x v="14"/>
    <x v="0"/>
    <n v="20"/>
    <n v="2"/>
  </r>
  <r>
    <x v="135"/>
    <x v="5"/>
    <n v="7"/>
    <x v="5"/>
    <n v="4"/>
    <x v="1"/>
    <x v="293"/>
    <x v="14"/>
    <x v="0"/>
    <n v="20"/>
    <n v="2"/>
  </r>
  <r>
    <x v="135"/>
    <x v="5"/>
    <n v="7"/>
    <x v="5"/>
    <n v="4"/>
    <x v="1"/>
    <x v="293"/>
    <x v="14"/>
    <x v="0"/>
    <n v="20"/>
    <n v="2"/>
  </r>
  <r>
    <x v="136"/>
    <x v="6"/>
    <n v="8"/>
    <x v="5"/>
    <n v="4"/>
    <x v="1"/>
    <x v="300"/>
    <x v="7"/>
    <x v="0"/>
    <n v="20"/>
    <n v="2"/>
  </r>
  <r>
    <x v="136"/>
    <x v="6"/>
    <n v="8"/>
    <x v="5"/>
    <n v="4"/>
    <x v="1"/>
    <x v="714"/>
    <x v="18"/>
    <x v="2039"/>
    <n v="417"/>
    <n v="82"/>
  </r>
  <r>
    <x v="136"/>
    <x v="6"/>
    <n v="8"/>
    <x v="5"/>
    <n v="4"/>
    <x v="1"/>
    <x v="714"/>
    <x v="18"/>
    <x v="0"/>
    <n v="20"/>
    <n v="2"/>
  </r>
  <r>
    <x v="136"/>
    <x v="6"/>
    <n v="8"/>
    <x v="5"/>
    <n v="4"/>
    <x v="1"/>
    <x v="714"/>
    <x v="18"/>
    <x v="2040"/>
    <n v="11"/>
    <n v="1"/>
  </r>
  <r>
    <x v="136"/>
    <x v="6"/>
    <n v="8"/>
    <x v="5"/>
    <n v="4"/>
    <x v="1"/>
    <x v="714"/>
    <x v="18"/>
    <x v="2041"/>
    <n v="62"/>
    <n v="1"/>
  </r>
  <r>
    <x v="136"/>
    <x v="6"/>
    <n v="8"/>
    <x v="5"/>
    <n v="4"/>
    <x v="1"/>
    <x v="714"/>
    <x v="18"/>
    <x v="2042"/>
    <n v="13"/>
    <n v="3"/>
  </r>
  <r>
    <x v="136"/>
    <x v="6"/>
    <n v="8"/>
    <x v="5"/>
    <n v="4"/>
    <x v="1"/>
    <x v="304"/>
    <x v="7"/>
    <x v="2043"/>
    <n v="78"/>
    <n v="13"/>
  </r>
  <r>
    <x v="136"/>
    <x v="6"/>
    <n v="8"/>
    <x v="5"/>
    <n v="4"/>
    <x v="1"/>
    <x v="159"/>
    <x v="18"/>
    <x v="2044"/>
    <n v="56"/>
    <n v="10"/>
  </r>
  <r>
    <x v="136"/>
    <x v="6"/>
    <n v="8"/>
    <x v="5"/>
    <n v="4"/>
    <x v="1"/>
    <x v="870"/>
    <x v="7"/>
    <x v="2045"/>
    <n v="18"/>
    <n v="4"/>
  </r>
  <r>
    <x v="136"/>
    <x v="6"/>
    <n v="8"/>
    <x v="5"/>
    <n v="4"/>
    <x v="1"/>
    <x v="26"/>
    <x v="128"/>
    <x v="0"/>
    <n v="20"/>
    <n v="2"/>
  </r>
  <r>
    <x v="136"/>
    <x v="6"/>
    <n v="8"/>
    <x v="5"/>
    <n v="4"/>
    <x v="1"/>
    <x v="350"/>
    <x v="16"/>
    <x v="0"/>
    <n v="20"/>
    <n v="2"/>
  </r>
  <r>
    <x v="136"/>
    <x v="6"/>
    <n v="8"/>
    <x v="5"/>
    <n v="4"/>
    <x v="1"/>
    <x v="126"/>
    <x v="13"/>
    <x v="0"/>
    <n v="20"/>
    <n v="2"/>
  </r>
  <r>
    <x v="136"/>
    <x v="6"/>
    <n v="8"/>
    <x v="5"/>
    <n v="4"/>
    <x v="1"/>
    <x v="126"/>
    <x v="13"/>
    <x v="0"/>
    <n v="20"/>
    <n v="2"/>
  </r>
  <r>
    <x v="136"/>
    <x v="6"/>
    <n v="8"/>
    <x v="5"/>
    <n v="4"/>
    <x v="1"/>
    <x v="248"/>
    <x v="18"/>
    <x v="2046"/>
    <n v="13"/>
    <n v="2"/>
  </r>
  <r>
    <x v="136"/>
    <x v="6"/>
    <n v="8"/>
    <x v="5"/>
    <n v="4"/>
    <x v="1"/>
    <x v="499"/>
    <x v="168"/>
    <x v="0"/>
    <n v="20"/>
    <n v="2"/>
  </r>
  <r>
    <x v="136"/>
    <x v="6"/>
    <n v="8"/>
    <x v="5"/>
    <n v="4"/>
    <x v="1"/>
    <x v="499"/>
    <x v="168"/>
    <x v="0"/>
    <n v="20"/>
    <n v="2"/>
  </r>
  <r>
    <x v="136"/>
    <x v="6"/>
    <n v="8"/>
    <x v="5"/>
    <n v="4"/>
    <x v="1"/>
    <x v="731"/>
    <x v="168"/>
    <x v="0"/>
    <n v="20"/>
    <n v="2"/>
  </r>
  <r>
    <x v="136"/>
    <x v="6"/>
    <n v="8"/>
    <x v="5"/>
    <n v="4"/>
    <x v="1"/>
    <x v="731"/>
    <x v="168"/>
    <x v="0"/>
    <n v="20"/>
    <n v="2"/>
  </r>
  <r>
    <x v="136"/>
    <x v="6"/>
    <n v="8"/>
    <x v="5"/>
    <n v="4"/>
    <x v="1"/>
    <x v="731"/>
    <x v="168"/>
    <x v="0"/>
    <n v="20"/>
    <n v="2"/>
  </r>
  <r>
    <x v="136"/>
    <x v="6"/>
    <n v="8"/>
    <x v="5"/>
    <n v="4"/>
    <x v="1"/>
    <x v="731"/>
    <x v="168"/>
    <x v="0"/>
    <n v="20"/>
    <n v="2"/>
  </r>
  <r>
    <x v="136"/>
    <x v="6"/>
    <n v="8"/>
    <x v="5"/>
    <n v="4"/>
    <x v="1"/>
    <x v="731"/>
    <x v="168"/>
    <x v="0"/>
    <n v="20"/>
    <n v="2"/>
  </r>
  <r>
    <x v="136"/>
    <x v="6"/>
    <n v="8"/>
    <x v="5"/>
    <n v="4"/>
    <x v="1"/>
    <x v="731"/>
    <x v="168"/>
    <x v="0"/>
    <n v="20"/>
    <n v="2"/>
  </r>
  <r>
    <x v="136"/>
    <x v="6"/>
    <n v="8"/>
    <x v="5"/>
    <n v="4"/>
    <x v="1"/>
    <x v="731"/>
    <x v="168"/>
    <x v="0"/>
    <n v="20"/>
    <n v="2"/>
  </r>
  <r>
    <x v="136"/>
    <x v="6"/>
    <n v="8"/>
    <x v="5"/>
    <n v="4"/>
    <x v="1"/>
    <x v="731"/>
    <x v="168"/>
    <x v="1563"/>
    <n v="159"/>
    <n v="32"/>
  </r>
  <r>
    <x v="136"/>
    <x v="6"/>
    <n v="8"/>
    <x v="5"/>
    <n v="4"/>
    <x v="1"/>
    <x v="59"/>
    <x v="162"/>
    <x v="2047"/>
    <n v="568"/>
    <n v="81"/>
  </r>
  <r>
    <x v="136"/>
    <x v="6"/>
    <n v="8"/>
    <x v="5"/>
    <n v="4"/>
    <x v="1"/>
    <x v="258"/>
    <x v="0"/>
    <x v="0"/>
    <n v="20"/>
    <n v="2"/>
  </r>
  <r>
    <x v="136"/>
    <x v="6"/>
    <n v="8"/>
    <x v="5"/>
    <n v="4"/>
    <x v="1"/>
    <x v="412"/>
    <x v="78"/>
    <x v="0"/>
    <n v="20"/>
    <n v="2"/>
  </r>
  <r>
    <x v="136"/>
    <x v="6"/>
    <n v="8"/>
    <x v="5"/>
    <n v="4"/>
    <x v="1"/>
    <x v="631"/>
    <x v="50"/>
    <x v="0"/>
    <n v="20"/>
    <n v="2"/>
  </r>
  <r>
    <x v="136"/>
    <x v="6"/>
    <n v="8"/>
    <x v="5"/>
    <n v="4"/>
    <x v="1"/>
    <x v="67"/>
    <x v="62"/>
    <x v="0"/>
    <n v="20"/>
    <n v="2"/>
  </r>
  <r>
    <x v="136"/>
    <x v="6"/>
    <n v="8"/>
    <x v="5"/>
    <n v="4"/>
    <x v="1"/>
    <x v="68"/>
    <x v="83"/>
    <x v="2048"/>
    <n v="65"/>
    <n v="10"/>
  </r>
  <r>
    <x v="136"/>
    <x v="6"/>
    <n v="8"/>
    <x v="5"/>
    <n v="4"/>
    <x v="1"/>
    <x v="217"/>
    <x v="7"/>
    <x v="2049"/>
    <n v="19"/>
    <n v="4"/>
  </r>
  <r>
    <x v="136"/>
    <x v="6"/>
    <n v="8"/>
    <x v="5"/>
    <n v="4"/>
    <x v="1"/>
    <x v="444"/>
    <x v="7"/>
    <x v="2011"/>
    <n v="71"/>
    <n v="9"/>
  </r>
  <r>
    <x v="136"/>
    <x v="6"/>
    <n v="8"/>
    <x v="5"/>
    <n v="4"/>
    <x v="1"/>
    <x v="785"/>
    <x v="83"/>
    <x v="6"/>
    <n v="7"/>
    <n v="1"/>
  </r>
  <r>
    <x v="136"/>
    <x v="6"/>
    <n v="8"/>
    <x v="5"/>
    <n v="4"/>
    <x v="1"/>
    <x v="261"/>
    <x v="7"/>
    <x v="2028"/>
    <n v="63"/>
    <n v="11"/>
  </r>
  <r>
    <x v="136"/>
    <x v="6"/>
    <n v="8"/>
    <x v="5"/>
    <n v="4"/>
    <x v="1"/>
    <x v="707"/>
    <x v="14"/>
    <x v="2050"/>
    <n v="72"/>
    <n v="12"/>
  </r>
  <r>
    <x v="136"/>
    <x v="6"/>
    <n v="8"/>
    <x v="5"/>
    <n v="4"/>
    <x v="1"/>
    <x v="200"/>
    <x v="37"/>
    <x v="53"/>
    <n v="2"/>
    <n v="1"/>
  </r>
  <r>
    <x v="136"/>
    <x v="6"/>
    <n v="8"/>
    <x v="5"/>
    <n v="4"/>
    <x v="1"/>
    <x v="200"/>
    <x v="37"/>
    <x v="2051"/>
    <n v="43"/>
    <n v="5"/>
  </r>
  <r>
    <x v="136"/>
    <x v="6"/>
    <n v="8"/>
    <x v="5"/>
    <n v="4"/>
    <x v="1"/>
    <x v="695"/>
    <x v="4"/>
    <x v="0"/>
    <n v="20"/>
    <n v="2"/>
  </r>
  <r>
    <x v="136"/>
    <x v="6"/>
    <n v="8"/>
    <x v="5"/>
    <n v="4"/>
    <x v="1"/>
    <x v="2"/>
    <x v="208"/>
    <x v="2052"/>
    <n v="42"/>
    <n v="5"/>
  </r>
  <r>
    <x v="136"/>
    <x v="6"/>
    <n v="8"/>
    <x v="5"/>
    <n v="4"/>
    <x v="1"/>
    <x v="468"/>
    <x v="18"/>
    <x v="0"/>
    <n v="20"/>
    <n v="2"/>
  </r>
  <r>
    <x v="136"/>
    <x v="6"/>
    <n v="8"/>
    <x v="5"/>
    <n v="4"/>
    <x v="1"/>
    <x v="691"/>
    <x v="126"/>
    <x v="98"/>
    <n v="4"/>
    <n v="1"/>
  </r>
  <r>
    <x v="136"/>
    <x v="6"/>
    <n v="8"/>
    <x v="5"/>
    <n v="4"/>
    <x v="1"/>
    <x v="691"/>
    <x v="126"/>
    <x v="0"/>
    <n v="20"/>
    <n v="2"/>
  </r>
  <r>
    <x v="136"/>
    <x v="6"/>
    <n v="8"/>
    <x v="5"/>
    <n v="4"/>
    <x v="1"/>
    <x v="691"/>
    <x v="126"/>
    <x v="2053"/>
    <n v="256"/>
    <n v="45"/>
  </r>
  <r>
    <x v="136"/>
    <x v="6"/>
    <n v="8"/>
    <x v="5"/>
    <n v="4"/>
    <x v="1"/>
    <x v="290"/>
    <x v="126"/>
    <x v="2054"/>
    <n v="94"/>
    <n v="15"/>
  </r>
  <r>
    <x v="136"/>
    <x v="6"/>
    <n v="8"/>
    <x v="5"/>
    <n v="4"/>
    <x v="1"/>
    <x v="710"/>
    <x v="126"/>
    <x v="2055"/>
    <n v="45"/>
    <n v="8"/>
  </r>
  <r>
    <x v="136"/>
    <x v="6"/>
    <n v="8"/>
    <x v="5"/>
    <n v="4"/>
    <x v="1"/>
    <x v="491"/>
    <x v="3"/>
    <x v="0"/>
    <n v="20"/>
    <n v="2"/>
  </r>
  <r>
    <x v="136"/>
    <x v="6"/>
    <n v="8"/>
    <x v="5"/>
    <n v="4"/>
    <x v="1"/>
    <x v="825"/>
    <x v="85"/>
    <x v="2056"/>
    <n v="36"/>
    <n v="7"/>
  </r>
  <r>
    <x v="136"/>
    <x v="6"/>
    <n v="8"/>
    <x v="5"/>
    <n v="4"/>
    <x v="1"/>
    <x v="224"/>
    <x v="59"/>
    <x v="2057"/>
    <n v="18"/>
    <n v="4"/>
  </r>
  <r>
    <x v="136"/>
    <x v="6"/>
    <n v="8"/>
    <x v="5"/>
    <n v="4"/>
    <x v="1"/>
    <x v="168"/>
    <x v="62"/>
    <x v="0"/>
    <n v="20"/>
    <n v="2"/>
  </r>
  <r>
    <x v="136"/>
    <x v="6"/>
    <n v="8"/>
    <x v="5"/>
    <n v="4"/>
    <x v="1"/>
    <x v="848"/>
    <x v="29"/>
    <x v="0"/>
    <n v="20"/>
    <n v="2"/>
  </r>
  <r>
    <x v="136"/>
    <x v="6"/>
    <n v="8"/>
    <x v="5"/>
    <n v="4"/>
    <x v="1"/>
    <x v="428"/>
    <x v="29"/>
    <x v="0"/>
    <n v="20"/>
    <n v="2"/>
  </r>
  <r>
    <x v="136"/>
    <x v="6"/>
    <n v="8"/>
    <x v="5"/>
    <n v="4"/>
    <x v="1"/>
    <x v="428"/>
    <x v="29"/>
    <x v="0"/>
    <n v="20"/>
    <n v="2"/>
  </r>
  <r>
    <x v="136"/>
    <x v="6"/>
    <n v="8"/>
    <x v="5"/>
    <n v="4"/>
    <x v="1"/>
    <x v="428"/>
    <x v="29"/>
    <x v="0"/>
    <n v="20"/>
    <n v="2"/>
  </r>
  <r>
    <x v="136"/>
    <x v="6"/>
    <n v="8"/>
    <x v="5"/>
    <n v="4"/>
    <x v="1"/>
    <x v="637"/>
    <x v="22"/>
    <x v="0"/>
    <n v="20"/>
    <n v="2"/>
  </r>
  <r>
    <x v="136"/>
    <x v="6"/>
    <n v="8"/>
    <x v="5"/>
    <n v="4"/>
    <x v="1"/>
    <x v="431"/>
    <x v="22"/>
    <x v="0"/>
    <n v="20"/>
    <n v="2"/>
  </r>
  <r>
    <x v="136"/>
    <x v="6"/>
    <n v="8"/>
    <x v="5"/>
    <n v="4"/>
    <x v="1"/>
    <x v="431"/>
    <x v="22"/>
    <x v="0"/>
    <n v="20"/>
    <n v="2"/>
  </r>
  <r>
    <x v="136"/>
    <x v="6"/>
    <n v="8"/>
    <x v="5"/>
    <n v="4"/>
    <x v="1"/>
    <x v="244"/>
    <x v="69"/>
    <x v="0"/>
    <n v="20"/>
    <n v="2"/>
  </r>
  <r>
    <x v="136"/>
    <x v="6"/>
    <n v="8"/>
    <x v="5"/>
    <n v="4"/>
    <x v="1"/>
    <x v="827"/>
    <x v="18"/>
    <x v="2058"/>
    <n v="109"/>
    <n v="22"/>
  </r>
  <r>
    <x v="136"/>
    <x v="6"/>
    <n v="8"/>
    <x v="5"/>
    <n v="4"/>
    <x v="1"/>
    <x v="827"/>
    <x v="18"/>
    <x v="0"/>
    <n v="20"/>
    <n v="2"/>
  </r>
  <r>
    <x v="137"/>
    <x v="0"/>
    <n v="9"/>
    <x v="5"/>
    <n v="4"/>
    <x v="1"/>
    <x v="970"/>
    <x v="63"/>
    <x v="2059"/>
    <n v="39"/>
    <n v="7"/>
  </r>
  <r>
    <x v="137"/>
    <x v="0"/>
    <n v="9"/>
    <x v="5"/>
    <n v="4"/>
    <x v="1"/>
    <x v="895"/>
    <x v="34"/>
    <x v="98"/>
    <n v="4"/>
    <n v="1"/>
  </r>
  <r>
    <x v="137"/>
    <x v="0"/>
    <n v="9"/>
    <x v="5"/>
    <n v="4"/>
    <x v="1"/>
    <x v="183"/>
    <x v="22"/>
    <x v="0"/>
    <n v="20"/>
    <n v="2"/>
  </r>
  <r>
    <x v="137"/>
    <x v="0"/>
    <n v="9"/>
    <x v="5"/>
    <n v="4"/>
    <x v="1"/>
    <x v="601"/>
    <x v="85"/>
    <x v="2060"/>
    <n v="78"/>
    <n v="13"/>
  </r>
  <r>
    <x v="137"/>
    <x v="0"/>
    <n v="9"/>
    <x v="5"/>
    <n v="4"/>
    <x v="1"/>
    <x v="601"/>
    <x v="85"/>
    <x v="6"/>
    <n v="7"/>
    <n v="1"/>
  </r>
  <r>
    <x v="137"/>
    <x v="0"/>
    <n v="9"/>
    <x v="5"/>
    <n v="4"/>
    <x v="1"/>
    <x v="775"/>
    <x v="61"/>
    <x v="2061"/>
    <n v="857"/>
    <n v="160"/>
  </r>
  <r>
    <x v="137"/>
    <x v="0"/>
    <n v="9"/>
    <x v="5"/>
    <n v="4"/>
    <x v="1"/>
    <x v="273"/>
    <x v="7"/>
    <x v="93"/>
    <n v="35"/>
    <n v="4"/>
  </r>
  <r>
    <x v="137"/>
    <x v="0"/>
    <n v="9"/>
    <x v="5"/>
    <n v="4"/>
    <x v="1"/>
    <x v="123"/>
    <x v="170"/>
    <x v="2062"/>
    <n v="48"/>
    <n v="8"/>
  </r>
  <r>
    <x v="137"/>
    <x v="0"/>
    <n v="9"/>
    <x v="5"/>
    <n v="4"/>
    <x v="1"/>
    <x v="127"/>
    <x v="85"/>
    <x v="26"/>
    <n v="14"/>
    <n v="2"/>
  </r>
  <r>
    <x v="137"/>
    <x v="0"/>
    <n v="9"/>
    <x v="5"/>
    <n v="4"/>
    <x v="1"/>
    <x v="248"/>
    <x v="156"/>
    <x v="2063"/>
    <n v="48"/>
    <n v="12"/>
  </r>
  <r>
    <x v="137"/>
    <x v="0"/>
    <n v="9"/>
    <x v="5"/>
    <n v="4"/>
    <x v="1"/>
    <x v="188"/>
    <x v="85"/>
    <x v="6"/>
    <n v="7"/>
    <n v="1"/>
  </r>
  <r>
    <x v="137"/>
    <x v="0"/>
    <n v="9"/>
    <x v="5"/>
    <n v="4"/>
    <x v="1"/>
    <x v="385"/>
    <x v="163"/>
    <x v="2064"/>
    <n v="65"/>
    <n v="11"/>
  </r>
  <r>
    <x v="137"/>
    <x v="0"/>
    <n v="9"/>
    <x v="5"/>
    <n v="4"/>
    <x v="1"/>
    <x v="688"/>
    <x v="16"/>
    <x v="2065"/>
    <n v="18"/>
    <n v="3"/>
  </r>
  <r>
    <x v="137"/>
    <x v="0"/>
    <n v="9"/>
    <x v="5"/>
    <n v="4"/>
    <x v="1"/>
    <x v="911"/>
    <x v="163"/>
    <x v="6"/>
    <n v="7"/>
    <n v="1"/>
  </r>
  <r>
    <x v="137"/>
    <x v="0"/>
    <n v="9"/>
    <x v="5"/>
    <n v="4"/>
    <x v="1"/>
    <x v="605"/>
    <x v="18"/>
    <x v="0"/>
    <n v="20"/>
    <n v="2"/>
  </r>
  <r>
    <x v="137"/>
    <x v="0"/>
    <n v="9"/>
    <x v="5"/>
    <n v="4"/>
    <x v="1"/>
    <x v="605"/>
    <x v="18"/>
    <x v="2066"/>
    <n v="292"/>
    <n v="44"/>
  </r>
  <r>
    <x v="137"/>
    <x v="0"/>
    <n v="9"/>
    <x v="5"/>
    <n v="4"/>
    <x v="1"/>
    <x v="255"/>
    <x v="67"/>
    <x v="2067"/>
    <n v="85"/>
    <n v="18"/>
  </r>
  <r>
    <x v="137"/>
    <x v="0"/>
    <n v="9"/>
    <x v="5"/>
    <n v="4"/>
    <x v="1"/>
    <x v="88"/>
    <x v="18"/>
    <x v="2068"/>
    <n v="2"/>
    <n v="1"/>
  </r>
  <r>
    <x v="137"/>
    <x v="0"/>
    <n v="9"/>
    <x v="5"/>
    <n v="4"/>
    <x v="1"/>
    <x v="88"/>
    <x v="18"/>
    <x v="0"/>
    <n v="20"/>
    <n v="2"/>
  </r>
  <r>
    <x v="137"/>
    <x v="0"/>
    <n v="9"/>
    <x v="5"/>
    <n v="4"/>
    <x v="1"/>
    <x v="88"/>
    <x v="18"/>
    <x v="1079"/>
    <n v="633"/>
    <n v="78"/>
  </r>
  <r>
    <x v="137"/>
    <x v="0"/>
    <n v="9"/>
    <x v="5"/>
    <n v="4"/>
    <x v="1"/>
    <x v="718"/>
    <x v="18"/>
    <x v="0"/>
    <n v="20"/>
    <n v="2"/>
  </r>
  <r>
    <x v="137"/>
    <x v="0"/>
    <n v="9"/>
    <x v="5"/>
    <n v="4"/>
    <x v="1"/>
    <x v="718"/>
    <x v="18"/>
    <x v="2069"/>
    <n v="175"/>
    <n v="29"/>
  </r>
  <r>
    <x v="137"/>
    <x v="0"/>
    <n v="9"/>
    <x v="5"/>
    <n v="4"/>
    <x v="1"/>
    <x v="414"/>
    <x v="18"/>
    <x v="0"/>
    <n v="20"/>
    <n v="2"/>
  </r>
  <r>
    <x v="137"/>
    <x v="0"/>
    <n v="9"/>
    <x v="5"/>
    <n v="4"/>
    <x v="1"/>
    <x v="36"/>
    <x v="62"/>
    <x v="0"/>
    <n v="20"/>
    <n v="2"/>
  </r>
  <r>
    <x v="137"/>
    <x v="0"/>
    <n v="9"/>
    <x v="5"/>
    <n v="4"/>
    <x v="1"/>
    <x v="443"/>
    <x v="141"/>
    <x v="0"/>
    <n v="20"/>
    <n v="2"/>
  </r>
  <r>
    <x v="137"/>
    <x v="0"/>
    <n v="9"/>
    <x v="5"/>
    <n v="4"/>
    <x v="1"/>
    <x v="443"/>
    <x v="141"/>
    <x v="0"/>
    <n v="20"/>
    <n v="2"/>
  </r>
  <r>
    <x v="137"/>
    <x v="0"/>
    <n v="9"/>
    <x v="5"/>
    <n v="4"/>
    <x v="1"/>
    <x v="450"/>
    <x v="29"/>
    <x v="0"/>
    <n v="20"/>
    <n v="2"/>
  </r>
  <r>
    <x v="137"/>
    <x v="0"/>
    <n v="9"/>
    <x v="5"/>
    <n v="4"/>
    <x v="1"/>
    <x v="315"/>
    <x v="0"/>
    <x v="0"/>
    <n v="20"/>
    <n v="2"/>
  </r>
  <r>
    <x v="137"/>
    <x v="0"/>
    <n v="9"/>
    <x v="5"/>
    <n v="4"/>
    <x v="1"/>
    <x v="626"/>
    <x v="83"/>
    <x v="0"/>
    <n v="20"/>
    <n v="2"/>
  </r>
  <r>
    <x v="137"/>
    <x v="0"/>
    <n v="9"/>
    <x v="5"/>
    <n v="4"/>
    <x v="1"/>
    <x v="198"/>
    <x v="83"/>
    <x v="0"/>
    <n v="20"/>
    <n v="2"/>
  </r>
  <r>
    <x v="137"/>
    <x v="0"/>
    <n v="9"/>
    <x v="5"/>
    <n v="4"/>
    <x v="1"/>
    <x v="733"/>
    <x v="54"/>
    <x v="0"/>
    <n v="20"/>
    <n v="2"/>
  </r>
  <r>
    <x v="137"/>
    <x v="0"/>
    <n v="9"/>
    <x v="5"/>
    <n v="4"/>
    <x v="1"/>
    <x v="691"/>
    <x v="4"/>
    <x v="0"/>
    <n v="20"/>
    <n v="2"/>
  </r>
  <r>
    <x v="137"/>
    <x v="0"/>
    <n v="9"/>
    <x v="5"/>
    <n v="4"/>
    <x v="1"/>
    <x v="290"/>
    <x v="59"/>
    <x v="0"/>
    <n v="20"/>
    <n v="2"/>
  </r>
  <r>
    <x v="137"/>
    <x v="0"/>
    <n v="9"/>
    <x v="5"/>
    <n v="4"/>
    <x v="1"/>
    <x v="290"/>
    <x v="59"/>
    <x v="2070"/>
    <n v="51"/>
    <n v="8"/>
  </r>
  <r>
    <x v="137"/>
    <x v="0"/>
    <n v="9"/>
    <x v="5"/>
    <n v="4"/>
    <x v="1"/>
    <x v="290"/>
    <x v="59"/>
    <x v="2071"/>
    <n v="26"/>
    <n v="4"/>
  </r>
  <r>
    <x v="137"/>
    <x v="0"/>
    <n v="9"/>
    <x v="5"/>
    <n v="4"/>
    <x v="1"/>
    <x v="290"/>
    <x v="59"/>
    <x v="2072"/>
    <n v="33"/>
    <n v="6"/>
  </r>
  <r>
    <x v="137"/>
    <x v="0"/>
    <n v="9"/>
    <x v="5"/>
    <n v="4"/>
    <x v="1"/>
    <x v="222"/>
    <x v="84"/>
    <x v="2073"/>
    <n v="126"/>
    <n v="23"/>
  </r>
  <r>
    <x v="137"/>
    <x v="0"/>
    <n v="9"/>
    <x v="5"/>
    <n v="4"/>
    <x v="1"/>
    <x v="662"/>
    <x v="218"/>
    <x v="0"/>
    <n v="20"/>
    <n v="2"/>
  </r>
  <r>
    <x v="137"/>
    <x v="0"/>
    <n v="9"/>
    <x v="5"/>
    <n v="4"/>
    <x v="1"/>
    <x v="8"/>
    <x v="18"/>
    <x v="2074"/>
    <n v="415"/>
    <n v="75"/>
  </r>
  <r>
    <x v="137"/>
    <x v="0"/>
    <n v="9"/>
    <x v="5"/>
    <n v="4"/>
    <x v="1"/>
    <x v="8"/>
    <x v="18"/>
    <x v="0"/>
    <n v="20"/>
    <n v="2"/>
  </r>
  <r>
    <x v="137"/>
    <x v="0"/>
    <n v="9"/>
    <x v="5"/>
    <n v="4"/>
    <x v="1"/>
    <x v="291"/>
    <x v="11"/>
    <x v="0"/>
    <n v="20"/>
    <n v="2"/>
  </r>
  <r>
    <x v="137"/>
    <x v="0"/>
    <n v="9"/>
    <x v="5"/>
    <n v="4"/>
    <x v="1"/>
    <x v="291"/>
    <x v="11"/>
    <x v="0"/>
    <n v="20"/>
    <n v="2"/>
  </r>
  <r>
    <x v="137"/>
    <x v="0"/>
    <n v="9"/>
    <x v="5"/>
    <n v="4"/>
    <x v="1"/>
    <x v="470"/>
    <x v="11"/>
    <x v="19"/>
    <n v="23"/>
    <n v="4"/>
  </r>
  <r>
    <x v="137"/>
    <x v="0"/>
    <n v="9"/>
    <x v="5"/>
    <n v="4"/>
    <x v="1"/>
    <x v="697"/>
    <x v="11"/>
    <x v="19"/>
    <n v="23"/>
    <n v="4"/>
  </r>
  <r>
    <x v="137"/>
    <x v="0"/>
    <n v="9"/>
    <x v="5"/>
    <n v="4"/>
    <x v="1"/>
    <x v="786"/>
    <x v="11"/>
    <x v="2075"/>
    <n v="52"/>
    <n v="9"/>
  </r>
  <r>
    <x v="137"/>
    <x v="0"/>
    <n v="9"/>
    <x v="5"/>
    <n v="4"/>
    <x v="1"/>
    <x v="698"/>
    <x v="11"/>
    <x v="0"/>
    <n v="20"/>
    <n v="2"/>
  </r>
  <r>
    <x v="137"/>
    <x v="0"/>
    <n v="9"/>
    <x v="5"/>
    <n v="4"/>
    <x v="1"/>
    <x v="638"/>
    <x v="104"/>
    <x v="0"/>
    <n v="20"/>
    <n v="2"/>
  </r>
  <r>
    <x v="137"/>
    <x v="0"/>
    <n v="9"/>
    <x v="5"/>
    <n v="4"/>
    <x v="1"/>
    <x v="343"/>
    <x v="105"/>
    <x v="2076"/>
    <n v="37"/>
    <n v="5"/>
  </r>
  <r>
    <x v="137"/>
    <x v="0"/>
    <n v="9"/>
    <x v="5"/>
    <n v="4"/>
    <x v="1"/>
    <x v="203"/>
    <x v="38"/>
    <x v="0"/>
    <n v="20"/>
    <n v="2"/>
  </r>
  <r>
    <x v="137"/>
    <x v="0"/>
    <n v="9"/>
    <x v="5"/>
    <n v="4"/>
    <x v="1"/>
    <x v="614"/>
    <x v="0"/>
    <x v="0"/>
    <n v="20"/>
    <n v="2"/>
  </r>
  <r>
    <x v="137"/>
    <x v="0"/>
    <n v="9"/>
    <x v="5"/>
    <n v="4"/>
    <x v="1"/>
    <x v="360"/>
    <x v="4"/>
    <x v="0"/>
    <n v="20"/>
    <n v="2"/>
  </r>
  <r>
    <x v="138"/>
    <x v="1"/>
    <n v="10"/>
    <x v="5"/>
    <n v="4"/>
    <x v="1"/>
    <x v="971"/>
    <x v="67"/>
    <x v="98"/>
    <n v="4"/>
    <n v="1"/>
  </r>
  <r>
    <x v="138"/>
    <x v="1"/>
    <n v="10"/>
    <x v="5"/>
    <n v="4"/>
    <x v="1"/>
    <x v="682"/>
    <x v="6"/>
    <x v="2077"/>
    <n v="113"/>
    <n v="23"/>
  </r>
  <r>
    <x v="138"/>
    <x v="1"/>
    <n v="10"/>
    <x v="5"/>
    <n v="4"/>
    <x v="1"/>
    <x v="666"/>
    <x v="111"/>
    <x v="2078"/>
    <n v="40"/>
    <n v="4"/>
  </r>
  <r>
    <x v="138"/>
    <x v="1"/>
    <n v="10"/>
    <x v="5"/>
    <n v="4"/>
    <x v="1"/>
    <x v="666"/>
    <x v="111"/>
    <x v="2079"/>
    <n v="353"/>
    <n v="57"/>
  </r>
  <r>
    <x v="138"/>
    <x v="1"/>
    <n v="10"/>
    <x v="5"/>
    <n v="4"/>
    <x v="1"/>
    <x v="308"/>
    <x v="71"/>
    <x v="2080"/>
    <n v="91"/>
    <n v="15"/>
  </r>
  <r>
    <x v="138"/>
    <x v="1"/>
    <n v="10"/>
    <x v="5"/>
    <n v="4"/>
    <x v="1"/>
    <x v="526"/>
    <x v="95"/>
    <x v="2081"/>
    <n v="87"/>
    <n v="13"/>
  </r>
  <r>
    <x v="138"/>
    <x v="1"/>
    <n v="10"/>
    <x v="5"/>
    <n v="4"/>
    <x v="1"/>
    <x v="645"/>
    <x v="200"/>
    <x v="2082"/>
    <n v="28"/>
    <n v="5"/>
  </r>
  <r>
    <x v="138"/>
    <x v="1"/>
    <n v="10"/>
    <x v="5"/>
    <n v="4"/>
    <x v="1"/>
    <x v="254"/>
    <x v="81"/>
    <x v="1674"/>
    <n v="54"/>
    <n v="5"/>
  </r>
  <r>
    <x v="138"/>
    <x v="1"/>
    <n v="10"/>
    <x v="5"/>
    <n v="4"/>
    <x v="1"/>
    <x v="254"/>
    <x v="81"/>
    <x v="397"/>
    <n v="40"/>
    <n v="3"/>
  </r>
  <r>
    <x v="138"/>
    <x v="1"/>
    <n v="10"/>
    <x v="5"/>
    <n v="4"/>
    <x v="1"/>
    <x v="254"/>
    <x v="81"/>
    <x v="393"/>
    <n v="32"/>
    <n v="3"/>
  </r>
  <r>
    <x v="138"/>
    <x v="1"/>
    <n v="10"/>
    <x v="5"/>
    <n v="4"/>
    <x v="1"/>
    <x v="254"/>
    <x v="81"/>
    <x v="392"/>
    <n v="34"/>
    <n v="4"/>
  </r>
  <r>
    <x v="138"/>
    <x v="1"/>
    <n v="10"/>
    <x v="5"/>
    <n v="4"/>
    <x v="1"/>
    <x v="254"/>
    <x v="81"/>
    <x v="391"/>
    <n v="32"/>
    <n v="2"/>
  </r>
  <r>
    <x v="138"/>
    <x v="1"/>
    <n v="10"/>
    <x v="5"/>
    <n v="4"/>
    <x v="1"/>
    <x v="387"/>
    <x v="81"/>
    <x v="390"/>
    <n v="33"/>
    <n v="3"/>
  </r>
  <r>
    <x v="138"/>
    <x v="1"/>
    <n v="10"/>
    <x v="5"/>
    <n v="4"/>
    <x v="1"/>
    <x v="387"/>
    <x v="81"/>
    <x v="389"/>
    <n v="44"/>
    <n v="4"/>
  </r>
  <r>
    <x v="138"/>
    <x v="1"/>
    <n v="10"/>
    <x v="5"/>
    <n v="4"/>
    <x v="1"/>
    <x v="387"/>
    <x v="81"/>
    <x v="388"/>
    <n v="41"/>
    <n v="3"/>
  </r>
  <r>
    <x v="138"/>
    <x v="1"/>
    <n v="10"/>
    <x v="5"/>
    <n v="4"/>
    <x v="1"/>
    <x v="330"/>
    <x v="109"/>
    <x v="2083"/>
    <n v="51"/>
    <n v="7"/>
  </r>
  <r>
    <x v="138"/>
    <x v="1"/>
    <n v="10"/>
    <x v="5"/>
    <n v="4"/>
    <x v="1"/>
    <x v="130"/>
    <x v="18"/>
    <x v="2084"/>
    <n v="33"/>
    <n v="4"/>
  </r>
  <r>
    <x v="138"/>
    <x v="1"/>
    <n v="10"/>
    <x v="5"/>
    <n v="4"/>
    <x v="1"/>
    <x v="481"/>
    <x v="22"/>
    <x v="0"/>
    <n v="20"/>
    <n v="2"/>
  </r>
  <r>
    <x v="138"/>
    <x v="1"/>
    <n v="10"/>
    <x v="5"/>
    <n v="4"/>
    <x v="1"/>
    <x v="547"/>
    <x v="168"/>
    <x v="0"/>
    <n v="20"/>
    <n v="2"/>
  </r>
  <r>
    <x v="138"/>
    <x v="1"/>
    <n v="10"/>
    <x v="5"/>
    <n v="4"/>
    <x v="1"/>
    <x v="547"/>
    <x v="168"/>
    <x v="0"/>
    <n v="20"/>
    <n v="2"/>
  </r>
  <r>
    <x v="138"/>
    <x v="1"/>
    <n v="10"/>
    <x v="5"/>
    <n v="4"/>
    <x v="1"/>
    <x v="548"/>
    <x v="168"/>
    <x v="0"/>
    <n v="20"/>
    <n v="2"/>
  </r>
  <r>
    <x v="138"/>
    <x v="1"/>
    <n v="10"/>
    <x v="5"/>
    <n v="4"/>
    <x v="1"/>
    <x v="606"/>
    <x v="168"/>
    <x v="0"/>
    <n v="20"/>
    <n v="2"/>
  </r>
  <r>
    <x v="138"/>
    <x v="1"/>
    <n v="10"/>
    <x v="5"/>
    <n v="4"/>
    <x v="1"/>
    <x v="606"/>
    <x v="168"/>
    <x v="0"/>
    <n v="20"/>
    <n v="2"/>
  </r>
  <r>
    <x v="138"/>
    <x v="1"/>
    <n v="10"/>
    <x v="5"/>
    <n v="4"/>
    <x v="1"/>
    <x v="606"/>
    <x v="168"/>
    <x v="0"/>
    <n v="20"/>
    <n v="2"/>
  </r>
  <r>
    <x v="138"/>
    <x v="1"/>
    <n v="10"/>
    <x v="5"/>
    <n v="4"/>
    <x v="1"/>
    <x v="606"/>
    <x v="168"/>
    <x v="0"/>
    <n v="20"/>
    <n v="2"/>
  </r>
  <r>
    <x v="138"/>
    <x v="1"/>
    <n v="10"/>
    <x v="5"/>
    <n v="4"/>
    <x v="1"/>
    <x v="606"/>
    <x v="168"/>
    <x v="0"/>
    <n v="20"/>
    <n v="2"/>
  </r>
  <r>
    <x v="138"/>
    <x v="1"/>
    <n v="10"/>
    <x v="5"/>
    <n v="4"/>
    <x v="1"/>
    <x v="606"/>
    <x v="168"/>
    <x v="0"/>
    <n v="20"/>
    <n v="2"/>
  </r>
  <r>
    <x v="138"/>
    <x v="1"/>
    <n v="10"/>
    <x v="5"/>
    <n v="4"/>
    <x v="1"/>
    <x v="606"/>
    <x v="168"/>
    <x v="2085"/>
    <n v="169"/>
    <n v="34"/>
  </r>
  <r>
    <x v="138"/>
    <x v="1"/>
    <n v="10"/>
    <x v="5"/>
    <n v="4"/>
    <x v="1"/>
    <x v="610"/>
    <x v="22"/>
    <x v="0"/>
    <n v="20"/>
    <n v="2"/>
  </r>
  <r>
    <x v="138"/>
    <x v="1"/>
    <n v="10"/>
    <x v="5"/>
    <n v="4"/>
    <x v="1"/>
    <x v="610"/>
    <x v="22"/>
    <x v="0"/>
    <n v="20"/>
    <n v="2"/>
  </r>
  <r>
    <x v="138"/>
    <x v="1"/>
    <n v="10"/>
    <x v="5"/>
    <n v="4"/>
    <x v="1"/>
    <x v="502"/>
    <x v="109"/>
    <x v="26"/>
    <n v="14"/>
    <n v="2"/>
  </r>
  <r>
    <x v="138"/>
    <x v="1"/>
    <n v="10"/>
    <x v="5"/>
    <n v="4"/>
    <x v="1"/>
    <x v="482"/>
    <x v="174"/>
    <x v="173"/>
    <n v="11"/>
    <n v="2"/>
  </r>
  <r>
    <x v="138"/>
    <x v="1"/>
    <n v="10"/>
    <x v="5"/>
    <n v="4"/>
    <x v="1"/>
    <x v="482"/>
    <x v="174"/>
    <x v="2086"/>
    <n v="76"/>
    <n v="13"/>
  </r>
  <r>
    <x v="138"/>
    <x v="1"/>
    <n v="10"/>
    <x v="5"/>
    <n v="4"/>
    <x v="1"/>
    <x v="938"/>
    <x v="75"/>
    <x v="2087"/>
    <n v="84"/>
    <n v="11"/>
  </r>
  <r>
    <x v="138"/>
    <x v="1"/>
    <n v="10"/>
    <x v="5"/>
    <n v="4"/>
    <x v="1"/>
    <x v="68"/>
    <x v="4"/>
    <x v="0"/>
    <n v="20"/>
    <n v="2"/>
  </r>
  <r>
    <x v="138"/>
    <x v="1"/>
    <n v="10"/>
    <x v="5"/>
    <n v="4"/>
    <x v="1"/>
    <x v="337"/>
    <x v="62"/>
    <x v="0"/>
    <n v="20"/>
    <n v="2"/>
  </r>
  <r>
    <x v="138"/>
    <x v="1"/>
    <n v="10"/>
    <x v="5"/>
    <n v="4"/>
    <x v="1"/>
    <x v="201"/>
    <x v="18"/>
    <x v="2088"/>
    <n v="42"/>
    <n v="6"/>
  </r>
  <r>
    <x v="138"/>
    <x v="1"/>
    <n v="10"/>
    <x v="5"/>
    <n v="4"/>
    <x v="1"/>
    <x v="148"/>
    <x v="28"/>
    <x v="0"/>
    <n v="20"/>
    <n v="2"/>
  </r>
  <r>
    <x v="138"/>
    <x v="1"/>
    <n v="10"/>
    <x v="5"/>
    <n v="4"/>
    <x v="1"/>
    <x v="554"/>
    <x v="119"/>
    <x v="2089"/>
    <n v="70"/>
    <n v="12"/>
  </r>
  <r>
    <x v="138"/>
    <x v="1"/>
    <n v="10"/>
    <x v="5"/>
    <n v="4"/>
    <x v="1"/>
    <x v="4"/>
    <x v="104"/>
    <x v="0"/>
    <n v="20"/>
    <n v="2"/>
  </r>
  <r>
    <x v="138"/>
    <x v="1"/>
    <n v="10"/>
    <x v="5"/>
    <n v="4"/>
    <x v="1"/>
    <x v="4"/>
    <x v="104"/>
    <x v="0"/>
    <n v="20"/>
    <n v="2"/>
  </r>
  <r>
    <x v="138"/>
    <x v="1"/>
    <n v="10"/>
    <x v="5"/>
    <n v="4"/>
    <x v="1"/>
    <x v="221"/>
    <x v="104"/>
    <x v="2090"/>
    <n v="46"/>
    <n v="7"/>
  </r>
  <r>
    <x v="138"/>
    <x v="1"/>
    <n v="10"/>
    <x v="5"/>
    <n v="4"/>
    <x v="1"/>
    <x v="949"/>
    <x v="156"/>
    <x v="0"/>
    <n v="20"/>
    <n v="2"/>
  </r>
  <r>
    <x v="138"/>
    <x v="1"/>
    <n v="10"/>
    <x v="5"/>
    <n v="4"/>
    <x v="1"/>
    <x v="593"/>
    <x v="221"/>
    <x v="2091"/>
    <n v="63"/>
    <n v="10"/>
  </r>
  <r>
    <x v="138"/>
    <x v="1"/>
    <n v="10"/>
    <x v="5"/>
    <n v="4"/>
    <x v="1"/>
    <x v="852"/>
    <x v="37"/>
    <x v="2092"/>
    <n v="36"/>
    <n v="7"/>
  </r>
  <r>
    <x v="138"/>
    <x v="1"/>
    <n v="10"/>
    <x v="5"/>
    <n v="4"/>
    <x v="1"/>
    <x v="852"/>
    <x v="37"/>
    <x v="2093"/>
    <n v="41"/>
    <n v="8"/>
  </r>
  <r>
    <x v="138"/>
    <x v="1"/>
    <n v="10"/>
    <x v="5"/>
    <n v="4"/>
    <x v="1"/>
    <x v="889"/>
    <x v="141"/>
    <x v="2094"/>
    <n v="19"/>
    <n v="2"/>
  </r>
  <r>
    <x v="138"/>
    <x v="1"/>
    <n v="10"/>
    <x v="5"/>
    <n v="4"/>
    <x v="1"/>
    <x v="889"/>
    <x v="141"/>
    <x v="2095"/>
    <n v="14"/>
    <n v="3"/>
  </r>
  <r>
    <x v="138"/>
    <x v="1"/>
    <n v="10"/>
    <x v="5"/>
    <n v="4"/>
    <x v="1"/>
    <x v="637"/>
    <x v="4"/>
    <x v="0"/>
    <n v="20"/>
    <n v="2"/>
  </r>
  <r>
    <x v="138"/>
    <x v="1"/>
    <n v="10"/>
    <x v="5"/>
    <n v="4"/>
    <x v="1"/>
    <x v="612"/>
    <x v="62"/>
    <x v="0"/>
    <n v="20"/>
    <n v="2"/>
  </r>
  <r>
    <x v="138"/>
    <x v="1"/>
    <n v="10"/>
    <x v="5"/>
    <n v="4"/>
    <x v="1"/>
    <x v="430"/>
    <x v="104"/>
    <x v="0"/>
    <n v="20"/>
    <n v="2"/>
  </r>
  <r>
    <x v="138"/>
    <x v="1"/>
    <n v="10"/>
    <x v="5"/>
    <n v="4"/>
    <x v="1"/>
    <x v="795"/>
    <x v="22"/>
    <x v="0"/>
    <n v="20"/>
    <n v="2"/>
  </r>
  <r>
    <x v="138"/>
    <x v="1"/>
    <n v="10"/>
    <x v="5"/>
    <n v="4"/>
    <x v="1"/>
    <x v="654"/>
    <x v="22"/>
    <x v="0"/>
    <n v="20"/>
    <n v="2"/>
  </r>
  <r>
    <x v="138"/>
    <x v="1"/>
    <n v="10"/>
    <x v="5"/>
    <n v="4"/>
    <x v="1"/>
    <x v="496"/>
    <x v="13"/>
    <x v="2096"/>
    <n v="51"/>
    <n v="9"/>
  </r>
  <r>
    <x v="138"/>
    <x v="1"/>
    <n v="10"/>
    <x v="5"/>
    <n v="4"/>
    <x v="1"/>
    <x v="116"/>
    <x v="9"/>
    <x v="2097"/>
    <n v="98"/>
    <n v="18"/>
  </r>
  <r>
    <x v="138"/>
    <x v="1"/>
    <n v="10"/>
    <x v="5"/>
    <n v="4"/>
    <x v="1"/>
    <x v="152"/>
    <x v="86"/>
    <x v="855"/>
    <n v="48"/>
    <n v="6"/>
  </r>
  <r>
    <x v="138"/>
    <x v="1"/>
    <n v="10"/>
    <x v="5"/>
    <n v="4"/>
    <x v="1"/>
    <x v="968"/>
    <x v="9"/>
    <x v="6"/>
    <n v="7"/>
    <n v="1"/>
  </r>
  <r>
    <x v="138"/>
    <x v="1"/>
    <n v="10"/>
    <x v="5"/>
    <n v="4"/>
    <x v="1"/>
    <x v="796"/>
    <x v="75"/>
    <x v="0"/>
    <n v="20"/>
    <n v="2"/>
  </r>
  <r>
    <x v="138"/>
    <x v="1"/>
    <n v="10"/>
    <x v="5"/>
    <n v="4"/>
    <x v="1"/>
    <x v="796"/>
    <x v="75"/>
    <x v="0"/>
    <n v="20"/>
    <n v="2"/>
  </r>
  <r>
    <x v="138"/>
    <x v="1"/>
    <n v="10"/>
    <x v="5"/>
    <n v="4"/>
    <x v="1"/>
    <x v="796"/>
    <x v="75"/>
    <x v="0"/>
    <n v="20"/>
    <n v="2"/>
  </r>
  <r>
    <x v="138"/>
    <x v="1"/>
    <n v="10"/>
    <x v="5"/>
    <n v="4"/>
    <x v="1"/>
    <x v="55"/>
    <x v="218"/>
    <x v="0"/>
    <n v="20"/>
    <n v="2"/>
  </r>
  <r>
    <x v="138"/>
    <x v="1"/>
    <n v="10"/>
    <x v="5"/>
    <n v="4"/>
    <x v="1"/>
    <x v="476"/>
    <x v="67"/>
    <x v="0"/>
    <n v="20"/>
    <n v="2"/>
  </r>
  <r>
    <x v="138"/>
    <x v="1"/>
    <n v="10"/>
    <x v="5"/>
    <n v="4"/>
    <x v="1"/>
    <x v="972"/>
    <x v="162"/>
    <x v="2098"/>
    <n v="20"/>
    <n v="4"/>
  </r>
  <r>
    <x v="138"/>
    <x v="1"/>
    <n v="10"/>
    <x v="5"/>
    <n v="4"/>
    <x v="1"/>
    <x v="597"/>
    <x v="18"/>
    <x v="2099"/>
    <n v="12"/>
    <n v="3"/>
  </r>
  <r>
    <x v="138"/>
    <x v="1"/>
    <n v="10"/>
    <x v="5"/>
    <n v="4"/>
    <x v="1"/>
    <x v="546"/>
    <x v="70"/>
    <x v="2100"/>
    <n v="98"/>
    <n v="20"/>
  </r>
  <r>
    <x v="138"/>
    <x v="1"/>
    <n v="10"/>
    <x v="5"/>
    <n v="4"/>
    <x v="1"/>
    <x v="973"/>
    <x v="221"/>
    <x v="6"/>
    <n v="7"/>
    <n v="1"/>
  </r>
  <r>
    <x v="139"/>
    <x v="2"/>
    <n v="11"/>
    <x v="5"/>
    <n v="4"/>
    <x v="1"/>
    <x v="974"/>
    <x v="81"/>
    <x v="2101"/>
    <n v="59"/>
    <n v="11"/>
  </r>
  <r>
    <x v="139"/>
    <x v="2"/>
    <n v="11"/>
    <x v="5"/>
    <n v="4"/>
    <x v="1"/>
    <x v="787"/>
    <x v="85"/>
    <x v="1521"/>
    <n v="57"/>
    <n v="7"/>
  </r>
  <r>
    <x v="139"/>
    <x v="2"/>
    <n v="11"/>
    <x v="5"/>
    <n v="4"/>
    <x v="1"/>
    <x v="787"/>
    <x v="85"/>
    <x v="2102"/>
    <n v="15"/>
    <n v="3"/>
  </r>
  <r>
    <x v="139"/>
    <x v="2"/>
    <n v="11"/>
    <x v="5"/>
    <n v="4"/>
    <x v="1"/>
    <x v="208"/>
    <x v="18"/>
    <x v="2103"/>
    <n v="45"/>
    <n v="5"/>
  </r>
  <r>
    <x v="139"/>
    <x v="2"/>
    <n v="11"/>
    <x v="5"/>
    <n v="4"/>
    <x v="1"/>
    <x v="975"/>
    <x v="18"/>
    <x v="2104"/>
    <n v="217"/>
    <n v="37"/>
  </r>
  <r>
    <x v="139"/>
    <x v="2"/>
    <n v="11"/>
    <x v="5"/>
    <n v="4"/>
    <x v="1"/>
    <x v="617"/>
    <x v="37"/>
    <x v="2105"/>
    <n v="34"/>
    <n v="6"/>
  </r>
  <r>
    <x v="139"/>
    <x v="2"/>
    <n v="11"/>
    <x v="5"/>
    <n v="4"/>
    <x v="1"/>
    <x v="900"/>
    <x v="83"/>
    <x v="2106"/>
    <n v="80"/>
    <n v="14"/>
  </r>
  <r>
    <x v="139"/>
    <x v="2"/>
    <n v="11"/>
    <x v="5"/>
    <n v="4"/>
    <x v="1"/>
    <x v="25"/>
    <x v="85"/>
    <x v="2107"/>
    <n v="3"/>
    <n v="1"/>
  </r>
  <r>
    <x v="139"/>
    <x v="2"/>
    <n v="11"/>
    <x v="5"/>
    <n v="4"/>
    <x v="1"/>
    <x v="761"/>
    <x v="13"/>
    <x v="2108"/>
    <n v="25"/>
    <n v="5"/>
  </r>
  <r>
    <x v="139"/>
    <x v="2"/>
    <n v="11"/>
    <x v="5"/>
    <n v="4"/>
    <x v="1"/>
    <x v="924"/>
    <x v="13"/>
    <x v="0"/>
    <n v="20"/>
    <n v="2"/>
  </r>
  <r>
    <x v="139"/>
    <x v="2"/>
    <n v="11"/>
    <x v="5"/>
    <n v="4"/>
    <x v="1"/>
    <x v="924"/>
    <x v="13"/>
    <x v="0"/>
    <n v="20"/>
    <n v="2"/>
  </r>
  <r>
    <x v="139"/>
    <x v="2"/>
    <n v="11"/>
    <x v="5"/>
    <n v="4"/>
    <x v="1"/>
    <x v="437"/>
    <x v="13"/>
    <x v="0"/>
    <n v="20"/>
    <n v="2"/>
  </r>
  <r>
    <x v="139"/>
    <x v="2"/>
    <n v="11"/>
    <x v="5"/>
    <n v="4"/>
    <x v="1"/>
    <x v="437"/>
    <x v="13"/>
    <x v="0"/>
    <n v="20"/>
    <n v="2"/>
  </r>
  <r>
    <x v="139"/>
    <x v="2"/>
    <n v="11"/>
    <x v="5"/>
    <n v="4"/>
    <x v="1"/>
    <x v="437"/>
    <x v="13"/>
    <x v="0"/>
    <n v="20"/>
    <n v="2"/>
  </r>
  <r>
    <x v="139"/>
    <x v="2"/>
    <n v="11"/>
    <x v="5"/>
    <n v="4"/>
    <x v="1"/>
    <x v="83"/>
    <x v="84"/>
    <x v="2109"/>
    <n v="18"/>
    <n v="3"/>
  </r>
  <r>
    <x v="139"/>
    <x v="2"/>
    <n v="11"/>
    <x v="5"/>
    <n v="4"/>
    <x v="1"/>
    <x v="272"/>
    <x v="219"/>
    <x v="21"/>
    <n v="6"/>
    <n v="1"/>
  </r>
  <r>
    <x v="139"/>
    <x v="2"/>
    <n v="11"/>
    <x v="5"/>
    <n v="4"/>
    <x v="1"/>
    <x v="535"/>
    <x v="32"/>
    <x v="0"/>
    <n v="20"/>
    <n v="2"/>
  </r>
  <r>
    <x v="139"/>
    <x v="2"/>
    <n v="11"/>
    <x v="5"/>
    <n v="4"/>
    <x v="1"/>
    <x v="275"/>
    <x v="111"/>
    <x v="2110"/>
    <n v="44"/>
    <n v="8"/>
  </r>
  <r>
    <x v="139"/>
    <x v="2"/>
    <n v="11"/>
    <x v="5"/>
    <n v="4"/>
    <x v="1"/>
    <x v="664"/>
    <x v="81"/>
    <x v="6"/>
    <n v="7"/>
    <n v="1"/>
  </r>
  <r>
    <x v="139"/>
    <x v="2"/>
    <n v="11"/>
    <x v="5"/>
    <n v="4"/>
    <x v="1"/>
    <x v="508"/>
    <x v="51"/>
    <x v="2111"/>
    <n v="54"/>
    <n v="10"/>
  </r>
  <r>
    <x v="139"/>
    <x v="2"/>
    <n v="11"/>
    <x v="5"/>
    <n v="4"/>
    <x v="1"/>
    <x v="665"/>
    <x v="69"/>
    <x v="0"/>
    <n v="20"/>
    <n v="2"/>
  </r>
  <r>
    <x v="139"/>
    <x v="2"/>
    <n v="11"/>
    <x v="5"/>
    <n v="4"/>
    <x v="1"/>
    <x v="525"/>
    <x v="188"/>
    <x v="0"/>
    <n v="20"/>
    <n v="2"/>
  </r>
  <r>
    <x v="139"/>
    <x v="2"/>
    <n v="11"/>
    <x v="5"/>
    <n v="4"/>
    <x v="1"/>
    <x v="525"/>
    <x v="188"/>
    <x v="2112"/>
    <n v="108"/>
    <n v="23"/>
  </r>
  <r>
    <x v="139"/>
    <x v="2"/>
    <n v="11"/>
    <x v="5"/>
    <n v="4"/>
    <x v="1"/>
    <x v="903"/>
    <x v="81"/>
    <x v="388"/>
    <n v="41"/>
    <n v="3"/>
  </r>
  <r>
    <x v="139"/>
    <x v="2"/>
    <n v="11"/>
    <x v="5"/>
    <n v="4"/>
    <x v="1"/>
    <x v="903"/>
    <x v="81"/>
    <x v="387"/>
    <n v="50"/>
    <n v="5"/>
  </r>
  <r>
    <x v="139"/>
    <x v="2"/>
    <n v="11"/>
    <x v="5"/>
    <n v="4"/>
    <x v="1"/>
    <x v="438"/>
    <x v="81"/>
    <x v="388"/>
    <n v="41"/>
    <n v="3"/>
  </r>
  <r>
    <x v="139"/>
    <x v="2"/>
    <n v="11"/>
    <x v="5"/>
    <n v="4"/>
    <x v="1"/>
    <x v="438"/>
    <x v="81"/>
    <x v="389"/>
    <n v="44"/>
    <n v="4"/>
  </r>
  <r>
    <x v="139"/>
    <x v="2"/>
    <n v="11"/>
    <x v="5"/>
    <n v="4"/>
    <x v="1"/>
    <x v="438"/>
    <x v="81"/>
    <x v="390"/>
    <n v="33"/>
    <n v="3"/>
  </r>
  <r>
    <x v="139"/>
    <x v="2"/>
    <n v="11"/>
    <x v="5"/>
    <n v="4"/>
    <x v="1"/>
    <x v="438"/>
    <x v="81"/>
    <x v="392"/>
    <n v="34"/>
    <n v="4"/>
  </r>
  <r>
    <x v="139"/>
    <x v="2"/>
    <n v="11"/>
    <x v="5"/>
    <n v="4"/>
    <x v="1"/>
    <x v="438"/>
    <x v="81"/>
    <x v="394"/>
    <n v="33"/>
    <n v="2"/>
  </r>
  <r>
    <x v="139"/>
    <x v="2"/>
    <n v="11"/>
    <x v="5"/>
    <n v="4"/>
    <x v="1"/>
    <x v="390"/>
    <x v="22"/>
    <x v="0"/>
    <n v="20"/>
    <n v="2"/>
  </r>
  <r>
    <x v="139"/>
    <x v="2"/>
    <n v="11"/>
    <x v="5"/>
    <n v="4"/>
    <x v="1"/>
    <x v="392"/>
    <x v="18"/>
    <x v="0"/>
    <n v="20"/>
    <n v="2"/>
  </r>
  <r>
    <x v="139"/>
    <x v="2"/>
    <n v="11"/>
    <x v="5"/>
    <n v="4"/>
    <x v="1"/>
    <x v="483"/>
    <x v="18"/>
    <x v="0"/>
    <n v="20"/>
    <n v="2"/>
  </r>
  <r>
    <x v="139"/>
    <x v="2"/>
    <n v="11"/>
    <x v="5"/>
    <n v="4"/>
    <x v="1"/>
    <x v="483"/>
    <x v="18"/>
    <x v="2112"/>
    <n v="108"/>
    <n v="23"/>
  </r>
  <r>
    <x v="139"/>
    <x v="2"/>
    <n v="11"/>
    <x v="5"/>
    <n v="4"/>
    <x v="1"/>
    <x v="441"/>
    <x v="3"/>
    <x v="2113"/>
    <n v="59"/>
    <n v="8"/>
  </r>
  <r>
    <x v="139"/>
    <x v="2"/>
    <n v="11"/>
    <x v="5"/>
    <n v="4"/>
    <x v="1"/>
    <x v="333"/>
    <x v="50"/>
    <x v="0"/>
    <n v="20"/>
    <n v="2"/>
  </r>
  <r>
    <x v="139"/>
    <x v="2"/>
    <n v="11"/>
    <x v="5"/>
    <n v="4"/>
    <x v="1"/>
    <x v="449"/>
    <x v="62"/>
    <x v="0"/>
    <n v="20"/>
    <n v="2"/>
  </r>
  <r>
    <x v="139"/>
    <x v="2"/>
    <n v="11"/>
    <x v="5"/>
    <n v="4"/>
    <x v="1"/>
    <x v="38"/>
    <x v="62"/>
    <x v="0"/>
    <n v="20"/>
    <n v="2"/>
  </r>
  <r>
    <x v="139"/>
    <x v="2"/>
    <n v="11"/>
    <x v="5"/>
    <n v="4"/>
    <x v="1"/>
    <x v="824"/>
    <x v="13"/>
    <x v="2114"/>
    <n v="105"/>
    <n v="20"/>
  </r>
  <r>
    <x v="139"/>
    <x v="2"/>
    <n v="11"/>
    <x v="5"/>
    <n v="4"/>
    <x v="1"/>
    <x v="877"/>
    <x v="171"/>
    <x v="0"/>
    <n v="20"/>
    <n v="2"/>
  </r>
  <r>
    <x v="139"/>
    <x v="2"/>
    <n v="11"/>
    <x v="5"/>
    <n v="4"/>
    <x v="1"/>
    <x v="337"/>
    <x v="54"/>
    <x v="0"/>
    <n v="20"/>
    <n v="2"/>
  </r>
  <r>
    <x v="139"/>
    <x v="2"/>
    <n v="11"/>
    <x v="5"/>
    <n v="4"/>
    <x v="1"/>
    <x v="337"/>
    <x v="54"/>
    <x v="0"/>
    <n v="20"/>
    <n v="2"/>
  </r>
  <r>
    <x v="139"/>
    <x v="2"/>
    <n v="11"/>
    <x v="5"/>
    <n v="4"/>
    <x v="1"/>
    <x v="337"/>
    <x v="54"/>
    <x v="0"/>
    <n v="20"/>
    <n v="2"/>
  </r>
  <r>
    <x v="139"/>
    <x v="2"/>
    <n v="11"/>
    <x v="5"/>
    <n v="4"/>
    <x v="1"/>
    <x v="337"/>
    <x v="54"/>
    <x v="0"/>
    <n v="20"/>
    <n v="2"/>
  </r>
  <r>
    <x v="139"/>
    <x v="2"/>
    <n v="11"/>
    <x v="5"/>
    <n v="4"/>
    <x v="1"/>
    <x v="489"/>
    <x v="38"/>
    <x v="0"/>
    <n v="20"/>
    <n v="2"/>
  </r>
  <r>
    <x v="139"/>
    <x v="2"/>
    <n v="11"/>
    <x v="5"/>
    <n v="4"/>
    <x v="1"/>
    <x v="340"/>
    <x v="62"/>
    <x v="0"/>
    <n v="20"/>
    <n v="2"/>
  </r>
  <r>
    <x v="139"/>
    <x v="2"/>
    <n v="11"/>
    <x v="5"/>
    <n v="4"/>
    <x v="1"/>
    <x v="976"/>
    <x v="14"/>
    <x v="0"/>
    <n v="20"/>
    <n v="2"/>
  </r>
  <r>
    <x v="139"/>
    <x v="2"/>
    <n v="11"/>
    <x v="5"/>
    <n v="4"/>
    <x v="1"/>
    <x v="976"/>
    <x v="14"/>
    <x v="0"/>
    <n v="20"/>
    <n v="2"/>
  </r>
  <r>
    <x v="139"/>
    <x v="2"/>
    <n v="11"/>
    <x v="5"/>
    <n v="4"/>
    <x v="1"/>
    <x v="976"/>
    <x v="14"/>
    <x v="0"/>
    <n v="20"/>
    <n v="2"/>
  </r>
  <r>
    <x v="139"/>
    <x v="2"/>
    <n v="11"/>
    <x v="5"/>
    <n v="4"/>
    <x v="1"/>
    <x v="471"/>
    <x v="28"/>
    <x v="2115"/>
    <n v="211"/>
    <n v="38"/>
  </r>
  <r>
    <x v="139"/>
    <x v="2"/>
    <n v="11"/>
    <x v="5"/>
    <n v="4"/>
    <x v="1"/>
    <x v="471"/>
    <x v="28"/>
    <x v="0"/>
    <n v="20"/>
    <n v="2"/>
  </r>
  <r>
    <x v="139"/>
    <x v="2"/>
    <n v="11"/>
    <x v="5"/>
    <n v="4"/>
    <x v="1"/>
    <x v="471"/>
    <x v="28"/>
    <x v="0"/>
    <n v="20"/>
    <n v="2"/>
  </r>
  <r>
    <x v="139"/>
    <x v="2"/>
    <n v="11"/>
    <x v="5"/>
    <n v="4"/>
    <x v="1"/>
    <x v="734"/>
    <x v="28"/>
    <x v="0"/>
    <n v="20"/>
    <n v="2"/>
  </r>
  <r>
    <x v="139"/>
    <x v="2"/>
    <n v="11"/>
    <x v="5"/>
    <n v="4"/>
    <x v="1"/>
    <x v="734"/>
    <x v="28"/>
    <x v="0"/>
    <n v="20"/>
    <n v="2"/>
  </r>
  <r>
    <x v="139"/>
    <x v="2"/>
    <n v="11"/>
    <x v="5"/>
    <n v="4"/>
    <x v="1"/>
    <x v="734"/>
    <x v="28"/>
    <x v="0"/>
    <n v="20"/>
    <n v="2"/>
  </r>
  <r>
    <x v="139"/>
    <x v="2"/>
    <n v="11"/>
    <x v="5"/>
    <n v="4"/>
    <x v="1"/>
    <x v="734"/>
    <x v="28"/>
    <x v="0"/>
    <n v="20"/>
    <n v="2"/>
  </r>
  <r>
    <x v="139"/>
    <x v="2"/>
    <n v="11"/>
    <x v="5"/>
    <n v="4"/>
    <x v="1"/>
    <x v="734"/>
    <x v="28"/>
    <x v="2116"/>
    <n v="25"/>
    <n v="5"/>
  </r>
  <r>
    <x v="139"/>
    <x v="2"/>
    <n v="11"/>
    <x v="5"/>
    <n v="4"/>
    <x v="1"/>
    <x v="231"/>
    <x v="16"/>
    <x v="2117"/>
    <n v="1007"/>
    <n v="158"/>
  </r>
  <r>
    <x v="139"/>
    <x v="2"/>
    <n v="11"/>
    <x v="5"/>
    <n v="4"/>
    <x v="1"/>
    <x v="19"/>
    <x v="38"/>
    <x v="0"/>
    <n v="20"/>
    <n v="2"/>
  </r>
  <r>
    <x v="139"/>
    <x v="2"/>
    <n v="11"/>
    <x v="5"/>
    <n v="4"/>
    <x v="1"/>
    <x v="977"/>
    <x v="221"/>
    <x v="722"/>
    <n v="60"/>
    <n v="10"/>
  </r>
  <r>
    <x v="139"/>
    <x v="2"/>
    <n v="11"/>
    <x v="5"/>
    <n v="4"/>
    <x v="1"/>
    <x v="24"/>
    <x v="221"/>
    <x v="2118"/>
    <n v="54"/>
    <n v="11"/>
  </r>
  <r>
    <x v="140"/>
    <x v="3"/>
    <n v="12"/>
    <x v="5"/>
    <n v="4"/>
    <x v="1"/>
    <x v="210"/>
    <x v="18"/>
    <x v="0"/>
    <n v="20"/>
    <n v="2"/>
  </r>
  <r>
    <x v="140"/>
    <x v="3"/>
    <n v="12"/>
    <x v="5"/>
    <n v="4"/>
    <x v="1"/>
    <x v="978"/>
    <x v="93"/>
    <x v="0"/>
    <n v="20"/>
    <n v="2"/>
  </r>
  <r>
    <x v="140"/>
    <x v="3"/>
    <n v="12"/>
    <x v="5"/>
    <n v="4"/>
    <x v="1"/>
    <x v="978"/>
    <x v="93"/>
    <x v="0"/>
    <n v="20"/>
    <n v="2"/>
  </r>
  <r>
    <x v="140"/>
    <x v="3"/>
    <n v="12"/>
    <x v="5"/>
    <n v="4"/>
    <x v="1"/>
    <x v="978"/>
    <x v="93"/>
    <x v="0"/>
    <n v="20"/>
    <n v="2"/>
  </r>
  <r>
    <x v="140"/>
    <x v="3"/>
    <n v="12"/>
    <x v="5"/>
    <n v="4"/>
    <x v="1"/>
    <x v="978"/>
    <x v="93"/>
    <x v="0"/>
    <n v="20"/>
    <n v="2"/>
  </r>
  <r>
    <x v="140"/>
    <x v="3"/>
    <n v="12"/>
    <x v="5"/>
    <n v="4"/>
    <x v="1"/>
    <x v="978"/>
    <x v="93"/>
    <x v="0"/>
    <n v="20"/>
    <n v="2"/>
  </r>
  <r>
    <x v="140"/>
    <x v="3"/>
    <n v="12"/>
    <x v="5"/>
    <n v="4"/>
    <x v="1"/>
    <x v="978"/>
    <x v="93"/>
    <x v="0"/>
    <n v="20"/>
    <n v="2"/>
  </r>
  <r>
    <x v="140"/>
    <x v="3"/>
    <n v="12"/>
    <x v="5"/>
    <n v="4"/>
    <x v="1"/>
    <x v="978"/>
    <x v="93"/>
    <x v="0"/>
    <n v="20"/>
    <n v="2"/>
  </r>
  <r>
    <x v="140"/>
    <x v="3"/>
    <n v="12"/>
    <x v="5"/>
    <n v="4"/>
    <x v="1"/>
    <x v="978"/>
    <x v="93"/>
    <x v="0"/>
    <n v="20"/>
    <n v="2"/>
  </r>
  <r>
    <x v="140"/>
    <x v="3"/>
    <n v="12"/>
    <x v="5"/>
    <n v="4"/>
    <x v="1"/>
    <x v="978"/>
    <x v="93"/>
    <x v="0"/>
    <n v="20"/>
    <n v="2"/>
  </r>
  <r>
    <x v="140"/>
    <x v="3"/>
    <n v="12"/>
    <x v="5"/>
    <n v="4"/>
    <x v="1"/>
    <x v="978"/>
    <x v="93"/>
    <x v="0"/>
    <n v="20"/>
    <n v="2"/>
  </r>
  <r>
    <x v="140"/>
    <x v="3"/>
    <n v="12"/>
    <x v="5"/>
    <n v="4"/>
    <x v="1"/>
    <x v="978"/>
    <x v="93"/>
    <x v="2119"/>
    <n v="226"/>
    <n v="36"/>
  </r>
  <r>
    <x v="140"/>
    <x v="3"/>
    <n v="12"/>
    <x v="5"/>
    <n v="4"/>
    <x v="1"/>
    <x v="978"/>
    <x v="93"/>
    <x v="32"/>
    <n v="6"/>
    <n v="3"/>
  </r>
  <r>
    <x v="140"/>
    <x v="3"/>
    <n v="12"/>
    <x v="5"/>
    <n v="4"/>
    <x v="1"/>
    <x v="867"/>
    <x v="6"/>
    <x v="2077"/>
    <n v="113"/>
    <n v="23"/>
  </r>
  <r>
    <x v="140"/>
    <x v="3"/>
    <n v="12"/>
    <x v="5"/>
    <n v="4"/>
    <x v="1"/>
    <x v="304"/>
    <x v="6"/>
    <x v="0"/>
    <n v="20"/>
    <n v="2"/>
  </r>
  <r>
    <x v="140"/>
    <x v="3"/>
    <n v="12"/>
    <x v="5"/>
    <n v="4"/>
    <x v="1"/>
    <x v="700"/>
    <x v="32"/>
    <x v="0"/>
    <n v="20"/>
    <n v="2"/>
  </r>
  <r>
    <x v="140"/>
    <x v="3"/>
    <n v="12"/>
    <x v="5"/>
    <n v="4"/>
    <x v="1"/>
    <x v="56"/>
    <x v="145"/>
    <x v="0"/>
    <n v="20"/>
    <n v="2"/>
  </r>
  <r>
    <x v="140"/>
    <x v="3"/>
    <n v="12"/>
    <x v="5"/>
    <n v="4"/>
    <x v="1"/>
    <x v="586"/>
    <x v="198"/>
    <x v="2120"/>
    <n v="61"/>
    <n v="12"/>
  </r>
  <r>
    <x v="140"/>
    <x v="3"/>
    <n v="12"/>
    <x v="5"/>
    <n v="4"/>
    <x v="1"/>
    <x v="363"/>
    <x v="7"/>
    <x v="2121"/>
    <n v="54"/>
    <n v="6"/>
  </r>
  <r>
    <x v="140"/>
    <x v="3"/>
    <n v="12"/>
    <x v="5"/>
    <n v="4"/>
    <x v="1"/>
    <x v="363"/>
    <x v="7"/>
    <x v="151"/>
    <n v="5"/>
    <n v="2"/>
  </r>
  <r>
    <x v="140"/>
    <x v="3"/>
    <n v="12"/>
    <x v="5"/>
    <n v="4"/>
    <x v="1"/>
    <x v="508"/>
    <x v="198"/>
    <x v="2122"/>
    <n v="12"/>
    <n v="2"/>
  </r>
  <r>
    <x v="140"/>
    <x v="3"/>
    <n v="12"/>
    <x v="5"/>
    <n v="4"/>
    <x v="1"/>
    <x v="587"/>
    <x v="28"/>
    <x v="2115"/>
    <n v="211"/>
    <n v="38"/>
  </r>
  <r>
    <x v="140"/>
    <x v="3"/>
    <n v="12"/>
    <x v="5"/>
    <n v="4"/>
    <x v="1"/>
    <x v="587"/>
    <x v="28"/>
    <x v="2116"/>
    <n v="25"/>
    <n v="5"/>
  </r>
  <r>
    <x v="140"/>
    <x v="3"/>
    <n v="12"/>
    <x v="5"/>
    <n v="4"/>
    <x v="1"/>
    <x v="587"/>
    <x v="28"/>
    <x v="0"/>
    <n v="20"/>
    <n v="2"/>
  </r>
  <r>
    <x v="140"/>
    <x v="3"/>
    <n v="12"/>
    <x v="5"/>
    <n v="4"/>
    <x v="1"/>
    <x v="587"/>
    <x v="28"/>
    <x v="0"/>
    <n v="20"/>
    <n v="2"/>
  </r>
  <r>
    <x v="140"/>
    <x v="3"/>
    <n v="12"/>
    <x v="5"/>
    <n v="4"/>
    <x v="1"/>
    <x v="665"/>
    <x v="28"/>
    <x v="0"/>
    <n v="20"/>
    <n v="2"/>
  </r>
  <r>
    <x v="140"/>
    <x v="3"/>
    <n v="12"/>
    <x v="5"/>
    <n v="4"/>
    <x v="1"/>
    <x v="665"/>
    <x v="28"/>
    <x v="0"/>
    <n v="20"/>
    <n v="2"/>
  </r>
  <r>
    <x v="140"/>
    <x v="3"/>
    <n v="12"/>
    <x v="5"/>
    <n v="4"/>
    <x v="1"/>
    <x v="665"/>
    <x v="28"/>
    <x v="0"/>
    <n v="20"/>
    <n v="2"/>
  </r>
  <r>
    <x v="140"/>
    <x v="3"/>
    <n v="12"/>
    <x v="5"/>
    <n v="4"/>
    <x v="1"/>
    <x v="665"/>
    <x v="28"/>
    <x v="0"/>
    <n v="20"/>
    <n v="2"/>
  </r>
  <r>
    <x v="140"/>
    <x v="3"/>
    <n v="12"/>
    <x v="5"/>
    <n v="4"/>
    <x v="1"/>
    <x v="29"/>
    <x v="126"/>
    <x v="0"/>
    <n v="20"/>
    <n v="2"/>
  </r>
  <r>
    <x v="140"/>
    <x v="3"/>
    <n v="12"/>
    <x v="5"/>
    <n v="4"/>
    <x v="1"/>
    <x v="87"/>
    <x v="126"/>
    <x v="0"/>
    <n v="20"/>
    <n v="2"/>
  </r>
  <r>
    <x v="140"/>
    <x v="3"/>
    <n v="12"/>
    <x v="5"/>
    <n v="4"/>
    <x v="1"/>
    <x v="87"/>
    <x v="81"/>
    <x v="388"/>
    <n v="41"/>
    <n v="3"/>
  </r>
  <r>
    <x v="140"/>
    <x v="3"/>
    <n v="12"/>
    <x v="5"/>
    <n v="4"/>
    <x v="1"/>
    <x v="87"/>
    <x v="81"/>
    <x v="1022"/>
    <n v="29"/>
    <n v="2"/>
  </r>
  <r>
    <x v="140"/>
    <x v="3"/>
    <n v="12"/>
    <x v="5"/>
    <n v="4"/>
    <x v="1"/>
    <x v="87"/>
    <x v="81"/>
    <x v="391"/>
    <n v="32"/>
    <n v="2"/>
  </r>
  <r>
    <x v="140"/>
    <x v="3"/>
    <n v="12"/>
    <x v="5"/>
    <n v="4"/>
    <x v="1"/>
    <x v="87"/>
    <x v="81"/>
    <x v="388"/>
    <n v="41"/>
    <n v="3"/>
  </r>
  <r>
    <x v="140"/>
    <x v="3"/>
    <n v="12"/>
    <x v="5"/>
    <n v="4"/>
    <x v="1"/>
    <x v="87"/>
    <x v="81"/>
    <x v="389"/>
    <n v="44"/>
    <n v="4"/>
  </r>
  <r>
    <x v="140"/>
    <x v="3"/>
    <n v="12"/>
    <x v="5"/>
    <n v="4"/>
    <x v="1"/>
    <x v="87"/>
    <x v="81"/>
    <x v="390"/>
    <n v="33"/>
    <n v="3"/>
  </r>
  <r>
    <x v="140"/>
    <x v="3"/>
    <n v="12"/>
    <x v="5"/>
    <n v="4"/>
    <x v="1"/>
    <x v="87"/>
    <x v="81"/>
    <x v="392"/>
    <n v="34"/>
    <n v="4"/>
  </r>
  <r>
    <x v="140"/>
    <x v="3"/>
    <n v="12"/>
    <x v="5"/>
    <n v="4"/>
    <x v="1"/>
    <x v="87"/>
    <x v="81"/>
    <x v="394"/>
    <n v="33"/>
    <n v="2"/>
  </r>
  <r>
    <x v="140"/>
    <x v="3"/>
    <n v="12"/>
    <x v="5"/>
    <n v="4"/>
    <x v="1"/>
    <x v="30"/>
    <x v="126"/>
    <x v="0"/>
    <n v="20"/>
    <n v="2"/>
  </r>
  <r>
    <x v="140"/>
    <x v="3"/>
    <n v="12"/>
    <x v="5"/>
    <n v="4"/>
    <x v="1"/>
    <x v="30"/>
    <x v="126"/>
    <x v="0"/>
    <n v="20"/>
    <n v="2"/>
  </r>
  <r>
    <x v="140"/>
    <x v="3"/>
    <n v="12"/>
    <x v="5"/>
    <n v="4"/>
    <x v="1"/>
    <x v="30"/>
    <x v="126"/>
    <x v="0"/>
    <n v="20"/>
    <n v="2"/>
  </r>
  <r>
    <x v="140"/>
    <x v="3"/>
    <n v="12"/>
    <x v="5"/>
    <n v="4"/>
    <x v="1"/>
    <x v="30"/>
    <x v="126"/>
    <x v="0"/>
    <n v="20"/>
    <n v="2"/>
  </r>
  <r>
    <x v="140"/>
    <x v="3"/>
    <n v="12"/>
    <x v="5"/>
    <n v="4"/>
    <x v="1"/>
    <x v="30"/>
    <x v="126"/>
    <x v="0"/>
    <n v="20"/>
    <n v="2"/>
  </r>
  <r>
    <x v="140"/>
    <x v="3"/>
    <n v="12"/>
    <x v="5"/>
    <n v="4"/>
    <x v="1"/>
    <x v="30"/>
    <x v="126"/>
    <x v="0"/>
    <n v="20"/>
    <n v="2"/>
  </r>
  <r>
    <x v="140"/>
    <x v="3"/>
    <n v="12"/>
    <x v="5"/>
    <n v="4"/>
    <x v="1"/>
    <x v="193"/>
    <x v="11"/>
    <x v="0"/>
    <n v="20"/>
    <n v="2"/>
  </r>
  <r>
    <x v="140"/>
    <x v="3"/>
    <n v="12"/>
    <x v="5"/>
    <n v="4"/>
    <x v="1"/>
    <x v="193"/>
    <x v="11"/>
    <x v="2123"/>
    <n v="50"/>
    <n v="10"/>
  </r>
  <r>
    <x v="140"/>
    <x v="3"/>
    <n v="12"/>
    <x v="5"/>
    <n v="4"/>
    <x v="1"/>
    <x v="937"/>
    <x v="117"/>
    <x v="98"/>
    <n v="4"/>
    <n v="1"/>
  </r>
  <r>
    <x v="140"/>
    <x v="3"/>
    <n v="12"/>
    <x v="5"/>
    <n v="4"/>
    <x v="1"/>
    <x v="197"/>
    <x v="118"/>
    <x v="2124"/>
    <n v="285"/>
    <n v="42"/>
  </r>
  <r>
    <x v="140"/>
    <x v="3"/>
    <n v="12"/>
    <x v="5"/>
    <n v="4"/>
    <x v="1"/>
    <x v="258"/>
    <x v="62"/>
    <x v="0"/>
    <n v="20"/>
    <n v="2"/>
  </r>
  <r>
    <x v="140"/>
    <x v="3"/>
    <n v="12"/>
    <x v="5"/>
    <n v="4"/>
    <x v="1"/>
    <x v="690"/>
    <x v="174"/>
    <x v="124"/>
    <n v="13"/>
    <n v="2"/>
  </r>
  <r>
    <x v="140"/>
    <x v="3"/>
    <n v="12"/>
    <x v="5"/>
    <n v="4"/>
    <x v="1"/>
    <x v="690"/>
    <x v="174"/>
    <x v="2125"/>
    <n v="118"/>
    <n v="19"/>
  </r>
  <r>
    <x v="140"/>
    <x v="3"/>
    <n v="12"/>
    <x v="5"/>
    <n v="4"/>
    <x v="1"/>
    <x v="814"/>
    <x v="85"/>
    <x v="2126"/>
    <n v="77"/>
    <n v="12"/>
  </r>
  <r>
    <x v="140"/>
    <x v="3"/>
    <n v="12"/>
    <x v="5"/>
    <n v="4"/>
    <x v="1"/>
    <x v="814"/>
    <x v="85"/>
    <x v="6"/>
    <n v="7"/>
    <n v="1"/>
  </r>
  <r>
    <x v="140"/>
    <x v="3"/>
    <n v="12"/>
    <x v="5"/>
    <n v="4"/>
    <x v="1"/>
    <x v="814"/>
    <x v="85"/>
    <x v="2127"/>
    <n v="12"/>
    <n v="2"/>
  </r>
  <r>
    <x v="140"/>
    <x v="3"/>
    <n v="12"/>
    <x v="5"/>
    <n v="4"/>
    <x v="1"/>
    <x v="814"/>
    <x v="85"/>
    <x v="6"/>
    <n v="7"/>
    <n v="1"/>
  </r>
  <r>
    <x v="140"/>
    <x v="3"/>
    <n v="12"/>
    <x v="5"/>
    <n v="4"/>
    <x v="1"/>
    <x v="541"/>
    <x v="75"/>
    <x v="2128"/>
    <n v="38"/>
    <n v="8"/>
  </r>
  <r>
    <x v="140"/>
    <x v="3"/>
    <n v="12"/>
    <x v="5"/>
    <n v="4"/>
    <x v="1"/>
    <x v="541"/>
    <x v="85"/>
    <x v="434"/>
    <n v="11"/>
    <n v="2"/>
  </r>
  <r>
    <x v="140"/>
    <x v="3"/>
    <n v="12"/>
    <x v="5"/>
    <n v="4"/>
    <x v="1"/>
    <x v="490"/>
    <x v="46"/>
    <x v="2129"/>
    <n v="36"/>
    <n v="5"/>
  </r>
  <r>
    <x v="140"/>
    <x v="3"/>
    <n v="12"/>
    <x v="5"/>
    <n v="4"/>
    <x v="1"/>
    <x v="691"/>
    <x v="85"/>
    <x v="6"/>
    <n v="7"/>
    <n v="1"/>
  </r>
  <r>
    <x v="140"/>
    <x v="3"/>
    <n v="12"/>
    <x v="5"/>
    <n v="4"/>
    <x v="1"/>
    <x v="49"/>
    <x v="13"/>
    <x v="2130"/>
    <n v="38"/>
    <n v="6"/>
  </r>
  <r>
    <x v="140"/>
    <x v="3"/>
    <n v="12"/>
    <x v="5"/>
    <n v="4"/>
    <x v="1"/>
    <x v="49"/>
    <x v="13"/>
    <x v="2131"/>
    <n v="53"/>
    <n v="9"/>
  </r>
  <r>
    <x v="140"/>
    <x v="3"/>
    <n v="12"/>
    <x v="5"/>
    <n v="4"/>
    <x v="1"/>
    <x v="49"/>
    <x v="13"/>
    <x v="2132"/>
    <n v="42"/>
    <n v="7"/>
  </r>
  <r>
    <x v="140"/>
    <x v="3"/>
    <n v="12"/>
    <x v="5"/>
    <n v="4"/>
    <x v="1"/>
    <x v="49"/>
    <x v="13"/>
    <x v="2133"/>
    <n v="35"/>
    <n v="8"/>
  </r>
  <r>
    <x v="140"/>
    <x v="3"/>
    <n v="12"/>
    <x v="5"/>
    <n v="4"/>
    <x v="1"/>
    <x v="49"/>
    <x v="13"/>
    <x v="0"/>
    <n v="20"/>
    <n v="2"/>
  </r>
  <r>
    <x v="140"/>
    <x v="3"/>
    <n v="12"/>
    <x v="5"/>
    <n v="4"/>
    <x v="1"/>
    <x v="49"/>
    <x v="13"/>
    <x v="0"/>
    <n v="20"/>
    <n v="2"/>
  </r>
  <r>
    <x v="140"/>
    <x v="3"/>
    <n v="12"/>
    <x v="5"/>
    <n v="4"/>
    <x v="1"/>
    <x v="49"/>
    <x v="13"/>
    <x v="0"/>
    <n v="20"/>
    <n v="2"/>
  </r>
  <r>
    <x v="140"/>
    <x v="3"/>
    <n v="12"/>
    <x v="5"/>
    <n v="4"/>
    <x v="1"/>
    <x v="49"/>
    <x v="13"/>
    <x v="0"/>
    <n v="20"/>
    <n v="2"/>
  </r>
  <r>
    <x v="140"/>
    <x v="3"/>
    <n v="12"/>
    <x v="5"/>
    <n v="4"/>
    <x v="1"/>
    <x v="889"/>
    <x v="28"/>
    <x v="2115"/>
    <n v="211"/>
    <n v="38"/>
  </r>
  <r>
    <x v="140"/>
    <x v="3"/>
    <n v="12"/>
    <x v="5"/>
    <n v="4"/>
    <x v="1"/>
    <x v="889"/>
    <x v="28"/>
    <x v="2116"/>
    <n v="25"/>
    <n v="5"/>
  </r>
  <r>
    <x v="140"/>
    <x v="3"/>
    <n v="12"/>
    <x v="5"/>
    <n v="4"/>
    <x v="1"/>
    <x v="889"/>
    <x v="28"/>
    <x v="0"/>
    <n v="20"/>
    <n v="2"/>
  </r>
  <r>
    <x v="140"/>
    <x v="3"/>
    <n v="12"/>
    <x v="5"/>
    <n v="4"/>
    <x v="1"/>
    <x v="889"/>
    <x v="28"/>
    <x v="0"/>
    <n v="20"/>
    <n v="2"/>
  </r>
  <r>
    <x v="140"/>
    <x v="3"/>
    <n v="12"/>
    <x v="5"/>
    <n v="4"/>
    <x v="1"/>
    <x v="889"/>
    <x v="28"/>
    <x v="0"/>
    <n v="20"/>
    <n v="2"/>
  </r>
  <r>
    <x v="140"/>
    <x v="3"/>
    <n v="12"/>
    <x v="5"/>
    <n v="4"/>
    <x v="1"/>
    <x v="889"/>
    <x v="28"/>
    <x v="0"/>
    <n v="20"/>
    <n v="2"/>
  </r>
  <r>
    <x v="140"/>
    <x v="3"/>
    <n v="12"/>
    <x v="5"/>
    <n v="4"/>
    <x v="1"/>
    <x v="889"/>
    <x v="28"/>
    <x v="0"/>
    <n v="20"/>
    <n v="2"/>
  </r>
  <r>
    <x v="140"/>
    <x v="3"/>
    <n v="12"/>
    <x v="5"/>
    <n v="4"/>
    <x v="1"/>
    <x v="889"/>
    <x v="28"/>
    <x v="0"/>
    <n v="20"/>
    <n v="2"/>
  </r>
  <r>
    <x v="140"/>
    <x v="3"/>
    <n v="12"/>
    <x v="5"/>
    <n v="4"/>
    <x v="1"/>
    <x v="826"/>
    <x v="31"/>
    <x v="0"/>
    <n v="20"/>
    <n v="2"/>
  </r>
  <r>
    <x v="140"/>
    <x v="3"/>
    <n v="12"/>
    <x v="5"/>
    <n v="4"/>
    <x v="1"/>
    <x v="604"/>
    <x v="83"/>
    <x v="2134"/>
    <n v="76"/>
    <n v="11"/>
  </r>
  <r>
    <x v="140"/>
    <x v="3"/>
    <n v="12"/>
    <x v="5"/>
    <n v="4"/>
    <x v="1"/>
    <x v="169"/>
    <x v="7"/>
    <x v="93"/>
    <n v="35"/>
    <n v="4"/>
  </r>
  <r>
    <x v="140"/>
    <x v="3"/>
    <n v="12"/>
    <x v="5"/>
    <n v="4"/>
    <x v="1"/>
    <x v="175"/>
    <x v="28"/>
    <x v="2135"/>
    <n v="97"/>
    <n v="17"/>
  </r>
  <r>
    <x v="140"/>
    <x v="3"/>
    <n v="12"/>
    <x v="5"/>
    <n v="4"/>
    <x v="1"/>
    <x v="957"/>
    <x v="18"/>
    <x v="2136"/>
    <n v="44"/>
    <n v="5"/>
  </r>
  <r>
    <x v="140"/>
    <x v="3"/>
    <n v="12"/>
    <x v="5"/>
    <n v="4"/>
    <x v="1"/>
    <x v="957"/>
    <x v="28"/>
    <x v="2137"/>
    <n v="18"/>
    <n v="4"/>
  </r>
  <r>
    <x v="140"/>
    <x v="3"/>
    <n v="12"/>
    <x v="5"/>
    <n v="4"/>
    <x v="1"/>
    <x v="13"/>
    <x v="18"/>
    <x v="17"/>
    <n v="9"/>
    <n v="2"/>
  </r>
  <r>
    <x v="140"/>
    <x v="3"/>
    <n v="12"/>
    <x v="5"/>
    <n v="4"/>
    <x v="1"/>
    <x v="14"/>
    <x v="28"/>
    <x v="0"/>
    <n v="20"/>
    <n v="2"/>
  </r>
  <r>
    <x v="140"/>
    <x v="3"/>
    <n v="12"/>
    <x v="5"/>
    <n v="4"/>
    <x v="1"/>
    <x v="14"/>
    <x v="28"/>
    <x v="2138"/>
    <n v="52"/>
    <n v="9"/>
  </r>
  <r>
    <x v="140"/>
    <x v="3"/>
    <n v="12"/>
    <x v="5"/>
    <n v="4"/>
    <x v="1"/>
    <x v="771"/>
    <x v="31"/>
    <x v="2139"/>
    <n v="24"/>
    <n v="5"/>
  </r>
  <r>
    <x v="140"/>
    <x v="3"/>
    <n v="12"/>
    <x v="5"/>
    <n v="4"/>
    <x v="1"/>
    <x v="179"/>
    <x v="31"/>
    <x v="2140"/>
    <n v="316"/>
    <n v="40"/>
  </r>
  <r>
    <x v="141"/>
    <x v="4"/>
    <n v="13"/>
    <x v="5"/>
    <n v="4"/>
    <x v="1"/>
    <x v="966"/>
    <x v="138"/>
    <x v="2141"/>
    <n v="58"/>
    <n v="12"/>
  </r>
  <r>
    <x v="141"/>
    <x v="4"/>
    <n v="13"/>
    <x v="5"/>
    <n v="4"/>
    <x v="1"/>
    <x v="446"/>
    <x v="43"/>
    <x v="2142"/>
    <n v="95"/>
    <n v="11"/>
  </r>
  <r>
    <x v="141"/>
    <x v="4"/>
    <n v="13"/>
    <x v="5"/>
    <n v="4"/>
    <x v="1"/>
    <x v="183"/>
    <x v="145"/>
    <x v="0"/>
    <n v="20"/>
    <n v="2"/>
  </r>
  <r>
    <x v="141"/>
    <x v="4"/>
    <n v="13"/>
    <x v="5"/>
    <n v="4"/>
    <x v="1"/>
    <x v="924"/>
    <x v="7"/>
    <x v="188"/>
    <n v="58"/>
    <n v="8"/>
  </r>
  <r>
    <x v="141"/>
    <x v="4"/>
    <n v="13"/>
    <x v="5"/>
    <n v="4"/>
    <x v="1"/>
    <x v="924"/>
    <x v="7"/>
    <x v="1646"/>
    <n v="40"/>
    <n v="5"/>
  </r>
  <r>
    <x v="141"/>
    <x v="4"/>
    <n v="13"/>
    <x v="5"/>
    <n v="4"/>
    <x v="1"/>
    <x v="437"/>
    <x v="138"/>
    <x v="0"/>
    <n v="20"/>
    <n v="2"/>
  </r>
  <r>
    <x v="141"/>
    <x v="4"/>
    <n v="13"/>
    <x v="5"/>
    <n v="4"/>
    <x v="1"/>
    <x v="299"/>
    <x v="28"/>
    <x v="2115"/>
    <n v="211"/>
    <n v="38"/>
  </r>
  <r>
    <x v="141"/>
    <x v="4"/>
    <n v="13"/>
    <x v="5"/>
    <n v="4"/>
    <x v="1"/>
    <x v="299"/>
    <x v="28"/>
    <x v="2116"/>
    <n v="25"/>
    <n v="5"/>
  </r>
  <r>
    <x v="141"/>
    <x v="4"/>
    <n v="13"/>
    <x v="5"/>
    <n v="4"/>
    <x v="1"/>
    <x v="299"/>
    <x v="28"/>
    <x v="0"/>
    <n v="20"/>
    <n v="2"/>
  </r>
  <r>
    <x v="141"/>
    <x v="4"/>
    <n v="13"/>
    <x v="5"/>
    <n v="4"/>
    <x v="1"/>
    <x v="299"/>
    <x v="28"/>
    <x v="0"/>
    <n v="20"/>
    <n v="2"/>
  </r>
  <r>
    <x v="141"/>
    <x v="4"/>
    <n v="13"/>
    <x v="5"/>
    <n v="4"/>
    <x v="1"/>
    <x v="299"/>
    <x v="28"/>
    <x v="0"/>
    <n v="20"/>
    <n v="2"/>
  </r>
  <r>
    <x v="141"/>
    <x v="4"/>
    <n v="13"/>
    <x v="5"/>
    <n v="4"/>
    <x v="1"/>
    <x v="299"/>
    <x v="28"/>
    <x v="0"/>
    <n v="20"/>
    <n v="2"/>
  </r>
  <r>
    <x v="141"/>
    <x v="4"/>
    <n v="13"/>
    <x v="5"/>
    <n v="4"/>
    <x v="1"/>
    <x v="299"/>
    <x v="28"/>
    <x v="0"/>
    <n v="20"/>
    <n v="2"/>
  </r>
  <r>
    <x v="141"/>
    <x v="4"/>
    <n v="13"/>
    <x v="5"/>
    <n v="4"/>
    <x v="1"/>
    <x v="299"/>
    <x v="28"/>
    <x v="0"/>
    <n v="20"/>
    <n v="2"/>
  </r>
  <r>
    <x v="141"/>
    <x v="4"/>
    <n v="13"/>
    <x v="5"/>
    <n v="4"/>
    <x v="1"/>
    <x v="731"/>
    <x v="105"/>
    <x v="2143"/>
    <n v="51"/>
    <n v="7"/>
  </r>
  <r>
    <x v="141"/>
    <x v="4"/>
    <n v="13"/>
    <x v="5"/>
    <n v="4"/>
    <x v="1"/>
    <x v="363"/>
    <x v="168"/>
    <x v="2144"/>
    <n v="165"/>
    <n v="33"/>
  </r>
  <r>
    <x v="141"/>
    <x v="4"/>
    <n v="13"/>
    <x v="5"/>
    <n v="4"/>
    <x v="1"/>
    <x v="363"/>
    <x v="168"/>
    <x v="0"/>
    <n v="20"/>
    <n v="2"/>
  </r>
  <r>
    <x v="141"/>
    <x v="4"/>
    <n v="13"/>
    <x v="5"/>
    <n v="4"/>
    <x v="1"/>
    <x v="363"/>
    <x v="168"/>
    <x v="0"/>
    <n v="20"/>
    <n v="2"/>
  </r>
  <r>
    <x v="141"/>
    <x v="4"/>
    <n v="13"/>
    <x v="5"/>
    <n v="4"/>
    <x v="1"/>
    <x v="58"/>
    <x v="168"/>
    <x v="0"/>
    <n v="20"/>
    <n v="2"/>
  </r>
  <r>
    <x v="141"/>
    <x v="4"/>
    <n v="13"/>
    <x v="5"/>
    <n v="4"/>
    <x v="1"/>
    <x v="58"/>
    <x v="168"/>
    <x v="0"/>
    <n v="20"/>
    <n v="2"/>
  </r>
  <r>
    <x v="141"/>
    <x v="4"/>
    <n v="13"/>
    <x v="5"/>
    <n v="4"/>
    <x v="1"/>
    <x v="58"/>
    <x v="168"/>
    <x v="0"/>
    <n v="20"/>
    <n v="2"/>
  </r>
  <r>
    <x v="141"/>
    <x v="4"/>
    <n v="13"/>
    <x v="5"/>
    <n v="4"/>
    <x v="1"/>
    <x v="58"/>
    <x v="168"/>
    <x v="0"/>
    <n v="20"/>
    <n v="2"/>
  </r>
  <r>
    <x v="141"/>
    <x v="4"/>
    <n v="13"/>
    <x v="5"/>
    <n v="4"/>
    <x v="1"/>
    <x v="58"/>
    <x v="168"/>
    <x v="0"/>
    <n v="20"/>
    <n v="2"/>
  </r>
  <r>
    <x v="141"/>
    <x v="4"/>
    <n v="13"/>
    <x v="5"/>
    <n v="4"/>
    <x v="1"/>
    <x v="58"/>
    <x v="168"/>
    <x v="0"/>
    <n v="20"/>
    <n v="2"/>
  </r>
  <r>
    <x v="141"/>
    <x v="4"/>
    <n v="13"/>
    <x v="5"/>
    <n v="4"/>
    <x v="1"/>
    <x v="58"/>
    <x v="168"/>
    <x v="0"/>
    <n v="20"/>
    <n v="2"/>
  </r>
  <r>
    <x v="141"/>
    <x v="4"/>
    <n v="13"/>
    <x v="5"/>
    <n v="4"/>
    <x v="1"/>
    <x v="27"/>
    <x v="37"/>
    <x v="2145"/>
    <n v="34"/>
    <n v="7"/>
  </r>
  <r>
    <x v="141"/>
    <x v="4"/>
    <n v="13"/>
    <x v="5"/>
    <n v="4"/>
    <x v="1"/>
    <x v="602"/>
    <x v="94"/>
    <x v="0"/>
    <n v="20"/>
    <n v="2"/>
  </r>
  <r>
    <x v="141"/>
    <x v="4"/>
    <n v="13"/>
    <x v="5"/>
    <n v="4"/>
    <x v="1"/>
    <x v="587"/>
    <x v="37"/>
    <x v="2146"/>
    <n v="8"/>
    <n v="1"/>
  </r>
  <r>
    <x v="141"/>
    <x v="4"/>
    <n v="13"/>
    <x v="5"/>
    <n v="4"/>
    <x v="1"/>
    <x v="276"/>
    <x v="181"/>
    <x v="0"/>
    <n v="20"/>
    <n v="2"/>
  </r>
  <r>
    <x v="141"/>
    <x v="4"/>
    <n v="13"/>
    <x v="5"/>
    <n v="4"/>
    <x v="1"/>
    <x v="276"/>
    <x v="181"/>
    <x v="0"/>
    <n v="20"/>
    <n v="2"/>
  </r>
  <r>
    <x v="141"/>
    <x v="4"/>
    <n v="13"/>
    <x v="5"/>
    <n v="4"/>
    <x v="1"/>
    <x v="276"/>
    <x v="181"/>
    <x v="0"/>
    <n v="20"/>
    <n v="2"/>
  </r>
  <r>
    <x v="141"/>
    <x v="4"/>
    <n v="13"/>
    <x v="5"/>
    <n v="4"/>
    <x v="1"/>
    <x v="276"/>
    <x v="181"/>
    <x v="0"/>
    <n v="20"/>
    <n v="2"/>
  </r>
  <r>
    <x v="141"/>
    <x v="4"/>
    <n v="13"/>
    <x v="5"/>
    <n v="4"/>
    <x v="1"/>
    <x v="276"/>
    <x v="181"/>
    <x v="0"/>
    <n v="20"/>
    <n v="2"/>
  </r>
  <r>
    <x v="141"/>
    <x v="4"/>
    <n v="13"/>
    <x v="5"/>
    <n v="4"/>
    <x v="1"/>
    <x v="276"/>
    <x v="181"/>
    <x v="0"/>
    <n v="20"/>
    <n v="2"/>
  </r>
  <r>
    <x v="141"/>
    <x v="4"/>
    <n v="13"/>
    <x v="5"/>
    <n v="4"/>
    <x v="1"/>
    <x v="276"/>
    <x v="181"/>
    <x v="0"/>
    <n v="20"/>
    <n v="2"/>
  </r>
  <r>
    <x v="141"/>
    <x v="4"/>
    <n v="13"/>
    <x v="5"/>
    <n v="4"/>
    <x v="1"/>
    <x v="276"/>
    <x v="181"/>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766"/>
    <x v="22"/>
    <x v="0"/>
    <n v="20"/>
    <n v="2"/>
  </r>
  <r>
    <x v="141"/>
    <x v="4"/>
    <n v="13"/>
    <x v="5"/>
    <n v="4"/>
    <x v="1"/>
    <x v="29"/>
    <x v="22"/>
    <x v="0"/>
    <n v="20"/>
    <n v="2"/>
  </r>
  <r>
    <x v="141"/>
    <x v="4"/>
    <n v="13"/>
    <x v="5"/>
    <n v="4"/>
    <x v="1"/>
    <x v="29"/>
    <x v="22"/>
    <x v="0"/>
    <n v="20"/>
    <n v="2"/>
  </r>
  <r>
    <x v="141"/>
    <x v="4"/>
    <n v="13"/>
    <x v="5"/>
    <n v="4"/>
    <x v="1"/>
    <x v="29"/>
    <x v="22"/>
    <x v="0"/>
    <n v="20"/>
    <n v="2"/>
  </r>
  <r>
    <x v="141"/>
    <x v="4"/>
    <n v="13"/>
    <x v="5"/>
    <n v="4"/>
    <x v="1"/>
    <x v="610"/>
    <x v="18"/>
    <x v="0"/>
    <n v="20"/>
    <n v="2"/>
  </r>
  <r>
    <x v="141"/>
    <x v="4"/>
    <n v="13"/>
    <x v="5"/>
    <n v="4"/>
    <x v="1"/>
    <x v="398"/>
    <x v="54"/>
    <x v="0"/>
    <n v="20"/>
    <n v="2"/>
  </r>
  <r>
    <x v="141"/>
    <x v="4"/>
    <n v="13"/>
    <x v="5"/>
    <n v="4"/>
    <x v="1"/>
    <x v="398"/>
    <x v="54"/>
    <x v="0"/>
    <n v="20"/>
    <n v="2"/>
  </r>
  <r>
    <x v="141"/>
    <x v="4"/>
    <n v="13"/>
    <x v="5"/>
    <n v="4"/>
    <x v="1"/>
    <x v="310"/>
    <x v="81"/>
    <x v="387"/>
    <n v="50"/>
    <n v="5"/>
  </r>
  <r>
    <x v="141"/>
    <x v="4"/>
    <n v="13"/>
    <x v="5"/>
    <n v="4"/>
    <x v="1"/>
    <x v="310"/>
    <x v="81"/>
    <x v="388"/>
    <n v="41"/>
    <n v="3"/>
  </r>
  <r>
    <x v="141"/>
    <x v="4"/>
    <n v="13"/>
    <x v="5"/>
    <n v="4"/>
    <x v="1"/>
    <x v="310"/>
    <x v="81"/>
    <x v="388"/>
    <n v="41"/>
    <n v="3"/>
  </r>
  <r>
    <x v="141"/>
    <x v="4"/>
    <n v="13"/>
    <x v="5"/>
    <n v="4"/>
    <x v="1"/>
    <x v="310"/>
    <x v="81"/>
    <x v="389"/>
    <n v="44"/>
    <n v="4"/>
  </r>
  <r>
    <x v="141"/>
    <x v="4"/>
    <n v="13"/>
    <x v="5"/>
    <n v="4"/>
    <x v="1"/>
    <x v="310"/>
    <x v="81"/>
    <x v="392"/>
    <n v="34"/>
    <n v="4"/>
  </r>
  <r>
    <x v="141"/>
    <x v="4"/>
    <n v="13"/>
    <x v="5"/>
    <n v="4"/>
    <x v="1"/>
    <x v="310"/>
    <x v="81"/>
    <x v="393"/>
    <n v="32"/>
    <n v="3"/>
  </r>
  <r>
    <x v="141"/>
    <x v="4"/>
    <n v="13"/>
    <x v="5"/>
    <n v="4"/>
    <x v="1"/>
    <x v="310"/>
    <x v="81"/>
    <x v="394"/>
    <n v="33"/>
    <n v="2"/>
  </r>
  <r>
    <x v="141"/>
    <x v="4"/>
    <n v="13"/>
    <x v="5"/>
    <n v="4"/>
    <x v="1"/>
    <x v="310"/>
    <x v="81"/>
    <x v="395"/>
    <n v="43"/>
    <n v="4"/>
  </r>
  <r>
    <x v="141"/>
    <x v="4"/>
    <n v="13"/>
    <x v="5"/>
    <n v="4"/>
    <x v="1"/>
    <x v="310"/>
    <x v="81"/>
    <x v="398"/>
    <n v="45"/>
    <n v="5"/>
  </r>
  <r>
    <x v="141"/>
    <x v="4"/>
    <n v="13"/>
    <x v="5"/>
    <n v="4"/>
    <x v="1"/>
    <x v="90"/>
    <x v="62"/>
    <x v="0"/>
    <n v="20"/>
    <n v="2"/>
  </r>
  <r>
    <x v="141"/>
    <x v="4"/>
    <n v="13"/>
    <x v="5"/>
    <n v="4"/>
    <x v="1"/>
    <x v="140"/>
    <x v="4"/>
    <x v="0"/>
    <n v="20"/>
    <n v="2"/>
  </r>
  <r>
    <x v="141"/>
    <x v="4"/>
    <n v="13"/>
    <x v="5"/>
    <n v="4"/>
    <x v="1"/>
    <x v="259"/>
    <x v="13"/>
    <x v="0"/>
    <n v="20"/>
    <n v="2"/>
  </r>
  <r>
    <x v="141"/>
    <x v="4"/>
    <n v="13"/>
    <x v="5"/>
    <n v="4"/>
    <x v="1"/>
    <x v="259"/>
    <x v="13"/>
    <x v="0"/>
    <n v="20"/>
    <n v="2"/>
  </r>
  <r>
    <x v="141"/>
    <x v="4"/>
    <n v="13"/>
    <x v="5"/>
    <n v="4"/>
    <x v="1"/>
    <x v="259"/>
    <x v="13"/>
    <x v="0"/>
    <n v="20"/>
    <n v="2"/>
  </r>
  <r>
    <x v="141"/>
    <x v="4"/>
    <n v="13"/>
    <x v="5"/>
    <n v="4"/>
    <x v="1"/>
    <x v="259"/>
    <x v="13"/>
    <x v="2147"/>
    <n v="28"/>
    <n v="5"/>
  </r>
  <r>
    <x v="141"/>
    <x v="4"/>
    <n v="13"/>
    <x v="5"/>
    <n v="4"/>
    <x v="1"/>
    <x v="37"/>
    <x v="38"/>
    <x v="0"/>
    <n v="20"/>
    <n v="2"/>
  </r>
  <r>
    <x v="141"/>
    <x v="4"/>
    <n v="13"/>
    <x v="5"/>
    <n v="4"/>
    <x v="1"/>
    <x v="98"/>
    <x v="22"/>
    <x v="0"/>
    <n v="20"/>
    <n v="2"/>
  </r>
  <r>
    <x v="141"/>
    <x v="4"/>
    <n v="13"/>
    <x v="5"/>
    <n v="4"/>
    <x v="1"/>
    <x v="314"/>
    <x v="63"/>
    <x v="2148"/>
    <n v="79"/>
    <n v="11"/>
  </r>
  <r>
    <x v="141"/>
    <x v="4"/>
    <n v="13"/>
    <x v="5"/>
    <n v="4"/>
    <x v="1"/>
    <x v="939"/>
    <x v="111"/>
    <x v="466"/>
    <n v="187"/>
    <n v="28"/>
  </r>
  <r>
    <x v="141"/>
    <x v="4"/>
    <n v="13"/>
    <x v="5"/>
    <n v="4"/>
    <x v="1"/>
    <x v="939"/>
    <x v="111"/>
    <x v="0"/>
    <n v="20"/>
    <n v="2"/>
  </r>
  <r>
    <x v="141"/>
    <x v="4"/>
    <n v="13"/>
    <x v="5"/>
    <n v="4"/>
    <x v="1"/>
    <x v="939"/>
    <x v="111"/>
    <x v="0"/>
    <n v="20"/>
    <n v="2"/>
  </r>
  <r>
    <x v="141"/>
    <x v="4"/>
    <n v="13"/>
    <x v="5"/>
    <n v="4"/>
    <x v="1"/>
    <x v="939"/>
    <x v="111"/>
    <x v="0"/>
    <n v="20"/>
    <n v="2"/>
  </r>
  <r>
    <x v="141"/>
    <x v="4"/>
    <n v="13"/>
    <x v="5"/>
    <n v="4"/>
    <x v="1"/>
    <x v="939"/>
    <x v="111"/>
    <x v="0"/>
    <n v="20"/>
    <n v="2"/>
  </r>
  <r>
    <x v="141"/>
    <x v="4"/>
    <n v="13"/>
    <x v="5"/>
    <n v="4"/>
    <x v="1"/>
    <x v="939"/>
    <x v="111"/>
    <x v="0"/>
    <n v="20"/>
    <n v="2"/>
  </r>
  <r>
    <x v="141"/>
    <x v="4"/>
    <n v="13"/>
    <x v="5"/>
    <n v="4"/>
    <x v="1"/>
    <x v="939"/>
    <x v="111"/>
    <x v="0"/>
    <n v="20"/>
    <n v="2"/>
  </r>
  <r>
    <x v="141"/>
    <x v="4"/>
    <n v="13"/>
    <x v="5"/>
    <n v="4"/>
    <x v="1"/>
    <x v="538"/>
    <x v="31"/>
    <x v="2149"/>
    <n v="143"/>
    <n v="20"/>
  </r>
  <r>
    <x v="141"/>
    <x v="4"/>
    <n v="13"/>
    <x v="5"/>
    <n v="4"/>
    <x v="1"/>
    <x v="109"/>
    <x v="4"/>
    <x v="0"/>
    <n v="20"/>
    <n v="2"/>
  </r>
  <r>
    <x v="141"/>
    <x v="4"/>
    <n v="13"/>
    <x v="5"/>
    <n v="4"/>
    <x v="1"/>
    <x v="489"/>
    <x v="3"/>
    <x v="0"/>
    <n v="20"/>
    <n v="2"/>
  </r>
  <r>
    <x v="141"/>
    <x v="4"/>
    <n v="13"/>
    <x v="5"/>
    <n v="4"/>
    <x v="1"/>
    <x v="979"/>
    <x v="202"/>
    <x v="0"/>
    <n v="20"/>
    <n v="2"/>
  </r>
  <r>
    <x v="141"/>
    <x v="4"/>
    <n v="13"/>
    <x v="5"/>
    <n v="4"/>
    <x v="1"/>
    <x v="912"/>
    <x v="126"/>
    <x v="2150"/>
    <n v="138"/>
    <n v="16"/>
  </r>
  <r>
    <x v="141"/>
    <x v="4"/>
    <n v="13"/>
    <x v="5"/>
    <n v="4"/>
    <x v="1"/>
    <x v="912"/>
    <x v="126"/>
    <x v="98"/>
    <n v="4"/>
    <n v="1"/>
  </r>
  <r>
    <x v="141"/>
    <x v="4"/>
    <n v="13"/>
    <x v="5"/>
    <n v="4"/>
    <x v="1"/>
    <x v="912"/>
    <x v="126"/>
    <x v="0"/>
    <n v="20"/>
    <n v="2"/>
  </r>
  <r>
    <x v="141"/>
    <x v="4"/>
    <n v="13"/>
    <x v="5"/>
    <n v="4"/>
    <x v="1"/>
    <x v="403"/>
    <x v="28"/>
    <x v="2115"/>
    <n v="211"/>
    <n v="38"/>
  </r>
  <r>
    <x v="141"/>
    <x v="4"/>
    <n v="13"/>
    <x v="5"/>
    <n v="4"/>
    <x v="1"/>
    <x v="403"/>
    <x v="28"/>
    <x v="2116"/>
    <n v="25"/>
    <n v="5"/>
  </r>
  <r>
    <x v="141"/>
    <x v="4"/>
    <n v="13"/>
    <x v="5"/>
    <n v="4"/>
    <x v="1"/>
    <x v="403"/>
    <x v="28"/>
    <x v="0"/>
    <n v="20"/>
    <n v="2"/>
  </r>
  <r>
    <x v="141"/>
    <x v="4"/>
    <n v="13"/>
    <x v="5"/>
    <n v="4"/>
    <x v="1"/>
    <x v="403"/>
    <x v="28"/>
    <x v="0"/>
    <n v="20"/>
    <n v="2"/>
  </r>
  <r>
    <x v="141"/>
    <x v="4"/>
    <n v="13"/>
    <x v="5"/>
    <n v="4"/>
    <x v="1"/>
    <x v="403"/>
    <x v="28"/>
    <x v="0"/>
    <n v="20"/>
    <n v="2"/>
  </r>
  <r>
    <x v="141"/>
    <x v="4"/>
    <n v="13"/>
    <x v="5"/>
    <n v="4"/>
    <x v="1"/>
    <x v="403"/>
    <x v="28"/>
    <x v="0"/>
    <n v="20"/>
    <n v="2"/>
  </r>
  <r>
    <x v="141"/>
    <x v="4"/>
    <n v="13"/>
    <x v="5"/>
    <n v="4"/>
    <x v="1"/>
    <x v="403"/>
    <x v="28"/>
    <x v="0"/>
    <n v="20"/>
    <n v="2"/>
  </r>
  <r>
    <x v="141"/>
    <x v="4"/>
    <n v="13"/>
    <x v="5"/>
    <n v="4"/>
    <x v="1"/>
    <x v="403"/>
    <x v="28"/>
    <x v="0"/>
    <n v="20"/>
    <n v="2"/>
  </r>
  <r>
    <x v="141"/>
    <x v="4"/>
    <n v="13"/>
    <x v="5"/>
    <n v="4"/>
    <x v="1"/>
    <x v="114"/>
    <x v="111"/>
    <x v="466"/>
    <n v="187"/>
    <n v="28"/>
  </r>
  <r>
    <x v="141"/>
    <x v="4"/>
    <n v="13"/>
    <x v="5"/>
    <n v="4"/>
    <x v="1"/>
    <x v="114"/>
    <x v="111"/>
    <x v="0"/>
    <n v="20"/>
    <n v="2"/>
  </r>
  <r>
    <x v="141"/>
    <x v="4"/>
    <n v="13"/>
    <x v="5"/>
    <n v="4"/>
    <x v="1"/>
    <x v="114"/>
    <x v="111"/>
    <x v="0"/>
    <n v="20"/>
    <n v="2"/>
  </r>
  <r>
    <x v="141"/>
    <x v="4"/>
    <n v="13"/>
    <x v="5"/>
    <n v="4"/>
    <x v="1"/>
    <x v="114"/>
    <x v="111"/>
    <x v="0"/>
    <n v="20"/>
    <n v="2"/>
  </r>
  <r>
    <x v="141"/>
    <x v="4"/>
    <n v="13"/>
    <x v="5"/>
    <n v="4"/>
    <x v="1"/>
    <x v="114"/>
    <x v="111"/>
    <x v="0"/>
    <n v="20"/>
    <n v="2"/>
  </r>
  <r>
    <x v="141"/>
    <x v="4"/>
    <n v="13"/>
    <x v="5"/>
    <n v="4"/>
    <x v="1"/>
    <x v="114"/>
    <x v="111"/>
    <x v="0"/>
    <n v="20"/>
    <n v="2"/>
  </r>
  <r>
    <x v="141"/>
    <x v="4"/>
    <n v="13"/>
    <x v="5"/>
    <n v="4"/>
    <x v="1"/>
    <x v="114"/>
    <x v="111"/>
    <x v="0"/>
    <n v="20"/>
    <n v="2"/>
  </r>
  <r>
    <x v="141"/>
    <x v="4"/>
    <n v="13"/>
    <x v="5"/>
    <n v="4"/>
    <x v="1"/>
    <x v="230"/>
    <x v="22"/>
    <x v="0"/>
    <n v="20"/>
    <n v="2"/>
  </r>
  <r>
    <x v="141"/>
    <x v="4"/>
    <n v="13"/>
    <x v="5"/>
    <n v="4"/>
    <x v="1"/>
    <x v="493"/>
    <x v="22"/>
    <x v="0"/>
    <n v="20"/>
    <n v="2"/>
  </r>
  <r>
    <x v="141"/>
    <x v="4"/>
    <n v="13"/>
    <x v="5"/>
    <n v="4"/>
    <x v="1"/>
    <x v="235"/>
    <x v="104"/>
    <x v="0"/>
    <n v="20"/>
    <n v="2"/>
  </r>
  <r>
    <x v="142"/>
    <x v="5"/>
    <n v="14"/>
    <x v="5"/>
    <n v="4"/>
    <x v="1"/>
    <x v="606"/>
    <x v="111"/>
    <x v="466"/>
    <n v="187"/>
    <n v="28"/>
  </r>
  <r>
    <x v="142"/>
    <x v="5"/>
    <n v="14"/>
    <x v="5"/>
    <n v="4"/>
    <x v="1"/>
    <x v="278"/>
    <x v="111"/>
    <x v="0"/>
    <n v="20"/>
    <n v="2"/>
  </r>
  <r>
    <x v="142"/>
    <x v="5"/>
    <n v="14"/>
    <x v="5"/>
    <n v="4"/>
    <x v="1"/>
    <x v="278"/>
    <x v="111"/>
    <x v="0"/>
    <n v="20"/>
    <n v="2"/>
  </r>
  <r>
    <x v="142"/>
    <x v="5"/>
    <n v="14"/>
    <x v="5"/>
    <n v="4"/>
    <x v="1"/>
    <x v="278"/>
    <x v="111"/>
    <x v="0"/>
    <n v="20"/>
    <n v="2"/>
  </r>
  <r>
    <x v="142"/>
    <x v="5"/>
    <n v="14"/>
    <x v="5"/>
    <n v="4"/>
    <x v="1"/>
    <x v="278"/>
    <x v="111"/>
    <x v="0"/>
    <n v="20"/>
    <n v="2"/>
  </r>
  <r>
    <x v="142"/>
    <x v="5"/>
    <n v="14"/>
    <x v="5"/>
    <n v="4"/>
    <x v="1"/>
    <x v="278"/>
    <x v="111"/>
    <x v="0"/>
    <n v="20"/>
    <n v="2"/>
  </r>
  <r>
    <x v="142"/>
    <x v="5"/>
    <n v="14"/>
    <x v="5"/>
    <n v="4"/>
    <x v="1"/>
    <x v="603"/>
    <x v="111"/>
    <x v="0"/>
    <n v="20"/>
    <n v="2"/>
  </r>
  <r>
    <x v="142"/>
    <x v="5"/>
    <n v="14"/>
    <x v="5"/>
    <n v="4"/>
    <x v="1"/>
    <x v="281"/>
    <x v="22"/>
    <x v="0"/>
    <n v="20"/>
    <n v="2"/>
  </r>
  <r>
    <x v="142"/>
    <x v="5"/>
    <n v="14"/>
    <x v="5"/>
    <n v="4"/>
    <x v="1"/>
    <x v="365"/>
    <x v="145"/>
    <x v="0"/>
    <n v="20"/>
    <n v="2"/>
  </r>
  <r>
    <x v="142"/>
    <x v="5"/>
    <n v="14"/>
    <x v="5"/>
    <n v="4"/>
    <x v="1"/>
    <x v="40"/>
    <x v="50"/>
    <x v="0"/>
    <n v="20"/>
    <n v="2"/>
  </r>
  <r>
    <x v="142"/>
    <x v="5"/>
    <n v="14"/>
    <x v="5"/>
    <n v="4"/>
    <x v="1"/>
    <x v="529"/>
    <x v="73"/>
    <x v="2151"/>
    <n v="236"/>
    <n v="31"/>
  </r>
  <r>
    <x v="142"/>
    <x v="5"/>
    <n v="14"/>
    <x v="5"/>
    <n v="4"/>
    <x v="1"/>
    <x v="290"/>
    <x v="34"/>
    <x v="19"/>
    <n v="23"/>
    <n v="4"/>
  </r>
  <r>
    <x v="142"/>
    <x v="5"/>
    <n v="14"/>
    <x v="5"/>
    <n v="4"/>
    <x v="1"/>
    <x v="4"/>
    <x v="34"/>
    <x v="0"/>
    <n v="20"/>
    <n v="2"/>
  </r>
  <r>
    <x v="142"/>
    <x v="5"/>
    <n v="14"/>
    <x v="5"/>
    <n v="4"/>
    <x v="1"/>
    <x v="263"/>
    <x v="4"/>
    <x v="0"/>
    <n v="20"/>
    <n v="2"/>
  </r>
  <r>
    <x v="142"/>
    <x v="5"/>
    <n v="14"/>
    <x v="5"/>
    <n v="4"/>
    <x v="1"/>
    <x v="10"/>
    <x v="104"/>
    <x v="0"/>
    <n v="20"/>
    <n v="2"/>
  </r>
  <r>
    <x v="142"/>
    <x v="5"/>
    <n v="14"/>
    <x v="5"/>
    <n v="4"/>
    <x v="1"/>
    <x v="17"/>
    <x v="188"/>
    <x v="2152"/>
    <n v="101"/>
    <n v="17"/>
  </r>
  <r>
    <x v="142"/>
    <x v="5"/>
    <n v="14"/>
    <x v="5"/>
    <n v="4"/>
    <x v="1"/>
    <x v="472"/>
    <x v="63"/>
    <x v="2153"/>
    <n v="77"/>
    <n v="11"/>
  </r>
  <r>
    <x v="142"/>
    <x v="5"/>
    <n v="14"/>
    <x v="5"/>
    <n v="4"/>
    <x v="1"/>
    <x v="205"/>
    <x v="219"/>
    <x v="2154"/>
    <n v="13"/>
    <n v="4"/>
  </r>
  <r>
    <x v="142"/>
    <x v="5"/>
    <n v="14"/>
    <x v="5"/>
    <n v="4"/>
    <x v="1"/>
    <x v="473"/>
    <x v="63"/>
    <x v="2155"/>
    <n v="27"/>
    <n v="4"/>
  </r>
  <r>
    <x v="142"/>
    <x v="5"/>
    <n v="14"/>
    <x v="5"/>
    <n v="4"/>
    <x v="1"/>
    <x v="473"/>
    <x v="94"/>
    <x v="0"/>
    <n v="20"/>
    <n v="2"/>
  </r>
  <r>
    <x v="142"/>
    <x v="5"/>
    <n v="14"/>
    <x v="5"/>
    <n v="4"/>
    <x v="1"/>
    <x v="801"/>
    <x v="219"/>
    <x v="0"/>
    <n v="20"/>
    <n v="2"/>
  </r>
  <r>
    <x v="142"/>
    <x v="5"/>
    <n v="14"/>
    <x v="5"/>
    <n v="4"/>
    <x v="1"/>
    <x v="115"/>
    <x v="20"/>
    <x v="0"/>
    <n v="20"/>
    <n v="2"/>
  </r>
  <r>
    <x v="142"/>
    <x v="5"/>
    <n v="14"/>
    <x v="5"/>
    <n v="4"/>
    <x v="1"/>
    <x v="115"/>
    <x v="20"/>
    <x v="2156"/>
    <n v="24"/>
    <n v="5"/>
  </r>
  <r>
    <x v="142"/>
    <x v="5"/>
    <n v="14"/>
    <x v="5"/>
    <n v="4"/>
    <x v="1"/>
    <x v="115"/>
    <x v="20"/>
    <x v="0"/>
    <n v="20"/>
    <n v="2"/>
  </r>
  <r>
    <x v="142"/>
    <x v="5"/>
    <n v="14"/>
    <x v="5"/>
    <n v="4"/>
    <x v="1"/>
    <x v="115"/>
    <x v="20"/>
    <x v="2157"/>
    <n v="12"/>
    <n v="2"/>
  </r>
  <r>
    <x v="142"/>
    <x v="5"/>
    <n v="14"/>
    <x v="5"/>
    <n v="4"/>
    <x v="1"/>
    <x v="735"/>
    <x v="85"/>
    <x v="2158"/>
    <n v="130"/>
    <n v="26"/>
  </r>
  <r>
    <x v="142"/>
    <x v="5"/>
    <n v="14"/>
    <x v="5"/>
    <n v="4"/>
    <x v="1"/>
    <x v="358"/>
    <x v="63"/>
    <x v="2159"/>
    <n v="1"/>
    <n v="1"/>
  </r>
  <r>
    <x v="142"/>
    <x v="5"/>
    <n v="14"/>
    <x v="5"/>
    <n v="4"/>
    <x v="1"/>
    <x v="796"/>
    <x v="9"/>
    <x v="0"/>
    <n v="20"/>
    <n v="2"/>
  </r>
  <r>
    <x v="142"/>
    <x v="5"/>
    <n v="14"/>
    <x v="5"/>
    <n v="4"/>
    <x v="1"/>
    <x v="420"/>
    <x v="9"/>
    <x v="0"/>
    <n v="20"/>
    <n v="2"/>
  </r>
  <r>
    <x v="142"/>
    <x v="5"/>
    <n v="14"/>
    <x v="5"/>
    <n v="4"/>
    <x v="1"/>
    <x v="267"/>
    <x v="67"/>
    <x v="2160"/>
    <n v="100"/>
    <n v="20"/>
  </r>
  <r>
    <x v="142"/>
    <x v="5"/>
    <n v="14"/>
    <x v="5"/>
    <n v="4"/>
    <x v="1"/>
    <x v="319"/>
    <x v="2"/>
    <x v="2161"/>
    <n v="40"/>
    <n v="6"/>
  </r>
  <r>
    <x v="142"/>
    <x v="5"/>
    <n v="14"/>
    <x v="5"/>
    <n v="4"/>
    <x v="1"/>
    <x v="980"/>
    <x v="67"/>
    <x v="2162"/>
    <n v="37"/>
    <n v="10"/>
  </r>
  <r>
    <x v="142"/>
    <x v="5"/>
    <n v="14"/>
    <x v="5"/>
    <n v="4"/>
    <x v="1"/>
    <x v="23"/>
    <x v="2"/>
    <x v="2163"/>
    <n v="92"/>
    <n v="18"/>
  </r>
  <r>
    <x v="142"/>
    <x v="5"/>
    <n v="14"/>
    <x v="5"/>
    <n v="4"/>
    <x v="1"/>
    <x v="379"/>
    <x v="67"/>
    <x v="2164"/>
    <n v="16"/>
    <n v="4"/>
  </r>
  <r>
    <x v="142"/>
    <x v="5"/>
    <n v="14"/>
    <x v="5"/>
    <n v="4"/>
    <x v="1"/>
    <x v="962"/>
    <x v="28"/>
    <x v="2165"/>
    <n v="80"/>
    <n v="15"/>
  </r>
  <r>
    <x v="142"/>
    <x v="5"/>
    <n v="14"/>
    <x v="5"/>
    <n v="4"/>
    <x v="1"/>
    <x v="361"/>
    <x v="28"/>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560"/>
    <x v="22"/>
    <x v="0"/>
    <n v="20"/>
    <n v="2"/>
  </r>
  <r>
    <x v="143"/>
    <x v="6"/>
    <n v="15"/>
    <x v="5"/>
    <n v="4"/>
    <x v="1"/>
    <x v="699"/>
    <x v="121"/>
    <x v="2166"/>
    <n v="72"/>
    <n v="11"/>
  </r>
  <r>
    <x v="143"/>
    <x v="6"/>
    <n v="15"/>
    <x v="5"/>
    <n v="4"/>
    <x v="1"/>
    <x v="124"/>
    <x v="22"/>
    <x v="1144"/>
    <n v="42"/>
    <n v="5"/>
  </r>
  <r>
    <x v="143"/>
    <x v="6"/>
    <n v="15"/>
    <x v="5"/>
    <n v="4"/>
    <x v="1"/>
    <x v="350"/>
    <x v="121"/>
    <x v="110"/>
    <n v="9"/>
    <n v="1"/>
  </r>
  <r>
    <x v="143"/>
    <x v="6"/>
    <n v="15"/>
    <x v="5"/>
    <n v="4"/>
    <x v="1"/>
    <x v="186"/>
    <x v="126"/>
    <x v="2167"/>
    <n v="57"/>
    <n v="9"/>
  </r>
  <r>
    <x v="143"/>
    <x v="6"/>
    <n v="15"/>
    <x v="5"/>
    <n v="4"/>
    <x v="1"/>
    <x v="664"/>
    <x v="121"/>
    <x v="2168"/>
    <n v="18"/>
    <n v="3"/>
  </r>
  <r>
    <x v="143"/>
    <x v="6"/>
    <n v="15"/>
    <x v="5"/>
    <n v="4"/>
    <x v="1"/>
    <x v="247"/>
    <x v="121"/>
    <x v="2169"/>
    <n v="21"/>
    <n v="4"/>
  </r>
  <r>
    <x v="143"/>
    <x v="6"/>
    <n v="15"/>
    <x v="5"/>
    <n v="4"/>
    <x v="1"/>
    <x v="517"/>
    <x v="22"/>
    <x v="1997"/>
    <n v="45"/>
    <n v="5"/>
  </r>
  <r>
    <x v="143"/>
    <x v="6"/>
    <n v="15"/>
    <x v="5"/>
    <n v="4"/>
    <x v="1"/>
    <x v="800"/>
    <x v="121"/>
    <x v="2170"/>
    <n v="26"/>
    <n v="4"/>
  </r>
  <r>
    <x v="143"/>
    <x v="6"/>
    <n v="15"/>
    <x v="5"/>
    <n v="4"/>
    <x v="1"/>
    <x v="800"/>
    <x v="22"/>
    <x v="0"/>
    <n v="20"/>
    <n v="2"/>
  </r>
  <r>
    <x v="143"/>
    <x v="6"/>
    <n v="15"/>
    <x v="5"/>
    <n v="4"/>
    <x v="1"/>
    <x v="188"/>
    <x v="110"/>
    <x v="2171"/>
    <n v="30"/>
    <n v="3"/>
  </r>
  <r>
    <x v="143"/>
    <x v="6"/>
    <n v="15"/>
    <x v="5"/>
    <n v="4"/>
    <x v="1"/>
    <x v="385"/>
    <x v="22"/>
    <x v="2172"/>
    <n v="43"/>
    <n v="5"/>
  </r>
  <r>
    <x v="143"/>
    <x v="6"/>
    <n v="15"/>
    <x v="5"/>
    <n v="4"/>
    <x v="1"/>
    <x v="249"/>
    <x v="121"/>
    <x v="2173"/>
    <n v="2"/>
    <n v="1"/>
  </r>
  <r>
    <x v="143"/>
    <x v="6"/>
    <n v="15"/>
    <x v="5"/>
    <n v="4"/>
    <x v="1"/>
    <x v="499"/>
    <x v="111"/>
    <x v="0"/>
    <n v="20"/>
    <n v="2"/>
  </r>
  <r>
    <x v="143"/>
    <x v="6"/>
    <n v="15"/>
    <x v="5"/>
    <n v="4"/>
    <x v="1"/>
    <x v="499"/>
    <x v="111"/>
    <x v="0"/>
    <n v="20"/>
    <n v="2"/>
  </r>
  <r>
    <x v="143"/>
    <x v="6"/>
    <n v="15"/>
    <x v="5"/>
    <n v="4"/>
    <x v="1"/>
    <x v="499"/>
    <x v="111"/>
    <x v="0"/>
    <n v="20"/>
    <n v="2"/>
  </r>
  <r>
    <x v="143"/>
    <x v="6"/>
    <n v="15"/>
    <x v="5"/>
    <n v="4"/>
    <x v="1"/>
    <x v="499"/>
    <x v="111"/>
    <x v="0"/>
    <n v="20"/>
    <n v="2"/>
  </r>
  <r>
    <x v="143"/>
    <x v="6"/>
    <n v="15"/>
    <x v="5"/>
    <n v="4"/>
    <x v="1"/>
    <x v="499"/>
    <x v="111"/>
    <x v="2174"/>
    <n v="79"/>
    <n v="13"/>
  </r>
  <r>
    <x v="143"/>
    <x v="6"/>
    <n v="15"/>
    <x v="5"/>
    <n v="4"/>
    <x v="1"/>
    <x v="779"/>
    <x v="20"/>
    <x v="0"/>
    <n v="20"/>
    <n v="2"/>
  </r>
  <r>
    <x v="143"/>
    <x v="6"/>
    <n v="15"/>
    <x v="5"/>
    <n v="4"/>
    <x v="1"/>
    <x v="212"/>
    <x v="162"/>
    <x v="2175"/>
    <n v="81"/>
    <n v="12"/>
  </r>
  <r>
    <x v="143"/>
    <x v="6"/>
    <n v="15"/>
    <x v="5"/>
    <n v="4"/>
    <x v="1"/>
    <x v="605"/>
    <x v="22"/>
    <x v="0"/>
    <n v="20"/>
    <n v="2"/>
  </r>
  <r>
    <x v="143"/>
    <x v="6"/>
    <n v="15"/>
    <x v="5"/>
    <n v="4"/>
    <x v="1"/>
    <x v="605"/>
    <x v="22"/>
    <x v="0"/>
    <n v="20"/>
    <n v="2"/>
  </r>
  <r>
    <x v="143"/>
    <x v="6"/>
    <n v="15"/>
    <x v="5"/>
    <n v="4"/>
    <x v="1"/>
    <x v="605"/>
    <x v="22"/>
    <x v="0"/>
    <n v="20"/>
    <n v="2"/>
  </r>
  <r>
    <x v="143"/>
    <x v="6"/>
    <n v="15"/>
    <x v="5"/>
    <n v="4"/>
    <x v="1"/>
    <x v="309"/>
    <x v="22"/>
    <x v="19"/>
    <n v="23"/>
    <n v="4"/>
  </r>
  <r>
    <x v="143"/>
    <x v="6"/>
    <n v="15"/>
    <x v="5"/>
    <n v="4"/>
    <x v="1"/>
    <x v="766"/>
    <x v="67"/>
    <x v="2176"/>
    <n v="95"/>
    <n v="19"/>
  </r>
  <r>
    <x v="143"/>
    <x v="6"/>
    <n v="15"/>
    <x v="5"/>
    <n v="4"/>
    <x v="1"/>
    <x v="162"/>
    <x v="81"/>
    <x v="388"/>
    <n v="41"/>
    <n v="3"/>
  </r>
  <r>
    <x v="143"/>
    <x v="6"/>
    <n v="15"/>
    <x v="5"/>
    <n v="4"/>
    <x v="1"/>
    <x v="162"/>
    <x v="81"/>
    <x v="388"/>
    <n v="41"/>
    <n v="3"/>
  </r>
  <r>
    <x v="143"/>
    <x v="6"/>
    <n v="15"/>
    <x v="5"/>
    <n v="4"/>
    <x v="1"/>
    <x v="162"/>
    <x v="81"/>
    <x v="389"/>
    <n v="44"/>
    <n v="4"/>
  </r>
  <r>
    <x v="143"/>
    <x v="6"/>
    <n v="15"/>
    <x v="5"/>
    <n v="4"/>
    <x v="1"/>
    <x v="162"/>
    <x v="81"/>
    <x v="390"/>
    <n v="33"/>
    <n v="3"/>
  </r>
  <r>
    <x v="143"/>
    <x v="6"/>
    <n v="15"/>
    <x v="5"/>
    <n v="4"/>
    <x v="1"/>
    <x v="162"/>
    <x v="81"/>
    <x v="391"/>
    <n v="32"/>
    <n v="2"/>
  </r>
  <r>
    <x v="143"/>
    <x v="6"/>
    <n v="15"/>
    <x v="5"/>
    <n v="4"/>
    <x v="1"/>
    <x v="162"/>
    <x v="81"/>
    <x v="392"/>
    <n v="34"/>
    <n v="4"/>
  </r>
  <r>
    <x v="143"/>
    <x v="6"/>
    <n v="15"/>
    <x v="5"/>
    <n v="4"/>
    <x v="1"/>
    <x v="162"/>
    <x v="81"/>
    <x v="1024"/>
    <n v="42"/>
    <n v="5"/>
  </r>
  <r>
    <x v="143"/>
    <x v="6"/>
    <n v="15"/>
    <x v="5"/>
    <n v="4"/>
    <x v="1"/>
    <x v="194"/>
    <x v="67"/>
    <x v="2177"/>
    <n v="68"/>
    <n v="17"/>
  </r>
  <r>
    <x v="143"/>
    <x v="6"/>
    <n v="15"/>
    <x v="5"/>
    <n v="4"/>
    <x v="1"/>
    <x v="108"/>
    <x v="28"/>
    <x v="2115"/>
    <n v="211"/>
    <n v="38"/>
  </r>
  <r>
    <x v="143"/>
    <x v="6"/>
    <n v="15"/>
    <x v="5"/>
    <n v="4"/>
    <x v="1"/>
    <x v="108"/>
    <x v="28"/>
    <x v="0"/>
    <n v="20"/>
    <n v="2"/>
  </r>
  <r>
    <x v="143"/>
    <x v="6"/>
    <n v="15"/>
    <x v="5"/>
    <n v="4"/>
    <x v="1"/>
    <x v="108"/>
    <x v="28"/>
    <x v="0"/>
    <n v="20"/>
    <n v="2"/>
  </r>
  <r>
    <x v="143"/>
    <x v="6"/>
    <n v="15"/>
    <x v="5"/>
    <n v="4"/>
    <x v="1"/>
    <x v="108"/>
    <x v="28"/>
    <x v="2116"/>
    <n v="25"/>
    <n v="5"/>
  </r>
  <r>
    <x v="143"/>
    <x v="6"/>
    <n v="15"/>
    <x v="5"/>
    <n v="4"/>
    <x v="1"/>
    <x v="108"/>
    <x v="28"/>
    <x v="0"/>
    <n v="20"/>
    <n v="2"/>
  </r>
  <r>
    <x v="143"/>
    <x v="6"/>
    <n v="15"/>
    <x v="5"/>
    <n v="4"/>
    <x v="1"/>
    <x v="108"/>
    <x v="28"/>
    <x v="0"/>
    <n v="20"/>
    <n v="2"/>
  </r>
  <r>
    <x v="143"/>
    <x v="6"/>
    <n v="15"/>
    <x v="5"/>
    <n v="4"/>
    <x v="1"/>
    <x v="108"/>
    <x v="28"/>
    <x v="0"/>
    <n v="20"/>
    <n v="2"/>
  </r>
  <r>
    <x v="143"/>
    <x v="6"/>
    <n v="15"/>
    <x v="5"/>
    <n v="4"/>
    <x v="1"/>
    <x v="108"/>
    <x v="28"/>
    <x v="0"/>
    <n v="20"/>
    <n v="2"/>
  </r>
  <r>
    <x v="143"/>
    <x v="6"/>
    <n v="15"/>
    <x v="5"/>
    <n v="4"/>
    <x v="1"/>
    <x v="888"/>
    <x v="37"/>
    <x v="0"/>
    <n v="20"/>
    <n v="2"/>
  </r>
  <r>
    <x v="143"/>
    <x v="6"/>
    <n v="15"/>
    <x v="5"/>
    <n v="4"/>
    <x v="1"/>
    <x v="522"/>
    <x v="188"/>
    <x v="2178"/>
    <n v="68"/>
    <n v="12"/>
  </r>
  <r>
    <x v="143"/>
    <x v="6"/>
    <n v="15"/>
    <x v="5"/>
    <n v="4"/>
    <x v="1"/>
    <x v="814"/>
    <x v="37"/>
    <x v="53"/>
    <n v="2"/>
    <n v="1"/>
  </r>
  <r>
    <x v="143"/>
    <x v="6"/>
    <n v="15"/>
    <x v="5"/>
    <n v="4"/>
    <x v="1"/>
    <x v="3"/>
    <x v="4"/>
    <x v="0"/>
    <n v="20"/>
    <n v="2"/>
  </r>
  <r>
    <x v="143"/>
    <x v="6"/>
    <n v="15"/>
    <x v="5"/>
    <n v="4"/>
    <x v="1"/>
    <x v="469"/>
    <x v="104"/>
    <x v="0"/>
    <n v="20"/>
    <n v="2"/>
  </r>
  <r>
    <x v="143"/>
    <x v="6"/>
    <n v="15"/>
    <x v="5"/>
    <n v="4"/>
    <x v="1"/>
    <x v="454"/>
    <x v="46"/>
    <x v="0"/>
    <n v="20"/>
    <n v="2"/>
  </r>
  <r>
    <x v="143"/>
    <x v="6"/>
    <n v="15"/>
    <x v="5"/>
    <n v="4"/>
    <x v="1"/>
    <x v="419"/>
    <x v="38"/>
    <x v="0"/>
    <n v="20"/>
    <n v="2"/>
  </r>
  <r>
    <x v="143"/>
    <x v="6"/>
    <n v="15"/>
    <x v="5"/>
    <n v="4"/>
    <x v="1"/>
    <x v="54"/>
    <x v="2"/>
    <x v="0"/>
    <n v="20"/>
    <n v="2"/>
  </r>
  <r>
    <x v="143"/>
    <x v="6"/>
    <n v="15"/>
    <x v="5"/>
    <n v="4"/>
    <x v="1"/>
    <x v="54"/>
    <x v="2"/>
    <x v="0"/>
    <n v="20"/>
    <n v="2"/>
  </r>
  <r>
    <x v="143"/>
    <x v="6"/>
    <n v="15"/>
    <x v="5"/>
    <n v="4"/>
    <x v="1"/>
    <x v="54"/>
    <x v="2"/>
    <x v="0"/>
    <n v="20"/>
    <n v="2"/>
  </r>
  <r>
    <x v="143"/>
    <x v="6"/>
    <n v="15"/>
    <x v="5"/>
    <n v="4"/>
    <x v="1"/>
    <x v="54"/>
    <x v="2"/>
    <x v="0"/>
    <n v="20"/>
    <n v="2"/>
  </r>
  <r>
    <x v="143"/>
    <x v="6"/>
    <n v="15"/>
    <x v="5"/>
    <n v="4"/>
    <x v="1"/>
    <x v="54"/>
    <x v="2"/>
    <x v="0"/>
    <n v="20"/>
    <n v="2"/>
  </r>
  <r>
    <x v="143"/>
    <x v="6"/>
    <n v="15"/>
    <x v="5"/>
    <n v="4"/>
    <x v="1"/>
    <x v="294"/>
    <x v="2"/>
    <x v="0"/>
    <n v="20"/>
    <n v="2"/>
  </r>
  <r>
    <x v="143"/>
    <x v="6"/>
    <n v="15"/>
    <x v="5"/>
    <n v="4"/>
    <x v="1"/>
    <x v="962"/>
    <x v="18"/>
    <x v="0"/>
    <n v="20"/>
    <n v="2"/>
  </r>
  <r>
    <x v="143"/>
    <x v="6"/>
    <n v="15"/>
    <x v="5"/>
    <n v="4"/>
    <x v="1"/>
    <x v="962"/>
    <x v="18"/>
    <x v="0"/>
    <n v="20"/>
    <n v="2"/>
  </r>
  <r>
    <x v="143"/>
    <x v="6"/>
    <n v="15"/>
    <x v="5"/>
    <n v="4"/>
    <x v="1"/>
    <x v="962"/>
    <x v="18"/>
    <x v="2179"/>
    <n v="46"/>
    <n v="10"/>
  </r>
  <r>
    <x v="144"/>
    <x v="0"/>
    <n v="16"/>
    <x v="5"/>
    <n v="4"/>
    <x v="1"/>
    <x v="160"/>
    <x v="168"/>
    <x v="0"/>
    <n v="20"/>
    <n v="2"/>
  </r>
  <r>
    <x v="144"/>
    <x v="0"/>
    <n v="16"/>
    <x v="5"/>
    <n v="4"/>
    <x v="1"/>
    <x v="160"/>
    <x v="168"/>
    <x v="0"/>
    <n v="20"/>
    <n v="2"/>
  </r>
  <r>
    <x v="144"/>
    <x v="0"/>
    <n v="16"/>
    <x v="5"/>
    <n v="4"/>
    <x v="1"/>
    <x v="160"/>
    <x v="168"/>
    <x v="0"/>
    <n v="20"/>
    <n v="2"/>
  </r>
  <r>
    <x v="144"/>
    <x v="0"/>
    <n v="16"/>
    <x v="5"/>
    <n v="4"/>
    <x v="1"/>
    <x v="160"/>
    <x v="168"/>
    <x v="0"/>
    <n v="20"/>
    <n v="2"/>
  </r>
  <r>
    <x v="144"/>
    <x v="0"/>
    <n v="16"/>
    <x v="5"/>
    <n v="4"/>
    <x v="1"/>
    <x v="160"/>
    <x v="168"/>
    <x v="0"/>
    <n v="20"/>
    <n v="2"/>
  </r>
  <r>
    <x v="144"/>
    <x v="0"/>
    <n v="16"/>
    <x v="5"/>
    <n v="4"/>
    <x v="1"/>
    <x v="160"/>
    <x v="168"/>
    <x v="0"/>
    <n v="20"/>
    <n v="2"/>
  </r>
  <r>
    <x v="144"/>
    <x v="0"/>
    <n v="16"/>
    <x v="5"/>
    <n v="4"/>
    <x v="1"/>
    <x v="160"/>
    <x v="168"/>
    <x v="0"/>
    <n v="20"/>
    <n v="2"/>
  </r>
  <r>
    <x v="144"/>
    <x v="0"/>
    <n v="16"/>
    <x v="5"/>
    <n v="4"/>
    <x v="1"/>
    <x v="160"/>
    <x v="168"/>
    <x v="0"/>
    <n v="20"/>
    <n v="2"/>
  </r>
  <r>
    <x v="144"/>
    <x v="0"/>
    <n v="16"/>
    <x v="5"/>
    <n v="4"/>
    <x v="1"/>
    <x v="160"/>
    <x v="168"/>
    <x v="0"/>
    <n v="20"/>
    <n v="2"/>
  </r>
  <r>
    <x v="144"/>
    <x v="0"/>
    <n v="16"/>
    <x v="5"/>
    <n v="4"/>
    <x v="1"/>
    <x v="160"/>
    <x v="168"/>
    <x v="2180"/>
    <n v="158"/>
    <n v="31"/>
  </r>
  <r>
    <x v="144"/>
    <x v="0"/>
    <n v="16"/>
    <x v="5"/>
    <n v="4"/>
    <x v="1"/>
    <x v="351"/>
    <x v="203"/>
    <x v="0"/>
    <n v="20"/>
    <n v="2"/>
  </r>
  <r>
    <x v="144"/>
    <x v="0"/>
    <n v="16"/>
    <x v="5"/>
    <n v="4"/>
    <x v="1"/>
    <x v="606"/>
    <x v="81"/>
    <x v="388"/>
    <n v="41"/>
    <n v="3"/>
  </r>
  <r>
    <x v="144"/>
    <x v="0"/>
    <n v="16"/>
    <x v="5"/>
    <n v="4"/>
    <x v="1"/>
    <x v="606"/>
    <x v="81"/>
    <x v="388"/>
    <n v="41"/>
    <n v="3"/>
  </r>
  <r>
    <x v="144"/>
    <x v="0"/>
    <n v="16"/>
    <x v="5"/>
    <n v="4"/>
    <x v="1"/>
    <x v="606"/>
    <x v="81"/>
    <x v="388"/>
    <n v="41"/>
    <n v="3"/>
  </r>
  <r>
    <x v="144"/>
    <x v="0"/>
    <n v="16"/>
    <x v="5"/>
    <n v="4"/>
    <x v="1"/>
    <x v="606"/>
    <x v="81"/>
    <x v="389"/>
    <n v="44"/>
    <n v="4"/>
  </r>
  <r>
    <x v="144"/>
    <x v="0"/>
    <n v="16"/>
    <x v="5"/>
    <n v="4"/>
    <x v="1"/>
    <x v="606"/>
    <x v="81"/>
    <x v="390"/>
    <n v="33"/>
    <n v="3"/>
  </r>
  <r>
    <x v="144"/>
    <x v="0"/>
    <n v="16"/>
    <x v="5"/>
    <n v="4"/>
    <x v="1"/>
    <x v="606"/>
    <x v="81"/>
    <x v="391"/>
    <n v="32"/>
    <n v="2"/>
  </r>
  <r>
    <x v="144"/>
    <x v="0"/>
    <n v="16"/>
    <x v="5"/>
    <n v="4"/>
    <x v="1"/>
    <x v="606"/>
    <x v="81"/>
    <x v="392"/>
    <n v="34"/>
    <n v="4"/>
  </r>
  <r>
    <x v="144"/>
    <x v="0"/>
    <n v="16"/>
    <x v="5"/>
    <n v="4"/>
    <x v="1"/>
    <x v="606"/>
    <x v="81"/>
    <x v="394"/>
    <n v="33"/>
    <n v="2"/>
  </r>
  <r>
    <x v="144"/>
    <x v="0"/>
    <n v="16"/>
    <x v="5"/>
    <n v="4"/>
    <x v="1"/>
    <x v="606"/>
    <x v="81"/>
    <x v="395"/>
    <n v="43"/>
    <n v="4"/>
  </r>
  <r>
    <x v="144"/>
    <x v="0"/>
    <n v="16"/>
    <x v="5"/>
    <n v="4"/>
    <x v="1"/>
    <x v="606"/>
    <x v="81"/>
    <x v="397"/>
    <n v="40"/>
    <n v="3"/>
  </r>
  <r>
    <x v="144"/>
    <x v="0"/>
    <n v="16"/>
    <x v="5"/>
    <n v="4"/>
    <x v="1"/>
    <x v="606"/>
    <x v="81"/>
    <x v="398"/>
    <n v="45"/>
    <n v="5"/>
  </r>
  <r>
    <x v="144"/>
    <x v="0"/>
    <n v="16"/>
    <x v="5"/>
    <n v="4"/>
    <x v="1"/>
    <x v="703"/>
    <x v="18"/>
    <x v="0"/>
    <n v="20"/>
    <n v="2"/>
  </r>
  <r>
    <x v="144"/>
    <x v="0"/>
    <n v="16"/>
    <x v="5"/>
    <n v="4"/>
    <x v="1"/>
    <x v="281"/>
    <x v="28"/>
    <x v="2115"/>
    <n v="211"/>
    <n v="38"/>
  </r>
  <r>
    <x v="144"/>
    <x v="0"/>
    <n v="16"/>
    <x v="5"/>
    <n v="4"/>
    <x v="1"/>
    <x v="281"/>
    <x v="28"/>
    <x v="2116"/>
    <n v="25"/>
    <n v="5"/>
  </r>
  <r>
    <x v="144"/>
    <x v="0"/>
    <n v="16"/>
    <x v="5"/>
    <n v="4"/>
    <x v="1"/>
    <x v="281"/>
    <x v="28"/>
    <x v="0"/>
    <n v="20"/>
    <n v="2"/>
  </r>
  <r>
    <x v="144"/>
    <x v="0"/>
    <n v="16"/>
    <x v="5"/>
    <n v="4"/>
    <x v="1"/>
    <x v="281"/>
    <x v="28"/>
    <x v="0"/>
    <n v="20"/>
    <n v="2"/>
  </r>
  <r>
    <x v="144"/>
    <x v="0"/>
    <n v="16"/>
    <x v="5"/>
    <n v="4"/>
    <x v="1"/>
    <x v="281"/>
    <x v="28"/>
    <x v="0"/>
    <n v="20"/>
    <n v="2"/>
  </r>
  <r>
    <x v="144"/>
    <x v="0"/>
    <n v="16"/>
    <x v="5"/>
    <n v="4"/>
    <x v="1"/>
    <x v="281"/>
    <x v="28"/>
    <x v="0"/>
    <n v="20"/>
    <n v="2"/>
  </r>
  <r>
    <x v="144"/>
    <x v="0"/>
    <n v="16"/>
    <x v="5"/>
    <n v="4"/>
    <x v="1"/>
    <x v="281"/>
    <x v="28"/>
    <x v="0"/>
    <n v="20"/>
    <n v="2"/>
  </r>
  <r>
    <x v="144"/>
    <x v="0"/>
    <n v="16"/>
    <x v="5"/>
    <n v="4"/>
    <x v="1"/>
    <x v="281"/>
    <x v="28"/>
    <x v="0"/>
    <n v="20"/>
    <n v="2"/>
  </r>
  <r>
    <x v="144"/>
    <x v="0"/>
    <n v="16"/>
    <x v="5"/>
    <n v="4"/>
    <x v="1"/>
    <x v="411"/>
    <x v="111"/>
    <x v="466"/>
    <n v="187"/>
    <n v="28"/>
  </r>
  <r>
    <x v="144"/>
    <x v="0"/>
    <n v="16"/>
    <x v="5"/>
    <n v="4"/>
    <x v="1"/>
    <x v="411"/>
    <x v="111"/>
    <x v="0"/>
    <n v="20"/>
    <n v="2"/>
  </r>
  <r>
    <x v="144"/>
    <x v="0"/>
    <n v="16"/>
    <x v="5"/>
    <n v="4"/>
    <x v="1"/>
    <x v="411"/>
    <x v="111"/>
    <x v="0"/>
    <n v="20"/>
    <n v="2"/>
  </r>
  <r>
    <x v="144"/>
    <x v="0"/>
    <n v="16"/>
    <x v="5"/>
    <n v="4"/>
    <x v="1"/>
    <x v="411"/>
    <x v="111"/>
    <x v="0"/>
    <n v="20"/>
    <n v="2"/>
  </r>
  <r>
    <x v="144"/>
    <x v="0"/>
    <n v="16"/>
    <x v="5"/>
    <n v="4"/>
    <x v="1"/>
    <x v="411"/>
    <x v="111"/>
    <x v="0"/>
    <n v="20"/>
    <n v="2"/>
  </r>
  <r>
    <x v="144"/>
    <x v="0"/>
    <n v="16"/>
    <x v="5"/>
    <n v="4"/>
    <x v="1"/>
    <x v="411"/>
    <x v="111"/>
    <x v="0"/>
    <n v="20"/>
    <n v="2"/>
  </r>
  <r>
    <x v="144"/>
    <x v="0"/>
    <n v="16"/>
    <x v="5"/>
    <n v="4"/>
    <x v="1"/>
    <x v="411"/>
    <x v="111"/>
    <x v="0"/>
    <n v="20"/>
    <n v="2"/>
  </r>
  <r>
    <x v="144"/>
    <x v="0"/>
    <n v="16"/>
    <x v="5"/>
    <n v="4"/>
    <x v="1"/>
    <x v="104"/>
    <x v="128"/>
    <x v="2181"/>
    <n v="245"/>
    <n v="44"/>
  </r>
  <r>
    <x v="144"/>
    <x v="0"/>
    <n v="16"/>
    <x v="5"/>
    <n v="4"/>
    <x v="1"/>
    <x v="105"/>
    <x v="14"/>
    <x v="2182"/>
    <n v="35"/>
    <n v="4"/>
  </r>
  <r>
    <x v="144"/>
    <x v="0"/>
    <n v="16"/>
    <x v="5"/>
    <n v="4"/>
    <x v="1"/>
    <x v="824"/>
    <x v="219"/>
    <x v="0"/>
    <n v="20"/>
    <n v="2"/>
  </r>
  <r>
    <x v="144"/>
    <x v="0"/>
    <n v="16"/>
    <x v="5"/>
    <n v="4"/>
    <x v="1"/>
    <x v="667"/>
    <x v="22"/>
    <x v="0"/>
    <n v="20"/>
    <n v="2"/>
  </r>
  <r>
    <x v="144"/>
    <x v="0"/>
    <n v="16"/>
    <x v="5"/>
    <n v="4"/>
    <x v="1"/>
    <x v="791"/>
    <x v="0"/>
    <x v="0"/>
    <n v="20"/>
    <n v="2"/>
  </r>
  <r>
    <x v="144"/>
    <x v="0"/>
    <n v="16"/>
    <x v="5"/>
    <n v="4"/>
    <x v="1"/>
    <x v="263"/>
    <x v="4"/>
    <x v="0"/>
    <n v="20"/>
    <n v="2"/>
  </r>
  <r>
    <x v="144"/>
    <x v="0"/>
    <n v="16"/>
    <x v="5"/>
    <n v="4"/>
    <x v="1"/>
    <x v="263"/>
    <x v="62"/>
    <x v="0"/>
    <n v="20"/>
    <n v="2"/>
  </r>
  <r>
    <x v="144"/>
    <x v="0"/>
    <n v="16"/>
    <x v="5"/>
    <n v="4"/>
    <x v="1"/>
    <x v="555"/>
    <x v="62"/>
    <x v="0"/>
    <n v="20"/>
    <n v="2"/>
  </r>
  <r>
    <x v="144"/>
    <x v="0"/>
    <n v="16"/>
    <x v="5"/>
    <n v="4"/>
    <x v="1"/>
    <x v="171"/>
    <x v="3"/>
    <x v="0"/>
    <n v="20"/>
    <n v="2"/>
  </r>
  <r>
    <x v="144"/>
    <x v="0"/>
    <n v="16"/>
    <x v="5"/>
    <n v="4"/>
    <x v="1"/>
    <x v="702"/>
    <x v="61"/>
    <x v="2183"/>
    <n v="871"/>
    <n v="157"/>
  </r>
  <r>
    <x v="144"/>
    <x v="0"/>
    <n v="16"/>
    <x v="5"/>
    <n v="4"/>
    <x v="1"/>
    <x v="114"/>
    <x v="218"/>
    <x v="0"/>
    <n v="20"/>
    <n v="2"/>
  </r>
  <r>
    <x v="144"/>
    <x v="0"/>
    <n v="16"/>
    <x v="5"/>
    <n v="4"/>
    <x v="1"/>
    <x v="493"/>
    <x v="0"/>
    <x v="0"/>
    <n v="20"/>
    <n v="2"/>
  </r>
  <r>
    <x v="144"/>
    <x v="0"/>
    <n v="16"/>
    <x v="5"/>
    <n v="4"/>
    <x v="1"/>
    <x v="292"/>
    <x v="37"/>
    <x v="2184"/>
    <n v="24"/>
    <n v="4"/>
  </r>
  <r>
    <x v="144"/>
    <x v="0"/>
    <n v="16"/>
    <x v="5"/>
    <n v="4"/>
    <x v="1"/>
    <x v="343"/>
    <x v="0"/>
    <x v="2185"/>
    <n v="42"/>
    <n v="9"/>
  </r>
  <r>
    <x v="144"/>
    <x v="0"/>
    <n v="16"/>
    <x v="5"/>
    <n v="4"/>
    <x v="1"/>
    <x v="54"/>
    <x v="3"/>
    <x v="0"/>
    <n v="20"/>
    <n v="2"/>
  </r>
  <r>
    <x v="144"/>
    <x v="0"/>
    <n v="16"/>
    <x v="5"/>
    <n v="4"/>
    <x v="1"/>
    <x v="205"/>
    <x v="104"/>
    <x v="0"/>
    <n v="20"/>
    <n v="2"/>
  </r>
  <r>
    <x v="144"/>
    <x v="0"/>
    <n v="16"/>
    <x v="5"/>
    <n v="4"/>
    <x v="1"/>
    <x v="358"/>
    <x v="71"/>
    <x v="0"/>
    <n v="20"/>
    <n v="2"/>
  </r>
  <r>
    <x v="145"/>
    <x v="1"/>
    <n v="17"/>
    <x v="5"/>
    <n v="4"/>
    <x v="1"/>
    <x v="298"/>
    <x v="119"/>
    <x v="2186"/>
    <n v="173"/>
    <n v="31"/>
  </r>
  <r>
    <x v="145"/>
    <x v="1"/>
    <n v="17"/>
    <x v="5"/>
    <n v="4"/>
    <x v="1"/>
    <x v="682"/>
    <x v="102"/>
    <x v="2187"/>
    <n v="39"/>
    <n v="9"/>
  </r>
  <r>
    <x v="145"/>
    <x v="1"/>
    <n v="17"/>
    <x v="5"/>
    <n v="4"/>
    <x v="1"/>
    <x v="870"/>
    <x v="119"/>
    <x v="2188"/>
    <n v="61"/>
    <n v="15"/>
  </r>
  <r>
    <x v="145"/>
    <x v="1"/>
    <n v="17"/>
    <x v="5"/>
    <n v="4"/>
    <x v="1"/>
    <x v="699"/>
    <x v="9"/>
    <x v="2189"/>
    <n v="86"/>
    <n v="17"/>
  </r>
  <r>
    <x v="145"/>
    <x v="1"/>
    <n v="17"/>
    <x v="5"/>
    <n v="4"/>
    <x v="1"/>
    <x v="699"/>
    <x v="9"/>
    <x v="6"/>
    <n v="7"/>
    <n v="1"/>
  </r>
  <r>
    <x v="145"/>
    <x v="1"/>
    <n v="17"/>
    <x v="5"/>
    <n v="4"/>
    <x v="1"/>
    <x v="124"/>
    <x v="110"/>
    <x v="2190"/>
    <n v="83"/>
    <n v="17"/>
  </r>
  <r>
    <x v="145"/>
    <x v="1"/>
    <n v="17"/>
    <x v="5"/>
    <n v="4"/>
    <x v="1"/>
    <x v="350"/>
    <x v="101"/>
    <x v="2191"/>
    <n v="3"/>
    <n v="2"/>
  </r>
  <r>
    <x v="145"/>
    <x v="1"/>
    <n v="17"/>
    <x v="5"/>
    <n v="4"/>
    <x v="1"/>
    <x v="126"/>
    <x v="94"/>
    <x v="2192"/>
    <n v="29"/>
    <n v="7"/>
  </r>
  <r>
    <x v="145"/>
    <x v="1"/>
    <n v="17"/>
    <x v="5"/>
    <n v="4"/>
    <x v="1"/>
    <x v="126"/>
    <x v="85"/>
    <x v="2193"/>
    <n v="37"/>
    <n v="7"/>
  </r>
  <r>
    <x v="145"/>
    <x v="1"/>
    <n v="17"/>
    <x v="5"/>
    <n v="4"/>
    <x v="1"/>
    <x v="664"/>
    <x v="111"/>
    <x v="466"/>
    <n v="187"/>
    <n v="28"/>
  </r>
  <r>
    <x v="145"/>
    <x v="1"/>
    <n v="17"/>
    <x v="5"/>
    <n v="4"/>
    <x v="1"/>
    <x v="664"/>
    <x v="111"/>
    <x v="0"/>
    <n v="20"/>
    <n v="2"/>
  </r>
  <r>
    <x v="145"/>
    <x v="1"/>
    <n v="17"/>
    <x v="5"/>
    <n v="4"/>
    <x v="1"/>
    <x v="664"/>
    <x v="111"/>
    <x v="0"/>
    <n v="20"/>
    <n v="2"/>
  </r>
  <r>
    <x v="145"/>
    <x v="1"/>
    <n v="17"/>
    <x v="5"/>
    <n v="4"/>
    <x v="1"/>
    <x v="664"/>
    <x v="111"/>
    <x v="0"/>
    <n v="20"/>
    <n v="2"/>
  </r>
  <r>
    <x v="145"/>
    <x v="1"/>
    <n v="17"/>
    <x v="5"/>
    <n v="4"/>
    <x v="1"/>
    <x v="664"/>
    <x v="111"/>
    <x v="0"/>
    <n v="20"/>
    <n v="2"/>
  </r>
  <r>
    <x v="145"/>
    <x v="1"/>
    <n v="17"/>
    <x v="5"/>
    <n v="4"/>
    <x v="1"/>
    <x v="664"/>
    <x v="111"/>
    <x v="0"/>
    <n v="20"/>
    <n v="2"/>
  </r>
  <r>
    <x v="145"/>
    <x v="1"/>
    <n v="17"/>
    <x v="5"/>
    <n v="4"/>
    <x v="1"/>
    <x v="664"/>
    <x v="111"/>
    <x v="0"/>
    <n v="20"/>
    <n v="2"/>
  </r>
  <r>
    <x v="145"/>
    <x v="1"/>
    <n v="17"/>
    <x v="5"/>
    <n v="4"/>
    <x v="1"/>
    <x v="190"/>
    <x v="9"/>
    <x v="6"/>
    <n v="7"/>
    <n v="1"/>
  </r>
  <r>
    <x v="145"/>
    <x v="1"/>
    <n v="17"/>
    <x v="5"/>
    <n v="4"/>
    <x v="1"/>
    <x v="603"/>
    <x v="222"/>
    <x v="2194"/>
    <n v="106"/>
    <n v="16"/>
  </r>
  <r>
    <x v="145"/>
    <x v="1"/>
    <n v="17"/>
    <x v="5"/>
    <n v="4"/>
    <x v="1"/>
    <x v="756"/>
    <x v="0"/>
    <x v="0"/>
    <n v="20"/>
    <n v="2"/>
  </r>
  <r>
    <x v="145"/>
    <x v="1"/>
    <n v="17"/>
    <x v="5"/>
    <n v="4"/>
    <x v="1"/>
    <x v="413"/>
    <x v="116"/>
    <x v="2195"/>
    <n v="135"/>
    <n v="24"/>
  </r>
  <r>
    <x v="145"/>
    <x v="1"/>
    <n v="17"/>
    <x v="5"/>
    <n v="4"/>
    <x v="1"/>
    <x v="67"/>
    <x v="4"/>
    <x v="0"/>
    <n v="20"/>
    <n v="2"/>
  </r>
  <r>
    <x v="145"/>
    <x v="1"/>
    <n v="17"/>
    <x v="5"/>
    <n v="4"/>
    <x v="1"/>
    <x v="69"/>
    <x v="3"/>
    <x v="0"/>
    <n v="20"/>
    <n v="2"/>
  </r>
  <r>
    <x v="145"/>
    <x v="1"/>
    <n v="17"/>
    <x v="5"/>
    <n v="4"/>
    <x v="1"/>
    <x v="216"/>
    <x v="28"/>
    <x v="2115"/>
    <n v="211"/>
    <n v="38"/>
  </r>
  <r>
    <x v="145"/>
    <x v="1"/>
    <n v="17"/>
    <x v="5"/>
    <n v="4"/>
    <x v="1"/>
    <x v="216"/>
    <x v="28"/>
    <x v="2116"/>
    <n v="25"/>
    <n v="5"/>
  </r>
  <r>
    <x v="145"/>
    <x v="1"/>
    <n v="17"/>
    <x v="5"/>
    <n v="4"/>
    <x v="1"/>
    <x v="216"/>
    <x v="28"/>
    <x v="0"/>
    <n v="20"/>
    <n v="2"/>
  </r>
  <r>
    <x v="145"/>
    <x v="1"/>
    <n v="17"/>
    <x v="5"/>
    <n v="4"/>
    <x v="1"/>
    <x v="216"/>
    <x v="28"/>
    <x v="0"/>
    <n v="20"/>
    <n v="2"/>
  </r>
  <r>
    <x v="145"/>
    <x v="1"/>
    <n v="17"/>
    <x v="5"/>
    <n v="4"/>
    <x v="1"/>
    <x v="216"/>
    <x v="28"/>
    <x v="0"/>
    <n v="20"/>
    <n v="2"/>
  </r>
  <r>
    <x v="145"/>
    <x v="1"/>
    <n v="17"/>
    <x v="5"/>
    <n v="4"/>
    <x v="1"/>
    <x v="216"/>
    <x v="28"/>
    <x v="0"/>
    <n v="20"/>
    <n v="2"/>
  </r>
  <r>
    <x v="145"/>
    <x v="1"/>
    <n v="17"/>
    <x v="5"/>
    <n v="4"/>
    <x v="1"/>
    <x v="216"/>
    <x v="28"/>
    <x v="0"/>
    <n v="20"/>
    <n v="2"/>
  </r>
  <r>
    <x v="145"/>
    <x v="1"/>
    <n v="17"/>
    <x v="5"/>
    <n v="4"/>
    <x v="1"/>
    <x v="216"/>
    <x v="28"/>
    <x v="0"/>
    <n v="20"/>
    <n v="2"/>
  </r>
  <r>
    <x v="145"/>
    <x v="1"/>
    <n v="17"/>
    <x v="5"/>
    <n v="4"/>
    <x v="1"/>
    <x v="877"/>
    <x v="105"/>
    <x v="2196"/>
    <n v="53"/>
    <n v="7"/>
  </r>
  <r>
    <x v="145"/>
    <x v="1"/>
    <n v="17"/>
    <x v="5"/>
    <n v="4"/>
    <x v="1"/>
    <x v="709"/>
    <x v="223"/>
    <x v="0"/>
    <n v="20"/>
    <n v="2"/>
  </r>
  <r>
    <x v="145"/>
    <x v="1"/>
    <n v="17"/>
    <x v="5"/>
    <n v="4"/>
    <x v="1"/>
    <x v="417"/>
    <x v="192"/>
    <x v="2197"/>
    <n v="31"/>
    <n v="6"/>
  </r>
  <r>
    <x v="145"/>
    <x v="1"/>
    <n v="17"/>
    <x v="5"/>
    <n v="4"/>
    <x v="1"/>
    <x v="318"/>
    <x v="14"/>
    <x v="0"/>
    <n v="20"/>
    <n v="2"/>
  </r>
  <r>
    <x v="145"/>
    <x v="1"/>
    <n v="17"/>
    <x v="5"/>
    <n v="4"/>
    <x v="1"/>
    <x v="318"/>
    <x v="14"/>
    <x v="0"/>
    <n v="20"/>
    <n v="2"/>
  </r>
  <r>
    <x v="145"/>
    <x v="1"/>
    <n v="17"/>
    <x v="5"/>
    <n v="4"/>
    <x v="1"/>
    <x v="318"/>
    <x v="14"/>
    <x v="0"/>
    <n v="20"/>
    <n v="2"/>
  </r>
  <r>
    <x v="145"/>
    <x v="1"/>
    <n v="17"/>
    <x v="5"/>
    <n v="4"/>
    <x v="1"/>
    <x v="834"/>
    <x v="4"/>
    <x v="0"/>
    <n v="20"/>
    <n v="2"/>
  </r>
  <r>
    <x v="145"/>
    <x v="1"/>
    <n v="17"/>
    <x v="5"/>
    <n v="4"/>
    <x v="1"/>
    <x v="981"/>
    <x v="59"/>
    <x v="0"/>
    <n v="20"/>
    <n v="2"/>
  </r>
  <r>
    <x v="145"/>
    <x v="1"/>
    <n v="17"/>
    <x v="5"/>
    <n v="4"/>
    <x v="1"/>
    <x v="981"/>
    <x v="59"/>
    <x v="0"/>
    <n v="20"/>
    <n v="2"/>
  </r>
  <r>
    <x v="145"/>
    <x v="1"/>
    <n v="17"/>
    <x v="5"/>
    <n v="4"/>
    <x v="1"/>
    <x v="180"/>
    <x v="59"/>
    <x v="2198"/>
    <n v="70"/>
    <n v="14"/>
  </r>
  <r>
    <x v="145"/>
    <x v="1"/>
    <n v="17"/>
    <x v="5"/>
    <n v="4"/>
    <x v="1"/>
    <x v="657"/>
    <x v="67"/>
    <x v="2199"/>
    <n v="13"/>
    <n v="3"/>
  </r>
  <r>
    <x v="145"/>
    <x v="1"/>
    <n v="17"/>
    <x v="5"/>
    <n v="4"/>
    <x v="1"/>
    <x v="532"/>
    <x v="59"/>
    <x v="2200"/>
    <n v="30"/>
    <n v="5"/>
  </r>
  <r>
    <x v="145"/>
    <x v="1"/>
    <n v="17"/>
    <x v="5"/>
    <n v="4"/>
    <x v="1"/>
    <x v="532"/>
    <x v="59"/>
    <x v="2201"/>
    <n v="26"/>
    <n v="6"/>
  </r>
  <r>
    <x v="145"/>
    <x v="1"/>
    <n v="17"/>
    <x v="5"/>
    <n v="4"/>
    <x v="1"/>
    <x v="20"/>
    <x v="67"/>
    <x v="2202"/>
    <n v="16"/>
    <n v="3"/>
  </r>
  <r>
    <x v="145"/>
    <x v="1"/>
    <n v="17"/>
    <x v="5"/>
    <n v="4"/>
    <x v="1"/>
    <x v="882"/>
    <x v="99"/>
    <x v="2203"/>
    <n v="9"/>
    <n v="1"/>
  </r>
  <r>
    <x v="145"/>
    <x v="1"/>
    <n v="17"/>
    <x v="5"/>
    <n v="4"/>
    <x v="1"/>
    <x v="882"/>
    <x v="59"/>
    <x v="2204"/>
    <n v="6"/>
    <n v="2"/>
  </r>
  <r>
    <x v="145"/>
    <x v="1"/>
    <n v="17"/>
    <x v="5"/>
    <n v="4"/>
    <x v="1"/>
    <x v="236"/>
    <x v="67"/>
    <x v="2205"/>
    <n v="18"/>
    <n v="4"/>
  </r>
  <r>
    <x v="145"/>
    <x v="1"/>
    <n v="17"/>
    <x v="5"/>
    <n v="4"/>
    <x v="1"/>
    <x v="380"/>
    <x v="63"/>
    <x v="2206"/>
    <n v="92"/>
    <n v="16"/>
  </r>
  <r>
    <x v="145"/>
    <x v="1"/>
    <n v="17"/>
    <x v="5"/>
    <n v="4"/>
    <x v="1"/>
    <x v="982"/>
    <x v="128"/>
    <x v="2207"/>
    <n v="320"/>
    <n v="56"/>
  </r>
  <r>
    <x v="146"/>
    <x v="2"/>
    <n v="18"/>
    <x v="5"/>
    <n v="4"/>
    <x v="1"/>
    <x v="923"/>
    <x v="198"/>
    <x v="2208"/>
    <n v="81"/>
    <n v="16"/>
  </r>
  <r>
    <x v="146"/>
    <x v="2"/>
    <n v="18"/>
    <x v="5"/>
    <n v="4"/>
    <x v="1"/>
    <x v="447"/>
    <x v="63"/>
    <x v="2209"/>
    <n v="85"/>
    <n v="18"/>
  </r>
  <r>
    <x v="146"/>
    <x v="2"/>
    <n v="18"/>
    <x v="5"/>
    <n v="4"/>
    <x v="1"/>
    <x v="447"/>
    <x v="198"/>
    <x v="2210"/>
    <n v="18"/>
    <n v="3"/>
  </r>
  <r>
    <x v="146"/>
    <x v="2"/>
    <n v="18"/>
    <x v="5"/>
    <n v="4"/>
    <x v="1"/>
    <x v="978"/>
    <x v="63"/>
    <x v="0"/>
    <n v="20"/>
    <n v="2"/>
  </r>
  <r>
    <x v="146"/>
    <x v="2"/>
    <n v="18"/>
    <x v="5"/>
    <n v="4"/>
    <x v="1"/>
    <x v="978"/>
    <x v="63"/>
    <x v="2211"/>
    <n v="34"/>
    <n v="8"/>
  </r>
  <r>
    <x v="146"/>
    <x v="2"/>
    <n v="18"/>
    <x v="5"/>
    <n v="4"/>
    <x v="1"/>
    <x v="865"/>
    <x v="198"/>
    <x v="2212"/>
    <n v="3"/>
    <n v="1"/>
  </r>
  <r>
    <x v="146"/>
    <x v="2"/>
    <n v="18"/>
    <x v="5"/>
    <n v="4"/>
    <x v="1"/>
    <x v="983"/>
    <x v="16"/>
    <x v="2213"/>
    <n v="816"/>
    <n v="134"/>
  </r>
  <r>
    <x v="146"/>
    <x v="2"/>
    <n v="18"/>
    <x v="5"/>
    <n v="4"/>
    <x v="1"/>
    <x v="299"/>
    <x v="79"/>
    <x v="2214"/>
    <n v="65"/>
    <n v="13"/>
  </r>
  <r>
    <x v="146"/>
    <x v="2"/>
    <n v="18"/>
    <x v="5"/>
    <n v="4"/>
    <x v="1"/>
    <x v="658"/>
    <x v="171"/>
    <x v="2215"/>
    <n v="332"/>
    <n v="44"/>
  </r>
  <r>
    <x v="146"/>
    <x v="2"/>
    <n v="18"/>
    <x v="5"/>
    <n v="4"/>
    <x v="1"/>
    <x v="396"/>
    <x v="7"/>
    <x v="98"/>
    <n v="4"/>
    <n v="1"/>
  </r>
  <r>
    <x v="146"/>
    <x v="2"/>
    <n v="18"/>
    <x v="5"/>
    <n v="4"/>
    <x v="1"/>
    <x v="396"/>
    <x v="7"/>
    <x v="1341"/>
    <n v="43"/>
    <n v="5"/>
  </r>
  <r>
    <x v="146"/>
    <x v="2"/>
    <n v="18"/>
    <x v="5"/>
    <n v="4"/>
    <x v="1"/>
    <x v="396"/>
    <x v="7"/>
    <x v="98"/>
    <n v="4"/>
    <n v="1"/>
  </r>
  <r>
    <x v="146"/>
    <x v="2"/>
    <n v="18"/>
    <x v="5"/>
    <n v="4"/>
    <x v="1"/>
    <x v="396"/>
    <x v="7"/>
    <x v="98"/>
    <n v="4"/>
    <n v="1"/>
  </r>
  <r>
    <x v="146"/>
    <x v="2"/>
    <n v="18"/>
    <x v="5"/>
    <n v="4"/>
    <x v="1"/>
    <x v="396"/>
    <x v="7"/>
    <x v="98"/>
    <n v="4"/>
    <n v="1"/>
  </r>
  <r>
    <x v="146"/>
    <x v="2"/>
    <n v="18"/>
    <x v="5"/>
    <n v="4"/>
    <x v="1"/>
    <x v="396"/>
    <x v="7"/>
    <x v="98"/>
    <n v="4"/>
    <n v="1"/>
  </r>
  <r>
    <x v="146"/>
    <x v="2"/>
    <n v="18"/>
    <x v="5"/>
    <n v="4"/>
    <x v="1"/>
    <x v="396"/>
    <x v="7"/>
    <x v="1343"/>
    <n v="123"/>
    <n v="20"/>
  </r>
  <r>
    <x v="146"/>
    <x v="2"/>
    <n v="18"/>
    <x v="5"/>
    <n v="4"/>
    <x v="1"/>
    <x v="396"/>
    <x v="7"/>
    <x v="461"/>
    <n v="56"/>
    <n v="11"/>
  </r>
  <r>
    <x v="146"/>
    <x v="2"/>
    <n v="18"/>
    <x v="5"/>
    <n v="4"/>
    <x v="1"/>
    <x v="396"/>
    <x v="7"/>
    <x v="98"/>
    <n v="4"/>
    <n v="1"/>
  </r>
  <r>
    <x v="146"/>
    <x v="2"/>
    <n v="18"/>
    <x v="5"/>
    <n v="4"/>
    <x v="1"/>
    <x v="665"/>
    <x v="31"/>
    <x v="0"/>
    <n v="20"/>
    <n v="2"/>
  </r>
  <r>
    <x v="146"/>
    <x v="2"/>
    <n v="18"/>
    <x v="5"/>
    <n v="4"/>
    <x v="1"/>
    <x v="665"/>
    <x v="31"/>
    <x v="0"/>
    <n v="20"/>
    <n v="2"/>
  </r>
  <r>
    <x v="146"/>
    <x v="2"/>
    <n v="18"/>
    <x v="5"/>
    <n v="4"/>
    <x v="1"/>
    <x v="518"/>
    <x v="18"/>
    <x v="19"/>
    <n v="23"/>
    <n v="4"/>
  </r>
  <r>
    <x v="146"/>
    <x v="2"/>
    <n v="18"/>
    <x v="5"/>
    <n v="4"/>
    <x v="1"/>
    <x v="728"/>
    <x v="3"/>
    <x v="2216"/>
    <n v="141"/>
    <n v="23"/>
  </r>
  <r>
    <x v="146"/>
    <x v="2"/>
    <n v="18"/>
    <x v="5"/>
    <n v="4"/>
    <x v="1"/>
    <x v="747"/>
    <x v="192"/>
    <x v="2217"/>
    <n v="110"/>
    <n v="20"/>
  </r>
  <r>
    <x v="146"/>
    <x v="2"/>
    <n v="18"/>
    <x v="5"/>
    <n v="4"/>
    <x v="1"/>
    <x v="747"/>
    <x v="192"/>
    <x v="2218"/>
    <n v="15"/>
    <n v="3"/>
  </r>
  <r>
    <x v="146"/>
    <x v="2"/>
    <n v="18"/>
    <x v="5"/>
    <n v="4"/>
    <x v="1"/>
    <x v="576"/>
    <x v="30"/>
    <x v="0"/>
    <n v="20"/>
    <n v="2"/>
  </r>
  <r>
    <x v="146"/>
    <x v="2"/>
    <n v="18"/>
    <x v="5"/>
    <n v="4"/>
    <x v="1"/>
    <x v="166"/>
    <x v="82"/>
    <x v="0"/>
    <n v="20"/>
    <n v="2"/>
  </r>
  <r>
    <x v="146"/>
    <x v="2"/>
    <n v="18"/>
    <x v="5"/>
    <n v="4"/>
    <x v="1"/>
    <x v="467"/>
    <x v="7"/>
    <x v="93"/>
    <n v="35"/>
    <n v="4"/>
  </r>
  <r>
    <x v="146"/>
    <x v="2"/>
    <n v="18"/>
    <x v="5"/>
    <n v="4"/>
    <x v="1"/>
    <x v="537"/>
    <x v="7"/>
    <x v="2219"/>
    <n v="79"/>
    <n v="13"/>
  </r>
  <r>
    <x v="146"/>
    <x v="2"/>
    <n v="18"/>
    <x v="5"/>
    <n v="4"/>
    <x v="1"/>
    <x v="218"/>
    <x v="7"/>
    <x v="2220"/>
    <n v="75"/>
    <n v="12"/>
  </r>
  <r>
    <x v="146"/>
    <x v="2"/>
    <n v="18"/>
    <x v="5"/>
    <n v="4"/>
    <x v="1"/>
    <x v="504"/>
    <x v="7"/>
    <x v="2221"/>
    <n v="44"/>
    <n v="6"/>
  </r>
  <r>
    <x v="146"/>
    <x v="2"/>
    <n v="18"/>
    <x v="5"/>
    <n v="4"/>
    <x v="1"/>
    <x v="733"/>
    <x v="7"/>
    <x v="98"/>
    <n v="4"/>
    <n v="1"/>
  </r>
  <r>
    <x v="146"/>
    <x v="2"/>
    <n v="18"/>
    <x v="5"/>
    <n v="4"/>
    <x v="1"/>
    <x v="262"/>
    <x v="218"/>
    <x v="0"/>
    <n v="20"/>
    <n v="2"/>
  </r>
  <r>
    <x v="146"/>
    <x v="2"/>
    <n v="18"/>
    <x v="5"/>
    <n v="4"/>
    <x v="1"/>
    <x v="72"/>
    <x v="218"/>
    <x v="0"/>
    <n v="20"/>
    <n v="2"/>
  </r>
  <r>
    <x v="146"/>
    <x v="2"/>
    <n v="18"/>
    <x v="5"/>
    <n v="4"/>
    <x v="1"/>
    <x v="337"/>
    <x v="81"/>
    <x v="388"/>
    <n v="41"/>
    <n v="3"/>
  </r>
  <r>
    <x v="146"/>
    <x v="2"/>
    <n v="18"/>
    <x v="5"/>
    <n v="4"/>
    <x v="1"/>
    <x v="337"/>
    <x v="81"/>
    <x v="391"/>
    <n v="32"/>
    <n v="2"/>
  </r>
  <r>
    <x v="146"/>
    <x v="2"/>
    <n v="18"/>
    <x v="5"/>
    <n v="4"/>
    <x v="1"/>
    <x v="337"/>
    <x v="81"/>
    <x v="388"/>
    <n v="41"/>
    <n v="3"/>
  </r>
  <r>
    <x v="146"/>
    <x v="2"/>
    <n v="18"/>
    <x v="5"/>
    <n v="4"/>
    <x v="1"/>
    <x v="337"/>
    <x v="81"/>
    <x v="389"/>
    <n v="44"/>
    <n v="4"/>
  </r>
  <r>
    <x v="146"/>
    <x v="2"/>
    <n v="18"/>
    <x v="5"/>
    <n v="4"/>
    <x v="1"/>
    <x v="337"/>
    <x v="81"/>
    <x v="390"/>
    <n v="33"/>
    <n v="3"/>
  </r>
  <r>
    <x v="146"/>
    <x v="2"/>
    <n v="18"/>
    <x v="5"/>
    <n v="4"/>
    <x v="1"/>
    <x v="337"/>
    <x v="81"/>
    <x v="392"/>
    <n v="34"/>
    <n v="4"/>
  </r>
  <r>
    <x v="146"/>
    <x v="2"/>
    <n v="18"/>
    <x v="5"/>
    <n v="4"/>
    <x v="1"/>
    <x v="337"/>
    <x v="81"/>
    <x v="1023"/>
    <n v="33"/>
    <n v="2"/>
  </r>
  <r>
    <x v="146"/>
    <x v="2"/>
    <n v="18"/>
    <x v="5"/>
    <n v="4"/>
    <x v="1"/>
    <x v="337"/>
    <x v="81"/>
    <x v="393"/>
    <n v="32"/>
    <n v="3"/>
  </r>
  <r>
    <x v="146"/>
    <x v="2"/>
    <n v="18"/>
    <x v="5"/>
    <n v="4"/>
    <x v="1"/>
    <x v="594"/>
    <x v="28"/>
    <x v="2115"/>
    <n v="211"/>
    <n v="38"/>
  </r>
  <r>
    <x v="146"/>
    <x v="2"/>
    <n v="18"/>
    <x v="5"/>
    <n v="4"/>
    <x v="1"/>
    <x v="594"/>
    <x v="28"/>
    <x v="2116"/>
    <n v="25"/>
    <n v="5"/>
  </r>
  <r>
    <x v="146"/>
    <x v="2"/>
    <n v="18"/>
    <x v="5"/>
    <n v="4"/>
    <x v="1"/>
    <x v="594"/>
    <x v="28"/>
    <x v="0"/>
    <n v="20"/>
    <n v="2"/>
  </r>
  <r>
    <x v="146"/>
    <x v="2"/>
    <n v="18"/>
    <x v="5"/>
    <n v="4"/>
    <x v="1"/>
    <x v="594"/>
    <x v="28"/>
    <x v="0"/>
    <n v="20"/>
    <n v="2"/>
  </r>
  <r>
    <x v="146"/>
    <x v="2"/>
    <n v="18"/>
    <x v="5"/>
    <n v="4"/>
    <x v="1"/>
    <x v="594"/>
    <x v="28"/>
    <x v="0"/>
    <n v="20"/>
    <n v="2"/>
  </r>
  <r>
    <x v="146"/>
    <x v="2"/>
    <n v="18"/>
    <x v="5"/>
    <n v="4"/>
    <x v="1"/>
    <x v="594"/>
    <x v="28"/>
    <x v="0"/>
    <n v="20"/>
    <n v="2"/>
  </r>
  <r>
    <x v="146"/>
    <x v="2"/>
    <n v="18"/>
    <x v="5"/>
    <n v="4"/>
    <x v="1"/>
    <x v="594"/>
    <x v="28"/>
    <x v="0"/>
    <n v="20"/>
    <n v="2"/>
  </r>
  <r>
    <x v="146"/>
    <x v="2"/>
    <n v="18"/>
    <x v="5"/>
    <n v="4"/>
    <x v="1"/>
    <x v="594"/>
    <x v="28"/>
    <x v="0"/>
    <n v="20"/>
    <n v="2"/>
  </r>
  <r>
    <x v="146"/>
    <x v="2"/>
    <n v="18"/>
    <x v="5"/>
    <n v="4"/>
    <x v="1"/>
    <x v="976"/>
    <x v="32"/>
    <x v="537"/>
    <n v="11"/>
    <n v="2"/>
  </r>
  <r>
    <x v="146"/>
    <x v="2"/>
    <n v="18"/>
    <x v="5"/>
    <n v="4"/>
    <x v="1"/>
    <x v="976"/>
    <x v="32"/>
    <x v="2222"/>
    <n v="75"/>
    <n v="11"/>
  </r>
  <r>
    <x v="146"/>
    <x v="2"/>
    <n v="18"/>
    <x v="5"/>
    <n v="4"/>
    <x v="1"/>
    <x v="292"/>
    <x v="38"/>
    <x v="0"/>
    <n v="20"/>
    <n v="2"/>
  </r>
  <r>
    <x v="146"/>
    <x v="2"/>
    <n v="18"/>
    <x v="5"/>
    <n v="4"/>
    <x v="1"/>
    <x v="456"/>
    <x v="178"/>
    <x v="2223"/>
    <n v="87"/>
    <n v="16"/>
  </r>
  <r>
    <x v="146"/>
    <x v="2"/>
    <n v="18"/>
    <x v="5"/>
    <n v="4"/>
    <x v="1"/>
    <x v="433"/>
    <x v="163"/>
    <x v="2224"/>
    <n v="48"/>
    <n v="5"/>
  </r>
  <r>
    <x v="146"/>
    <x v="2"/>
    <n v="18"/>
    <x v="5"/>
    <n v="4"/>
    <x v="1"/>
    <x v="433"/>
    <x v="178"/>
    <x v="6"/>
    <n v="7"/>
    <n v="1"/>
  </r>
  <r>
    <x v="146"/>
    <x v="2"/>
    <n v="18"/>
    <x v="5"/>
    <n v="4"/>
    <x v="1"/>
    <x v="719"/>
    <x v="178"/>
    <x v="2225"/>
    <n v="70"/>
    <n v="13"/>
  </r>
  <r>
    <x v="146"/>
    <x v="2"/>
    <n v="18"/>
    <x v="5"/>
    <n v="4"/>
    <x v="1"/>
    <x v="651"/>
    <x v="37"/>
    <x v="2226"/>
    <n v="46"/>
    <n v="5"/>
  </r>
  <r>
    <x v="146"/>
    <x v="2"/>
    <n v="18"/>
    <x v="5"/>
    <n v="4"/>
    <x v="1"/>
    <x v="651"/>
    <x v="37"/>
    <x v="2227"/>
    <n v="15"/>
    <n v="3"/>
  </r>
  <r>
    <x v="146"/>
    <x v="2"/>
    <n v="18"/>
    <x v="5"/>
    <n v="4"/>
    <x v="1"/>
    <x v="651"/>
    <x v="178"/>
    <x v="6"/>
    <n v="7"/>
    <n v="1"/>
  </r>
  <r>
    <x v="146"/>
    <x v="2"/>
    <n v="18"/>
    <x v="5"/>
    <n v="4"/>
    <x v="1"/>
    <x v="972"/>
    <x v="104"/>
    <x v="0"/>
    <n v="20"/>
    <n v="2"/>
  </r>
  <r>
    <x v="146"/>
    <x v="2"/>
    <n v="18"/>
    <x v="5"/>
    <n v="4"/>
    <x v="1"/>
    <x v="296"/>
    <x v="141"/>
    <x v="2228"/>
    <n v="40"/>
    <n v="8"/>
  </r>
  <r>
    <x v="146"/>
    <x v="2"/>
    <n v="18"/>
    <x v="5"/>
    <n v="4"/>
    <x v="1"/>
    <x v="597"/>
    <x v="224"/>
    <x v="0"/>
    <n v="20"/>
    <n v="2"/>
  </r>
  <r>
    <x v="147"/>
    <x v="3"/>
    <n v="19"/>
    <x v="5"/>
    <n v="4"/>
    <x v="1"/>
    <x v="860"/>
    <x v="32"/>
    <x v="0"/>
    <n v="20"/>
    <n v="2"/>
  </r>
  <r>
    <x v="147"/>
    <x v="3"/>
    <n v="19"/>
    <x v="5"/>
    <n v="4"/>
    <x v="1"/>
    <x v="984"/>
    <x v="218"/>
    <x v="0"/>
    <n v="20"/>
    <n v="2"/>
  </r>
  <r>
    <x v="147"/>
    <x v="3"/>
    <n v="19"/>
    <x v="5"/>
    <n v="4"/>
    <x v="1"/>
    <x v="984"/>
    <x v="218"/>
    <x v="0"/>
    <n v="20"/>
    <n v="2"/>
  </r>
  <r>
    <x v="147"/>
    <x v="3"/>
    <n v="19"/>
    <x v="5"/>
    <n v="4"/>
    <x v="1"/>
    <x v="836"/>
    <x v="116"/>
    <x v="2229"/>
    <n v="62"/>
    <n v="11"/>
  </r>
  <r>
    <x v="147"/>
    <x v="3"/>
    <n v="19"/>
    <x v="5"/>
    <n v="4"/>
    <x v="1"/>
    <x v="306"/>
    <x v="168"/>
    <x v="0"/>
    <n v="20"/>
    <n v="2"/>
  </r>
  <r>
    <x v="147"/>
    <x v="3"/>
    <n v="19"/>
    <x v="5"/>
    <n v="4"/>
    <x v="1"/>
    <x v="306"/>
    <x v="168"/>
    <x v="0"/>
    <n v="20"/>
    <n v="2"/>
  </r>
  <r>
    <x v="147"/>
    <x v="3"/>
    <n v="19"/>
    <x v="5"/>
    <n v="4"/>
    <x v="1"/>
    <x v="306"/>
    <x v="168"/>
    <x v="0"/>
    <n v="20"/>
    <n v="2"/>
  </r>
  <r>
    <x v="147"/>
    <x v="3"/>
    <n v="19"/>
    <x v="5"/>
    <n v="4"/>
    <x v="1"/>
    <x v="306"/>
    <x v="168"/>
    <x v="0"/>
    <n v="20"/>
    <n v="2"/>
  </r>
  <r>
    <x v="147"/>
    <x v="3"/>
    <n v="19"/>
    <x v="5"/>
    <n v="4"/>
    <x v="1"/>
    <x v="306"/>
    <x v="168"/>
    <x v="0"/>
    <n v="20"/>
    <n v="2"/>
  </r>
  <r>
    <x v="147"/>
    <x v="3"/>
    <n v="19"/>
    <x v="5"/>
    <n v="4"/>
    <x v="1"/>
    <x v="306"/>
    <x v="168"/>
    <x v="0"/>
    <n v="20"/>
    <n v="2"/>
  </r>
  <r>
    <x v="147"/>
    <x v="3"/>
    <n v="19"/>
    <x v="5"/>
    <n v="4"/>
    <x v="1"/>
    <x v="306"/>
    <x v="168"/>
    <x v="0"/>
    <n v="20"/>
    <n v="2"/>
  </r>
  <r>
    <x v="147"/>
    <x v="3"/>
    <n v="19"/>
    <x v="5"/>
    <n v="4"/>
    <x v="1"/>
    <x v="306"/>
    <x v="168"/>
    <x v="0"/>
    <n v="20"/>
    <n v="2"/>
  </r>
  <r>
    <x v="147"/>
    <x v="3"/>
    <n v="19"/>
    <x v="5"/>
    <n v="4"/>
    <x v="1"/>
    <x v="306"/>
    <x v="168"/>
    <x v="0"/>
    <n v="20"/>
    <n v="2"/>
  </r>
  <r>
    <x v="147"/>
    <x v="3"/>
    <n v="19"/>
    <x v="5"/>
    <n v="4"/>
    <x v="1"/>
    <x v="306"/>
    <x v="168"/>
    <x v="2144"/>
    <n v="165"/>
    <n v="33"/>
  </r>
  <r>
    <x v="147"/>
    <x v="3"/>
    <n v="19"/>
    <x v="5"/>
    <n v="4"/>
    <x v="1"/>
    <x v="948"/>
    <x v="31"/>
    <x v="0"/>
    <n v="20"/>
    <n v="2"/>
  </r>
  <r>
    <x v="147"/>
    <x v="3"/>
    <n v="19"/>
    <x v="5"/>
    <n v="4"/>
    <x v="1"/>
    <x v="856"/>
    <x v="81"/>
    <x v="400"/>
    <n v="41"/>
    <n v="5"/>
  </r>
  <r>
    <x v="147"/>
    <x v="3"/>
    <n v="19"/>
    <x v="5"/>
    <n v="4"/>
    <x v="1"/>
    <x v="856"/>
    <x v="81"/>
    <x v="399"/>
    <n v="39"/>
    <n v="4"/>
  </r>
  <r>
    <x v="147"/>
    <x v="3"/>
    <n v="19"/>
    <x v="5"/>
    <n v="4"/>
    <x v="1"/>
    <x v="856"/>
    <x v="81"/>
    <x v="398"/>
    <n v="45"/>
    <n v="5"/>
  </r>
  <r>
    <x v="147"/>
    <x v="3"/>
    <n v="19"/>
    <x v="5"/>
    <n v="4"/>
    <x v="1"/>
    <x v="856"/>
    <x v="81"/>
    <x v="397"/>
    <n v="40"/>
    <n v="3"/>
  </r>
  <r>
    <x v="147"/>
    <x v="3"/>
    <n v="19"/>
    <x v="5"/>
    <n v="4"/>
    <x v="1"/>
    <x v="856"/>
    <x v="81"/>
    <x v="396"/>
    <n v="30"/>
    <n v="2"/>
  </r>
  <r>
    <x v="147"/>
    <x v="3"/>
    <n v="19"/>
    <x v="5"/>
    <n v="4"/>
    <x v="1"/>
    <x v="856"/>
    <x v="81"/>
    <x v="395"/>
    <n v="43"/>
    <n v="4"/>
  </r>
  <r>
    <x v="147"/>
    <x v="3"/>
    <n v="19"/>
    <x v="5"/>
    <n v="4"/>
    <x v="1"/>
    <x v="683"/>
    <x v="81"/>
    <x v="394"/>
    <n v="33"/>
    <n v="2"/>
  </r>
  <r>
    <x v="147"/>
    <x v="3"/>
    <n v="19"/>
    <x v="5"/>
    <n v="4"/>
    <x v="1"/>
    <x v="683"/>
    <x v="81"/>
    <x v="392"/>
    <n v="34"/>
    <n v="4"/>
  </r>
  <r>
    <x v="147"/>
    <x v="3"/>
    <n v="19"/>
    <x v="5"/>
    <n v="4"/>
    <x v="1"/>
    <x v="683"/>
    <x v="81"/>
    <x v="391"/>
    <n v="32"/>
    <n v="2"/>
  </r>
  <r>
    <x v="147"/>
    <x v="3"/>
    <n v="19"/>
    <x v="5"/>
    <n v="4"/>
    <x v="1"/>
    <x v="683"/>
    <x v="81"/>
    <x v="390"/>
    <n v="33"/>
    <n v="3"/>
  </r>
  <r>
    <x v="147"/>
    <x v="3"/>
    <n v="19"/>
    <x v="5"/>
    <n v="4"/>
    <x v="1"/>
    <x v="683"/>
    <x v="81"/>
    <x v="389"/>
    <n v="44"/>
    <n v="4"/>
  </r>
  <r>
    <x v="147"/>
    <x v="3"/>
    <n v="19"/>
    <x v="5"/>
    <n v="4"/>
    <x v="1"/>
    <x v="683"/>
    <x v="81"/>
    <x v="388"/>
    <n v="41"/>
    <n v="3"/>
  </r>
  <r>
    <x v="147"/>
    <x v="3"/>
    <n v="19"/>
    <x v="5"/>
    <n v="4"/>
    <x v="1"/>
    <x v="683"/>
    <x v="81"/>
    <x v="388"/>
    <n v="41"/>
    <n v="3"/>
  </r>
  <r>
    <x v="147"/>
    <x v="3"/>
    <n v="19"/>
    <x v="5"/>
    <n v="4"/>
    <x v="1"/>
    <x v="160"/>
    <x v="225"/>
    <x v="0"/>
    <n v="20"/>
    <n v="2"/>
  </r>
  <r>
    <x v="147"/>
    <x v="3"/>
    <n v="19"/>
    <x v="5"/>
    <n v="4"/>
    <x v="1"/>
    <x v="88"/>
    <x v="200"/>
    <x v="2230"/>
    <n v="113"/>
    <n v="19"/>
  </r>
  <r>
    <x v="147"/>
    <x v="3"/>
    <n v="19"/>
    <x v="5"/>
    <n v="4"/>
    <x v="1"/>
    <x v="91"/>
    <x v="50"/>
    <x v="0"/>
    <n v="20"/>
    <n v="2"/>
  </r>
  <r>
    <x v="147"/>
    <x v="3"/>
    <n v="19"/>
    <x v="5"/>
    <n v="4"/>
    <x v="1"/>
    <x v="283"/>
    <x v="202"/>
    <x v="0"/>
    <n v="20"/>
    <n v="2"/>
  </r>
  <r>
    <x v="147"/>
    <x v="3"/>
    <n v="19"/>
    <x v="5"/>
    <n v="4"/>
    <x v="1"/>
    <x v="631"/>
    <x v="102"/>
    <x v="0"/>
    <n v="20"/>
    <n v="2"/>
  </r>
  <r>
    <x v="147"/>
    <x v="3"/>
    <n v="19"/>
    <x v="5"/>
    <n v="4"/>
    <x v="1"/>
    <x v="94"/>
    <x v="226"/>
    <x v="0"/>
    <n v="20"/>
    <n v="2"/>
  </r>
  <r>
    <x v="147"/>
    <x v="3"/>
    <n v="19"/>
    <x v="5"/>
    <n v="4"/>
    <x v="1"/>
    <x v="41"/>
    <x v="3"/>
    <x v="0"/>
    <n v="20"/>
    <n v="2"/>
  </r>
  <r>
    <x v="147"/>
    <x v="3"/>
    <n v="19"/>
    <x v="5"/>
    <n v="4"/>
    <x v="1"/>
    <x v="41"/>
    <x v="3"/>
    <x v="0"/>
    <n v="20"/>
    <n v="2"/>
  </r>
  <r>
    <x v="147"/>
    <x v="3"/>
    <n v="19"/>
    <x v="5"/>
    <n v="4"/>
    <x v="1"/>
    <x v="400"/>
    <x v="218"/>
    <x v="0"/>
    <n v="20"/>
    <n v="2"/>
  </r>
  <r>
    <x v="147"/>
    <x v="3"/>
    <n v="19"/>
    <x v="5"/>
    <n v="4"/>
    <x v="1"/>
    <x v="217"/>
    <x v="28"/>
    <x v="0"/>
    <n v="20"/>
    <n v="2"/>
  </r>
  <r>
    <x v="147"/>
    <x v="3"/>
    <n v="19"/>
    <x v="5"/>
    <n v="4"/>
    <x v="1"/>
    <x v="217"/>
    <x v="28"/>
    <x v="0"/>
    <n v="20"/>
    <n v="2"/>
  </r>
  <r>
    <x v="147"/>
    <x v="3"/>
    <n v="19"/>
    <x v="5"/>
    <n v="4"/>
    <x v="1"/>
    <x v="217"/>
    <x v="28"/>
    <x v="2231"/>
    <n v="167"/>
    <n v="28"/>
  </r>
  <r>
    <x v="147"/>
    <x v="3"/>
    <n v="19"/>
    <x v="5"/>
    <n v="4"/>
    <x v="1"/>
    <x v="444"/>
    <x v="28"/>
    <x v="841"/>
    <n v="28"/>
    <n v="3"/>
  </r>
  <r>
    <x v="147"/>
    <x v="3"/>
    <n v="19"/>
    <x v="5"/>
    <n v="4"/>
    <x v="1"/>
    <x v="166"/>
    <x v="28"/>
    <x v="2115"/>
    <n v="211"/>
    <n v="38"/>
  </r>
  <r>
    <x v="147"/>
    <x v="3"/>
    <n v="19"/>
    <x v="5"/>
    <n v="4"/>
    <x v="1"/>
    <x v="166"/>
    <x v="28"/>
    <x v="2116"/>
    <n v="25"/>
    <n v="5"/>
  </r>
  <r>
    <x v="147"/>
    <x v="3"/>
    <n v="19"/>
    <x v="5"/>
    <n v="4"/>
    <x v="1"/>
    <x v="166"/>
    <x v="28"/>
    <x v="0"/>
    <n v="20"/>
    <n v="2"/>
  </r>
  <r>
    <x v="147"/>
    <x v="3"/>
    <n v="19"/>
    <x v="5"/>
    <n v="4"/>
    <x v="1"/>
    <x v="166"/>
    <x v="28"/>
    <x v="0"/>
    <n v="20"/>
    <n v="2"/>
  </r>
  <r>
    <x v="147"/>
    <x v="3"/>
    <n v="19"/>
    <x v="5"/>
    <n v="4"/>
    <x v="1"/>
    <x v="166"/>
    <x v="28"/>
    <x v="0"/>
    <n v="20"/>
    <n v="2"/>
  </r>
  <r>
    <x v="147"/>
    <x v="3"/>
    <n v="19"/>
    <x v="5"/>
    <n v="4"/>
    <x v="1"/>
    <x v="166"/>
    <x v="28"/>
    <x v="0"/>
    <n v="20"/>
    <n v="2"/>
  </r>
  <r>
    <x v="147"/>
    <x v="3"/>
    <n v="19"/>
    <x v="5"/>
    <n v="4"/>
    <x v="1"/>
    <x v="166"/>
    <x v="28"/>
    <x v="0"/>
    <n v="20"/>
    <n v="2"/>
  </r>
  <r>
    <x v="147"/>
    <x v="3"/>
    <n v="19"/>
    <x v="5"/>
    <n v="4"/>
    <x v="1"/>
    <x v="166"/>
    <x v="28"/>
    <x v="0"/>
    <n v="20"/>
    <n v="2"/>
  </r>
  <r>
    <x v="147"/>
    <x v="3"/>
    <n v="19"/>
    <x v="5"/>
    <n v="4"/>
    <x v="1"/>
    <x v="626"/>
    <x v="109"/>
    <x v="2232"/>
    <n v="503"/>
    <n v="80"/>
  </r>
  <r>
    <x v="147"/>
    <x v="3"/>
    <n v="19"/>
    <x v="5"/>
    <n v="4"/>
    <x v="1"/>
    <x v="888"/>
    <x v="14"/>
    <x v="0"/>
    <n v="20"/>
    <n v="2"/>
  </r>
  <r>
    <x v="147"/>
    <x v="3"/>
    <n v="19"/>
    <x v="5"/>
    <n v="4"/>
    <x v="1"/>
    <x v="670"/>
    <x v="41"/>
    <x v="2233"/>
    <n v="92"/>
    <n v="13"/>
  </r>
  <r>
    <x v="147"/>
    <x v="3"/>
    <n v="19"/>
    <x v="5"/>
    <n v="4"/>
    <x v="1"/>
    <x v="530"/>
    <x v="224"/>
    <x v="2234"/>
    <n v="35"/>
    <n v="4"/>
  </r>
  <r>
    <x v="147"/>
    <x v="3"/>
    <n v="19"/>
    <x v="5"/>
    <n v="4"/>
    <x v="1"/>
    <x v="512"/>
    <x v="227"/>
    <x v="2235"/>
    <n v="21"/>
    <n v="4"/>
  </r>
  <r>
    <x v="147"/>
    <x v="3"/>
    <n v="19"/>
    <x v="5"/>
    <n v="4"/>
    <x v="1"/>
    <x v="109"/>
    <x v="16"/>
    <x v="0"/>
    <n v="20"/>
    <n v="2"/>
  </r>
  <r>
    <x v="147"/>
    <x v="3"/>
    <n v="19"/>
    <x v="5"/>
    <n v="4"/>
    <x v="1"/>
    <x v="109"/>
    <x v="16"/>
    <x v="0"/>
    <n v="20"/>
    <n v="2"/>
  </r>
  <r>
    <x v="147"/>
    <x v="3"/>
    <n v="19"/>
    <x v="5"/>
    <n v="4"/>
    <x v="1"/>
    <x v="742"/>
    <x v="16"/>
    <x v="0"/>
    <n v="20"/>
    <n v="2"/>
  </r>
  <r>
    <x v="147"/>
    <x v="3"/>
    <n v="19"/>
    <x v="5"/>
    <n v="4"/>
    <x v="1"/>
    <x v="918"/>
    <x v="111"/>
    <x v="2236"/>
    <n v="28"/>
    <n v="6"/>
  </r>
  <r>
    <x v="147"/>
    <x v="3"/>
    <n v="19"/>
    <x v="5"/>
    <n v="4"/>
    <x v="1"/>
    <x v="918"/>
    <x v="111"/>
    <x v="2079"/>
    <n v="353"/>
    <n v="57"/>
  </r>
  <r>
    <x v="147"/>
    <x v="3"/>
    <n v="19"/>
    <x v="5"/>
    <n v="4"/>
    <x v="1"/>
    <x v="976"/>
    <x v="16"/>
    <x v="0"/>
    <n v="20"/>
    <n v="2"/>
  </r>
  <r>
    <x v="147"/>
    <x v="3"/>
    <n v="19"/>
    <x v="5"/>
    <n v="4"/>
    <x v="1"/>
    <x v="13"/>
    <x v="31"/>
    <x v="0"/>
    <n v="20"/>
    <n v="2"/>
  </r>
  <r>
    <x v="147"/>
    <x v="3"/>
    <n v="19"/>
    <x v="5"/>
    <n v="4"/>
    <x v="1"/>
    <x v="795"/>
    <x v="114"/>
    <x v="2237"/>
    <n v="70"/>
    <n v="11"/>
  </r>
  <r>
    <x v="147"/>
    <x v="3"/>
    <n v="19"/>
    <x v="5"/>
    <n v="4"/>
    <x v="1"/>
    <x v="796"/>
    <x v="31"/>
    <x v="2238"/>
    <n v="393"/>
    <n v="53"/>
  </r>
  <r>
    <x v="147"/>
    <x v="3"/>
    <n v="19"/>
    <x v="5"/>
    <n v="4"/>
    <x v="1"/>
    <x v="236"/>
    <x v="22"/>
    <x v="0"/>
    <n v="20"/>
    <n v="2"/>
  </r>
  <r>
    <x v="148"/>
    <x v="4"/>
    <n v="20"/>
    <x v="5"/>
    <n v="4"/>
    <x v="1"/>
    <x v="838"/>
    <x v="117"/>
    <x v="0"/>
    <n v="20"/>
    <n v="2"/>
  </r>
  <r>
    <x v="148"/>
    <x v="4"/>
    <n v="20"/>
    <x v="5"/>
    <n v="4"/>
    <x v="1"/>
    <x v="629"/>
    <x v="59"/>
    <x v="2239"/>
    <n v="60"/>
    <n v="10"/>
  </r>
  <r>
    <x v="148"/>
    <x v="4"/>
    <n v="20"/>
    <x v="5"/>
    <n v="4"/>
    <x v="1"/>
    <x v="250"/>
    <x v="224"/>
    <x v="2240"/>
    <n v="82"/>
    <n v="11"/>
  </r>
  <r>
    <x v="148"/>
    <x v="4"/>
    <n v="20"/>
    <x v="5"/>
    <n v="4"/>
    <x v="1"/>
    <x v="57"/>
    <x v="59"/>
    <x v="2241"/>
    <n v="5"/>
    <n v="1"/>
  </r>
  <r>
    <x v="148"/>
    <x v="4"/>
    <n v="20"/>
    <x v="5"/>
    <n v="4"/>
    <x v="1"/>
    <x v="499"/>
    <x v="85"/>
    <x v="2242"/>
    <n v="42"/>
    <n v="5"/>
  </r>
  <r>
    <x v="148"/>
    <x v="4"/>
    <n v="20"/>
    <x v="5"/>
    <n v="4"/>
    <x v="1"/>
    <x v="253"/>
    <x v="30"/>
    <x v="0"/>
    <n v="20"/>
    <n v="2"/>
  </r>
  <r>
    <x v="148"/>
    <x v="4"/>
    <n v="20"/>
    <x v="5"/>
    <n v="4"/>
    <x v="1"/>
    <x v="728"/>
    <x v="218"/>
    <x v="0"/>
    <n v="20"/>
    <n v="2"/>
  </r>
  <r>
    <x v="148"/>
    <x v="4"/>
    <n v="20"/>
    <x v="5"/>
    <n v="4"/>
    <x v="1"/>
    <x v="782"/>
    <x v="218"/>
    <x v="0"/>
    <n v="20"/>
    <n v="2"/>
  </r>
  <r>
    <x v="148"/>
    <x v="4"/>
    <n v="20"/>
    <x v="5"/>
    <n v="4"/>
    <x v="1"/>
    <x v="87"/>
    <x v="38"/>
    <x v="0"/>
    <n v="20"/>
    <n v="2"/>
  </r>
  <r>
    <x v="148"/>
    <x v="4"/>
    <n v="20"/>
    <x v="5"/>
    <n v="4"/>
    <x v="1"/>
    <x v="424"/>
    <x v="42"/>
    <x v="2243"/>
    <n v="86"/>
    <n v="15"/>
  </r>
  <r>
    <x v="148"/>
    <x v="4"/>
    <n v="20"/>
    <x v="5"/>
    <n v="4"/>
    <x v="1"/>
    <x v="397"/>
    <x v="46"/>
    <x v="2244"/>
    <n v="35"/>
    <n v="5"/>
  </r>
  <r>
    <x v="148"/>
    <x v="4"/>
    <n v="20"/>
    <x v="5"/>
    <n v="4"/>
    <x v="1"/>
    <x v="606"/>
    <x v="228"/>
    <x v="0"/>
    <n v="20"/>
    <n v="2"/>
  </r>
  <r>
    <x v="148"/>
    <x v="4"/>
    <n v="20"/>
    <x v="5"/>
    <n v="4"/>
    <x v="1"/>
    <x v="482"/>
    <x v="229"/>
    <x v="0"/>
    <n v="20"/>
    <n v="2"/>
  </r>
  <r>
    <x v="148"/>
    <x v="4"/>
    <n v="20"/>
    <x v="5"/>
    <n v="4"/>
    <x v="1"/>
    <x v="482"/>
    <x v="229"/>
    <x v="2245"/>
    <n v="61"/>
    <n v="10"/>
  </r>
  <r>
    <x v="148"/>
    <x v="4"/>
    <n v="20"/>
    <x v="5"/>
    <n v="4"/>
    <x v="1"/>
    <x v="482"/>
    <x v="229"/>
    <x v="2246"/>
    <n v="5"/>
    <n v="1"/>
  </r>
  <r>
    <x v="148"/>
    <x v="4"/>
    <n v="20"/>
    <x v="5"/>
    <n v="4"/>
    <x v="1"/>
    <x v="283"/>
    <x v="16"/>
    <x v="0"/>
    <n v="20"/>
    <n v="2"/>
  </r>
  <r>
    <x v="148"/>
    <x v="4"/>
    <n v="20"/>
    <x v="5"/>
    <n v="4"/>
    <x v="1"/>
    <x v="414"/>
    <x v="16"/>
    <x v="0"/>
    <n v="20"/>
    <n v="2"/>
  </r>
  <r>
    <x v="148"/>
    <x v="4"/>
    <n v="20"/>
    <x v="5"/>
    <n v="4"/>
    <x v="1"/>
    <x v="757"/>
    <x v="54"/>
    <x v="0"/>
    <n v="20"/>
    <n v="2"/>
  </r>
  <r>
    <x v="148"/>
    <x v="4"/>
    <n v="20"/>
    <x v="5"/>
    <n v="4"/>
    <x v="1"/>
    <x v="757"/>
    <x v="54"/>
    <x v="0"/>
    <n v="20"/>
    <n v="2"/>
  </r>
  <r>
    <x v="148"/>
    <x v="4"/>
    <n v="20"/>
    <x v="5"/>
    <n v="4"/>
    <x v="1"/>
    <x v="757"/>
    <x v="54"/>
    <x v="0"/>
    <n v="20"/>
    <n v="2"/>
  </r>
  <r>
    <x v="148"/>
    <x v="4"/>
    <n v="20"/>
    <x v="5"/>
    <n v="4"/>
    <x v="1"/>
    <x v="95"/>
    <x v="86"/>
    <x v="0"/>
    <n v="20"/>
    <n v="2"/>
  </r>
  <r>
    <x v="148"/>
    <x v="4"/>
    <n v="20"/>
    <x v="5"/>
    <n v="4"/>
    <x v="1"/>
    <x v="443"/>
    <x v="32"/>
    <x v="0"/>
    <n v="20"/>
    <n v="2"/>
  </r>
  <r>
    <x v="148"/>
    <x v="4"/>
    <n v="20"/>
    <x v="5"/>
    <n v="4"/>
    <x v="1"/>
    <x v="336"/>
    <x v="224"/>
    <x v="0"/>
    <n v="20"/>
    <n v="2"/>
  </r>
  <r>
    <x v="148"/>
    <x v="4"/>
    <n v="20"/>
    <x v="5"/>
    <n v="4"/>
    <x v="1"/>
    <x v="315"/>
    <x v="218"/>
    <x v="2247"/>
    <n v="106"/>
    <n v="17"/>
  </r>
  <r>
    <x v="148"/>
    <x v="4"/>
    <n v="20"/>
    <x v="5"/>
    <n v="4"/>
    <x v="1"/>
    <x v="733"/>
    <x v="28"/>
    <x v="2115"/>
    <n v="211"/>
    <n v="38"/>
  </r>
  <r>
    <x v="148"/>
    <x v="4"/>
    <n v="20"/>
    <x v="5"/>
    <n v="4"/>
    <x v="1"/>
    <x v="733"/>
    <x v="28"/>
    <x v="2116"/>
    <n v="25"/>
    <n v="5"/>
  </r>
  <r>
    <x v="148"/>
    <x v="4"/>
    <n v="20"/>
    <x v="5"/>
    <n v="4"/>
    <x v="1"/>
    <x v="733"/>
    <x v="28"/>
    <x v="0"/>
    <n v="20"/>
    <n v="2"/>
  </r>
  <r>
    <x v="148"/>
    <x v="4"/>
    <n v="20"/>
    <x v="5"/>
    <n v="4"/>
    <x v="1"/>
    <x v="888"/>
    <x v="28"/>
    <x v="0"/>
    <n v="20"/>
    <n v="2"/>
  </r>
  <r>
    <x v="148"/>
    <x v="4"/>
    <n v="20"/>
    <x v="5"/>
    <n v="4"/>
    <x v="1"/>
    <x v="888"/>
    <x v="28"/>
    <x v="0"/>
    <n v="20"/>
    <n v="2"/>
  </r>
  <r>
    <x v="148"/>
    <x v="4"/>
    <n v="20"/>
    <x v="5"/>
    <n v="4"/>
    <x v="1"/>
    <x v="888"/>
    <x v="28"/>
    <x v="0"/>
    <n v="20"/>
    <n v="2"/>
  </r>
  <r>
    <x v="148"/>
    <x v="4"/>
    <n v="20"/>
    <x v="5"/>
    <n v="4"/>
    <x v="1"/>
    <x v="888"/>
    <x v="28"/>
    <x v="0"/>
    <n v="20"/>
    <n v="2"/>
  </r>
  <r>
    <x v="148"/>
    <x v="4"/>
    <n v="20"/>
    <x v="5"/>
    <n v="4"/>
    <x v="1"/>
    <x v="146"/>
    <x v="29"/>
    <x v="0"/>
    <n v="20"/>
    <n v="2"/>
  </r>
  <r>
    <x v="148"/>
    <x v="4"/>
    <n v="20"/>
    <x v="5"/>
    <n v="4"/>
    <x v="1"/>
    <x v="146"/>
    <x v="29"/>
    <x v="0"/>
    <n v="20"/>
    <n v="2"/>
  </r>
  <r>
    <x v="148"/>
    <x v="4"/>
    <n v="20"/>
    <x v="5"/>
    <n v="4"/>
    <x v="1"/>
    <x v="486"/>
    <x v="219"/>
    <x v="0"/>
    <n v="20"/>
    <n v="2"/>
  </r>
  <r>
    <x v="148"/>
    <x v="4"/>
    <n v="20"/>
    <x v="5"/>
    <n v="4"/>
    <x v="1"/>
    <x v="486"/>
    <x v="219"/>
    <x v="0"/>
    <n v="20"/>
    <n v="2"/>
  </r>
  <r>
    <x v="148"/>
    <x v="4"/>
    <n v="20"/>
    <x v="5"/>
    <n v="4"/>
    <x v="1"/>
    <x v="486"/>
    <x v="219"/>
    <x v="0"/>
    <n v="20"/>
    <n v="2"/>
  </r>
  <r>
    <x v="148"/>
    <x v="4"/>
    <n v="20"/>
    <x v="5"/>
    <n v="4"/>
    <x v="1"/>
    <x v="486"/>
    <x v="219"/>
    <x v="0"/>
    <n v="20"/>
    <n v="2"/>
  </r>
  <r>
    <x v="148"/>
    <x v="4"/>
    <n v="20"/>
    <x v="5"/>
    <n v="4"/>
    <x v="1"/>
    <x v="814"/>
    <x v="3"/>
    <x v="0"/>
    <n v="20"/>
    <n v="2"/>
  </r>
  <r>
    <x v="148"/>
    <x v="4"/>
    <n v="20"/>
    <x v="5"/>
    <n v="4"/>
    <x v="1"/>
    <x v="490"/>
    <x v="59"/>
    <x v="2248"/>
    <n v="336"/>
    <n v="57"/>
  </r>
  <r>
    <x v="148"/>
    <x v="4"/>
    <n v="20"/>
    <x v="5"/>
    <n v="4"/>
    <x v="1"/>
    <x v="543"/>
    <x v="28"/>
    <x v="2115"/>
    <n v="211"/>
    <n v="38"/>
  </r>
  <r>
    <x v="148"/>
    <x v="4"/>
    <n v="20"/>
    <x v="5"/>
    <n v="4"/>
    <x v="1"/>
    <x v="543"/>
    <x v="28"/>
    <x v="2116"/>
    <n v="25"/>
    <n v="5"/>
  </r>
  <r>
    <x v="148"/>
    <x v="4"/>
    <n v="20"/>
    <x v="5"/>
    <n v="4"/>
    <x v="1"/>
    <x v="543"/>
    <x v="28"/>
    <x v="0"/>
    <n v="20"/>
    <n v="2"/>
  </r>
  <r>
    <x v="148"/>
    <x v="4"/>
    <n v="20"/>
    <x v="5"/>
    <n v="4"/>
    <x v="1"/>
    <x v="636"/>
    <x v="28"/>
    <x v="0"/>
    <n v="20"/>
    <n v="2"/>
  </r>
  <r>
    <x v="148"/>
    <x v="4"/>
    <n v="20"/>
    <x v="5"/>
    <n v="4"/>
    <x v="1"/>
    <x v="636"/>
    <x v="28"/>
    <x v="0"/>
    <n v="20"/>
    <n v="2"/>
  </r>
  <r>
    <x v="148"/>
    <x v="4"/>
    <n v="20"/>
    <x v="5"/>
    <n v="4"/>
    <x v="1"/>
    <x v="636"/>
    <x v="28"/>
    <x v="0"/>
    <n v="20"/>
    <n v="2"/>
  </r>
  <r>
    <x v="148"/>
    <x v="4"/>
    <n v="20"/>
    <x v="5"/>
    <n v="4"/>
    <x v="1"/>
    <x v="636"/>
    <x v="28"/>
    <x v="0"/>
    <n v="20"/>
    <n v="2"/>
  </r>
  <r>
    <x v="148"/>
    <x v="4"/>
    <n v="20"/>
    <x v="5"/>
    <n v="4"/>
    <x v="1"/>
    <x v="563"/>
    <x v="28"/>
    <x v="2231"/>
    <n v="167"/>
    <n v="28"/>
  </r>
  <r>
    <x v="148"/>
    <x v="4"/>
    <n v="20"/>
    <x v="5"/>
    <n v="4"/>
    <x v="1"/>
    <x v="563"/>
    <x v="28"/>
    <x v="841"/>
    <n v="28"/>
    <n v="3"/>
  </r>
  <r>
    <x v="148"/>
    <x v="4"/>
    <n v="20"/>
    <x v="5"/>
    <n v="4"/>
    <x v="1"/>
    <x v="563"/>
    <x v="28"/>
    <x v="0"/>
    <n v="20"/>
    <n v="2"/>
  </r>
  <r>
    <x v="148"/>
    <x v="4"/>
    <n v="20"/>
    <x v="5"/>
    <n v="4"/>
    <x v="1"/>
    <x v="371"/>
    <x v="2"/>
    <x v="0"/>
    <n v="20"/>
    <n v="2"/>
  </r>
  <r>
    <x v="148"/>
    <x v="4"/>
    <n v="20"/>
    <x v="5"/>
    <n v="4"/>
    <x v="1"/>
    <x v="371"/>
    <x v="2"/>
    <x v="0"/>
    <n v="20"/>
    <n v="2"/>
  </r>
  <r>
    <x v="148"/>
    <x v="4"/>
    <n v="20"/>
    <x v="5"/>
    <n v="4"/>
    <x v="1"/>
    <x v="371"/>
    <x v="2"/>
    <x v="0"/>
    <n v="20"/>
    <n v="2"/>
  </r>
  <r>
    <x v="148"/>
    <x v="4"/>
    <n v="20"/>
    <x v="5"/>
    <n v="4"/>
    <x v="1"/>
    <x v="711"/>
    <x v="22"/>
    <x v="0"/>
    <n v="20"/>
    <n v="2"/>
  </r>
  <r>
    <x v="148"/>
    <x v="4"/>
    <n v="20"/>
    <x v="5"/>
    <n v="4"/>
    <x v="1"/>
    <x v="711"/>
    <x v="31"/>
    <x v="2249"/>
    <n v="87"/>
    <n v="15"/>
  </r>
  <r>
    <x v="148"/>
    <x v="4"/>
    <n v="20"/>
    <x v="5"/>
    <n v="4"/>
    <x v="1"/>
    <x v="21"/>
    <x v="22"/>
    <x v="0"/>
    <n v="20"/>
    <n v="2"/>
  </r>
  <r>
    <x v="148"/>
    <x v="4"/>
    <n v="20"/>
    <x v="5"/>
    <n v="4"/>
    <x v="1"/>
    <x v="21"/>
    <x v="22"/>
    <x v="0"/>
    <n v="20"/>
    <n v="2"/>
  </r>
  <r>
    <x v="148"/>
    <x v="4"/>
    <n v="20"/>
    <x v="5"/>
    <n v="4"/>
    <x v="1"/>
    <x v="21"/>
    <x v="22"/>
    <x v="0"/>
    <n v="20"/>
    <n v="2"/>
  </r>
  <r>
    <x v="148"/>
    <x v="4"/>
    <n v="20"/>
    <x v="5"/>
    <n v="4"/>
    <x v="1"/>
    <x v="21"/>
    <x v="22"/>
    <x v="0"/>
    <n v="20"/>
    <n v="2"/>
  </r>
  <r>
    <x v="148"/>
    <x v="4"/>
    <n v="20"/>
    <x v="5"/>
    <n v="4"/>
    <x v="1"/>
    <x v="21"/>
    <x v="22"/>
    <x v="0"/>
    <n v="20"/>
    <n v="2"/>
  </r>
  <r>
    <x v="148"/>
    <x v="4"/>
    <n v="20"/>
    <x v="5"/>
    <n v="4"/>
    <x v="1"/>
    <x v="23"/>
    <x v="229"/>
    <x v="0"/>
    <n v="20"/>
    <n v="2"/>
  </r>
  <r>
    <x v="148"/>
    <x v="4"/>
    <n v="20"/>
    <x v="5"/>
    <n v="4"/>
    <x v="1"/>
    <x v="23"/>
    <x v="229"/>
    <x v="0"/>
    <n v="20"/>
    <n v="2"/>
  </r>
  <r>
    <x v="148"/>
    <x v="4"/>
    <n v="20"/>
    <x v="5"/>
    <n v="4"/>
    <x v="1"/>
    <x v="379"/>
    <x v="229"/>
    <x v="2250"/>
    <n v="43"/>
    <n v="4"/>
  </r>
  <r>
    <x v="148"/>
    <x v="4"/>
    <n v="20"/>
    <x v="5"/>
    <n v="4"/>
    <x v="1"/>
    <x v="379"/>
    <x v="229"/>
    <x v="2251"/>
    <n v="35"/>
    <n v="4"/>
  </r>
  <r>
    <x v="149"/>
    <x v="5"/>
    <n v="21"/>
    <x v="5"/>
    <n v="4"/>
    <x v="1"/>
    <x v="727"/>
    <x v="83"/>
    <x v="2252"/>
    <n v="77"/>
    <n v="13"/>
  </r>
  <r>
    <x v="149"/>
    <x v="5"/>
    <n v="21"/>
    <x v="5"/>
    <n v="4"/>
    <x v="1"/>
    <x v="739"/>
    <x v="181"/>
    <x v="19"/>
    <n v="23"/>
    <n v="4"/>
  </r>
  <r>
    <x v="149"/>
    <x v="5"/>
    <n v="21"/>
    <x v="5"/>
    <n v="4"/>
    <x v="1"/>
    <x v="185"/>
    <x v="229"/>
    <x v="19"/>
    <n v="23"/>
    <n v="4"/>
  </r>
  <r>
    <x v="149"/>
    <x v="5"/>
    <n v="21"/>
    <x v="5"/>
    <n v="4"/>
    <x v="1"/>
    <x v="185"/>
    <x v="229"/>
    <x v="2253"/>
    <n v="15"/>
    <n v="3"/>
  </r>
  <r>
    <x v="149"/>
    <x v="5"/>
    <n v="21"/>
    <x v="5"/>
    <n v="4"/>
    <x v="1"/>
    <x v="185"/>
    <x v="229"/>
    <x v="2254"/>
    <n v="45"/>
    <n v="4"/>
  </r>
  <r>
    <x v="149"/>
    <x v="5"/>
    <n v="21"/>
    <x v="5"/>
    <n v="4"/>
    <x v="1"/>
    <x v="868"/>
    <x v="229"/>
    <x v="2255"/>
    <n v="64"/>
    <n v="12"/>
  </r>
  <r>
    <x v="149"/>
    <x v="5"/>
    <n v="21"/>
    <x v="5"/>
    <n v="4"/>
    <x v="1"/>
    <x v="868"/>
    <x v="229"/>
    <x v="2245"/>
    <n v="61"/>
    <n v="10"/>
  </r>
  <r>
    <x v="149"/>
    <x v="5"/>
    <n v="21"/>
    <x v="5"/>
    <n v="4"/>
    <x v="1"/>
    <x v="350"/>
    <x v="111"/>
    <x v="2256"/>
    <n v="15"/>
    <n v="2"/>
  </r>
  <r>
    <x v="149"/>
    <x v="5"/>
    <n v="21"/>
    <x v="5"/>
    <n v="4"/>
    <x v="1"/>
    <x v="127"/>
    <x v="229"/>
    <x v="0"/>
    <n v="20"/>
    <n v="2"/>
  </r>
  <r>
    <x v="149"/>
    <x v="5"/>
    <n v="21"/>
    <x v="5"/>
    <n v="4"/>
    <x v="1"/>
    <x v="328"/>
    <x v="117"/>
    <x v="2257"/>
    <n v="107"/>
    <n v="15"/>
  </r>
  <r>
    <x v="149"/>
    <x v="5"/>
    <n v="21"/>
    <x v="5"/>
    <n v="4"/>
    <x v="1"/>
    <x v="587"/>
    <x v="224"/>
    <x v="2258"/>
    <n v="69"/>
    <n v="12"/>
  </r>
  <r>
    <x v="149"/>
    <x v="5"/>
    <n v="21"/>
    <x v="5"/>
    <n v="4"/>
    <x v="1"/>
    <x v="191"/>
    <x v="16"/>
    <x v="0"/>
    <n v="20"/>
    <n v="2"/>
  </r>
  <r>
    <x v="149"/>
    <x v="5"/>
    <n v="21"/>
    <x v="5"/>
    <n v="4"/>
    <x v="1"/>
    <x v="191"/>
    <x v="16"/>
    <x v="0"/>
    <n v="20"/>
    <n v="2"/>
  </r>
  <r>
    <x v="149"/>
    <x v="5"/>
    <n v="21"/>
    <x v="5"/>
    <n v="4"/>
    <x v="1"/>
    <x v="605"/>
    <x v="7"/>
    <x v="2259"/>
    <n v="45"/>
    <n v="6"/>
  </r>
  <r>
    <x v="149"/>
    <x v="5"/>
    <n v="21"/>
    <x v="5"/>
    <n v="4"/>
    <x v="1"/>
    <x v="605"/>
    <x v="224"/>
    <x v="6"/>
    <n v="7"/>
    <n v="1"/>
  </r>
  <r>
    <x v="149"/>
    <x v="5"/>
    <n v="21"/>
    <x v="5"/>
    <n v="4"/>
    <x v="1"/>
    <x v="309"/>
    <x v="230"/>
    <x v="2260"/>
    <n v="36"/>
    <n v="4"/>
  </r>
  <r>
    <x v="149"/>
    <x v="5"/>
    <n v="21"/>
    <x v="5"/>
    <n v="4"/>
    <x v="1"/>
    <x v="766"/>
    <x v="224"/>
    <x v="6"/>
    <n v="7"/>
    <n v="1"/>
  </r>
  <r>
    <x v="149"/>
    <x v="5"/>
    <n v="21"/>
    <x v="5"/>
    <n v="4"/>
    <x v="1"/>
    <x v="567"/>
    <x v="168"/>
    <x v="2144"/>
    <n v="165"/>
    <n v="33"/>
  </r>
  <r>
    <x v="149"/>
    <x v="5"/>
    <n v="21"/>
    <x v="5"/>
    <n v="4"/>
    <x v="1"/>
    <x v="567"/>
    <x v="168"/>
    <x v="0"/>
    <n v="20"/>
    <n v="2"/>
  </r>
  <r>
    <x v="149"/>
    <x v="5"/>
    <n v="21"/>
    <x v="5"/>
    <n v="4"/>
    <x v="1"/>
    <x v="567"/>
    <x v="168"/>
    <x v="0"/>
    <n v="20"/>
    <n v="2"/>
  </r>
  <r>
    <x v="149"/>
    <x v="5"/>
    <n v="21"/>
    <x v="5"/>
    <n v="4"/>
    <x v="1"/>
    <x v="567"/>
    <x v="168"/>
    <x v="0"/>
    <n v="20"/>
    <n v="2"/>
  </r>
  <r>
    <x v="149"/>
    <x v="5"/>
    <n v="21"/>
    <x v="5"/>
    <n v="4"/>
    <x v="1"/>
    <x v="567"/>
    <x v="168"/>
    <x v="0"/>
    <n v="20"/>
    <n v="2"/>
  </r>
  <r>
    <x v="149"/>
    <x v="5"/>
    <n v="21"/>
    <x v="5"/>
    <n v="4"/>
    <x v="1"/>
    <x v="567"/>
    <x v="168"/>
    <x v="0"/>
    <n v="20"/>
    <n v="2"/>
  </r>
  <r>
    <x v="149"/>
    <x v="5"/>
    <n v="21"/>
    <x v="5"/>
    <n v="4"/>
    <x v="1"/>
    <x v="567"/>
    <x v="168"/>
    <x v="0"/>
    <n v="20"/>
    <n v="2"/>
  </r>
  <r>
    <x v="149"/>
    <x v="5"/>
    <n v="21"/>
    <x v="5"/>
    <n v="4"/>
    <x v="1"/>
    <x v="567"/>
    <x v="168"/>
    <x v="0"/>
    <n v="20"/>
    <n v="2"/>
  </r>
  <r>
    <x v="149"/>
    <x v="5"/>
    <n v="21"/>
    <x v="5"/>
    <n v="4"/>
    <x v="1"/>
    <x v="567"/>
    <x v="168"/>
    <x v="0"/>
    <n v="20"/>
    <n v="2"/>
  </r>
  <r>
    <x v="149"/>
    <x v="5"/>
    <n v="21"/>
    <x v="5"/>
    <n v="4"/>
    <x v="1"/>
    <x v="567"/>
    <x v="168"/>
    <x v="0"/>
    <n v="20"/>
    <n v="2"/>
  </r>
  <r>
    <x v="149"/>
    <x v="5"/>
    <n v="21"/>
    <x v="5"/>
    <n v="4"/>
    <x v="1"/>
    <x v="278"/>
    <x v="81"/>
    <x v="1022"/>
    <n v="29"/>
    <n v="2"/>
  </r>
  <r>
    <x v="149"/>
    <x v="5"/>
    <n v="21"/>
    <x v="5"/>
    <n v="4"/>
    <x v="1"/>
    <x v="278"/>
    <x v="81"/>
    <x v="388"/>
    <n v="41"/>
    <n v="3"/>
  </r>
  <r>
    <x v="149"/>
    <x v="5"/>
    <n v="21"/>
    <x v="5"/>
    <n v="4"/>
    <x v="1"/>
    <x v="278"/>
    <x v="81"/>
    <x v="388"/>
    <n v="41"/>
    <n v="3"/>
  </r>
  <r>
    <x v="149"/>
    <x v="5"/>
    <n v="21"/>
    <x v="5"/>
    <n v="4"/>
    <x v="1"/>
    <x v="278"/>
    <x v="81"/>
    <x v="389"/>
    <n v="44"/>
    <n v="4"/>
  </r>
  <r>
    <x v="149"/>
    <x v="5"/>
    <n v="21"/>
    <x v="5"/>
    <n v="4"/>
    <x v="1"/>
    <x v="278"/>
    <x v="81"/>
    <x v="390"/>
    <n v="33"/>
    <n v="3"/>
  </r>
  <r>
    <x v="149"/>
    <x v="5"/>
    <n v="21"/>
    <x v="5"/>
    <n v="4"/>
    <x v="1"/>
    <x v="278"/>
    <x v="81"/>
    <x v="1024"/>
    <n v="42"/>
    <n v="5"/>
  </r>
  <r>
    <x v="149"/>
    <x v="5"/>
    <n v="21"/>
    <x v="5"/>
    <n v="4"/>
    <x v="1"/>
    <x v="278"/>
    <x v="81"/>
    <x v="392"/>
    <n v="34"/>
    <n v="4"/>
  </r>
  <r>
    <x v="149"/>
    <x v="5"/>
    <n v="21"/>
    <x v="5"/>
    <n v="4"/>
    <x v="1"/>
    <x v="278"/>
    <x v="81"/>
    <x v="394"/>
    <n v="33"/>
    <n v="2"/>
  </r>
  <r>
    <x v="149"/>
    <x v="5"/>
    <n v="21"/>
    <x v="5"/>
    <n v="4"/>
    <x v="1"/>
    <x v="311"/>
    <x v="48"/>
    <x v="0"/>
    <n v="20"/>
    <n v="2"/>
  </r>
  <r>
    <x v="149"/>
    <x v="5"/>
    <n v="21"/>
    <x v="5"/>
    <n v="4"/>
    <x v="1"/>
    <x v="311"/>
    <x v="37"/>
    <x v="0"/>
    <n v="20"/>
    <n v="2"/>
  </r>
  <r>
    <x v="149"/>
    <x v="5"/>
    <n v="21"/>
    <x v="5"/>
    <n v="4"/>
    <x v="1"/>
    <x v="364"/>
    <x v="145"/>
    <x v="0"/>
    <n v="20"/>
    <n v="2"/>
  </r>
  <r>
    <x v="149"/>
    <x v="5"/>
    <n v="21"/>
    <x v="5"/>
    <n v="4"/>
    <x v="1"/>
    <x v="138"/>
    <x v="28"/>
    <x v="2115"/>
    <n v="211"/>
    <n v="38"/>
  </r>
  <r>
    <x v="149"/>
    <x v="5"/>
    <n v="21"/>
    <x v="5"/>
    <n v="4"/>
    <x v="1"/>
    <x v="138"/>
    <x v="28"/>
    <x v="2116"/>
    <n v="25"/>
    <n v="5"/>
  </r>
  <r>
    <x v="149"/>
    <x v="5"/>
    <n v="21"/>
    <x v="5"/>
    <n v="4"/>
    <x v="1"/>
    <x v="138"/>
    <x v="28"/>
    <x v="0"/>
    <n v="20"/>
    <n v="2"/>
  </r>
  <r>
    <x v="149"/>
    <x v="5"/>
    <n v="21"/>
    <x v="5"/>
    <n v="4"/>
    <x v="1"/>
    <x v="138"/>
    <x v="28"/>
    <x v="0"/>
    <n v="20"/>
    <n v="2"/>
  </r>
  <r>
    <x v="149"/>
    <x v="5"/>
    <n v="21"/>
    <x v="5"/>
    <n v="4"/>
    <x v="1"/>
    <x v="138"/>
    <x v="28"/>
    <x v="0"/>
    <n v="20"/>
    <n v="2"/>
  </r>
  <r>
    <x v="149"/>
    <x v="5"/>
    <n v="21"/>
    <x v="5"/>
    <n v="4"/>
    <x v="1"/>
    <x v="138"/>
    <x v="28"/>
    <x v="0"/>
    <n v="20"/>
    <n v="2"/>
  </r>
  <r>
    <x v="149"/>
    <x v="5"/>
    <n v="21"/>
    <x v="5"/>
    <n v="4"/>
    <x v="1"/>
    <x v="138"/>
    <x v="28"/>
    <x v="0"/>
    <n v="20"/>
    <n v="2"/>
  </r>
  <r>
    <x v="149"/>
    <x v="5"/>
    <n v="21"/>
    <x v="5"/>
    <n v="4"/>
    <x v="1"/>
    <x v="138"/>
    <x v="28"/>
    <x v="2231"/>
    <n v="167"/>
    <n v="28"/>
  </r>
  <r>
    <x v="149"/>
    <x v="5"/>
    <n v="21"/>
    <x v="5"/>
    <n v="4"/>
    <x v="1"/>
    <x v="138"/>
    <x v="28"/>
    <x v="841"/>
    <n v="28"/>
    <n v="3"/>
  </r>
  <r>
    <x v="149"/>
    <x v="5"/>
    <n v="21"/>
    <x v="5"/>
    <n v="4"/>
    <x v="1"/>
    <x v="138"/>
    <x v="28"/>
    <x v="0"/>
    <n v="20"/>
    <n v="2"/>
  </r>
  <r>
    <x v="149"/>
    <x v="5"/>
    <n v="21"/>
    <x v="5"/>
    <n v="4"/>
    <x v="1"/>
    <x v="285"/>
    <x v="161"/>
    <x v="0"/>
    <n v="20"/>
    <n v="2"/>
  </r>
  <r>
    <x v="149"/>
    <x v="5"/>
    <n v="21"/>
    <x v="5"/>
    <n v="4"/>
    <x v="1"/>
    <x v="285"/>
    <x v="22"/>
    <x v="0"/>
    <n v="20"/>
    <n v="2"/>
  </r>
  <r>
    <x v="149"/>
    <x v="5"/>
    <n v="21"/>
    <x v="5"/>
    <n v="4"/>
    <x v="1"/>
    <x v="537"/>
    <x v="62"/>
    <x v="0"/>
    <n v="20"/>
    <n v="2"/>
  </r>
  <r>
    <x v="149"/>
    <x v="5"/>
    <n v="21"/>
    <x v="5"/>
    <n v="4"/>
    <x v="1"/>
    <x v="625"/>
    <x v="219"/>
    <x v="0"/>
    <n v="20"/>
    <n v="2"/>
  </r>
  <r>
    <x v="149"/>
    <x v="5"/>
    <n v="21"/>
    <x v="5"/>
    <n v="4"/>
    <x v="1"/>
    <x v="625"/>
    <x v="219"/>
    <x v="0"/>
    <n v="20"/>
    <n v="2"/>
  </r>
  <r>
    <x v="149"/>
    <x v="5"/>
    <n v="21"/>
    <x v="5"/>
    <n v="4"/>
    <x v="1"/>
    <x v="625"/>
    <x v="219"/>
    <x v="0"/>
    <n v="20"/>
    <n v="2"/>
  </r>
  <r>
    <x v="149"/>
    <x v="5"/>
    <n v="21"/>
    <x v="5"/>
    <n v="4"/>
    <x v="1"/>
    <x v="625"/>
    <x v="219"/>
    <x v="0"/>
    <n v="20"/>
    <n v="2"/>
  </r>
  <r>
    <x v="149"/>
    <x v="5"/>
    <n v="21"/>
    <x v="5"/>
    <n v="4"/>
    <x v="1"/>
    <x v="625"/>
    <x v="219"/>
    <x v="0"/>
    <n v="20"/>
    <n v="2"/>
  </r>
  <r>
    <x v="149"/>
    <x v="5"/>
    <n v="21"/>
    <x v="5"/>
    <n v="4"/>
    <x v="1"/>
    <x v="625"/>
    <x v="48"/>
    <x v="0"/>
    <n v="20"/>
    <n v="2"/>
  </r>
  <r>
    <x v="149"/>
    <x v="5"/>
    <n v="21"/>
    <x v="5"/>
    <n v="4"/>
    <x v="1"/>
    <x v="260"/>
    <x v="32"/>
    <x v="0"/>
    <n v="20"/>
    <n v="2"/>
  </r>
  <r>
    <x v="149"/>
    <x v="5"/>
    <n v="21"/>
    <x v="5"/>
    <n v="4"/>
    <x v="1"/>
    <x v="73"/>
    <x v="119"/>
    <x v="2261"/>
    <n v="68"/>
    <n v="13"/>
  </r>
  <r>
    <x v="149"/>
    <x v="5"/>
    <n v="21"/>
    <x v="5"/>
    <n v="4"/>
    <x v="1"/>
    <x v="167"/>
    <x v="4"/>
    <x v="0"/>
    <n v="20"/>
    <n v="2"/>
  </r>
  <r>
    <x v="149"/>
    <x v="5"/>
    <n v="21"/>
    <x v="5"/>
    <n v="4"/>
    <x v="1"/>
    <x v="487"/>
    <x v="3"/>
    <x v="0"/>
    <n v="20"/>
    <n v="2"/>
  </r>
  <r>
    <x v="149"/>
    <x v="5"/>
    <n v="21"/>
    <x v="5"/>
    <n v="4"/>
    <x v="1"/>
    <x v="857"/>
    <x v="0"/>
    <x v="0"/>
    <n v="20"/>
    <n v="2"/>
  </r>
  <r>
    <x v="149"/>
    <x v="5"/>
    <n v="21"/>
    <x v="5"/>
    <n v="4"/>
    <x v="1"/>
    <x v="224"/>
    <x v="29"/>
    <x v="0"/>
    <n v="20"/>
    <n v="2"/>
  </r>
  <r>
    <x v="149"/>
    <x v="5"/>
    <n v="21"/>
    <x v="5"/>
    <n v="4"/>
    <x v="1"/>
    <x v="470"/>
    <x v="34"/>
    <x v="2262"/>
    <n v="88"/>
    <n v="13"/>
  </r>
  <r>
    <x v="149"/>
    <x v="5"/>
    <n v="21"/>
    <x v="5"/>
    <n v="4"/>
    <x v="1"/>
    <x v="763"/>
    <x v="14"/>
    <x v="0"/>
    <n v="20"/>
    <n v="2"/>
  </r>
  <r>
    <x v="149"/>
    <x v="5"/>
    <n v="21"/>
    <x v="5"/>
    <n v="4"/>
    <x v="1"/>
    <x v="763"/>
    <x v="14"/>
    <x v="0"/>
    <n v="20"/>
    <n v="2"/>
  </r>
  <r>
    <x v="149"/>
    <x v="5"/>
    <n v="21"/>
    <x v="5"/>
    <n v="4"/>
    <x v="1"/>
    <x v="763"/>
    <x v="14"/>
    <x v="0"/>
    <n v="20"/>
    <n v="2"/>
  </r>
  <r>
    <x v="149"/>
    <x v="5"/>
    <n v="21"/>
    <x v="5"/>
    <n v="4"/>
    <x v="1"/>
    <x v="494"/>
    <x v="2"/>
    <x v="0"/>
    <n v="20"/>
    <n v="2"/>
  </r>
  <r>
    <x v="149"/>
    <x v="5"/>
    <n v="21"/>
    <x v="5"/>
    <n v="4"/>
    <x v="1"/>
    <x v="494"/>
    <x v="2"/>
    <x v="0"/>
    <n v="20"/>
    <n v="2"/>
  </r>
  <r>
    <x v="149"/>
    <x v="5"/>
    <n v="21"/>
    <x v="5"/>
    <n v="4"/>
    <x v="1"/>
    <x v="494"/>
    <x v="2"/>
    <x v="0"/>
    <n v="20"/>
    <n v="2"/>
  </r>
  <r>
    <x v="149"/>
    <x v="5"/>
    <n v="21"/>
    <x v="5"/>
    <n v="4"/>
    <x v="1"/>
    <x v="54"/>
    <x v="168"/>
    <x v="2263"/>
    <n v="34"/>
    <n v="6"/>
  </r>
  <r>
    <x v="149"/>
    <x v="5"/>
    <n v="21"/>
    <x v="5"/>
    <n v="4"/>
    <x v="1"/>
    <x v="985"/>
    <x v="3"/>
    <x v="2264"/>
    <n v="88"/>
    <n v="14"/>
  </r>
  <r>
    <x v="149"/>
    <x v="5"/>
    <n v="21"/>
    <x v="5"/>
    <n v="4"/>
    <x v="1"/>
    <x v="986"/>
    <x v="3"/>
    <x v="2265"/>
    <n v="34"/>
    <n v="7"/>
  </r>
  <r>
    <x v="149"/>
    <x v="5"/>
    <n v="21"/>
    <x v="5"/>
    <n v="4"/>
    <x v="1"/>
    <x v="987"/>
    <x v="3"/>
    <x v="2265"/>
    <n v="34"/>
    <n v="7"/>
  </r>
  <r>
    <x v="150"/>
    <x v="6"/>
    <n v="22"/>
    <x v="5"/>
    <n v="4"/>
    <x v="1"/>
    <x v="803"/>
    <x v="36"/>
    <x v="2266"/>
    <n v="750"/>
    <n v="133"/>
  </r>
  <r>
    <x v="150"/>
    <x v="6"/>
    <n v="22"/>
    <x v="5"/>
    <n v="4"/>
    <x v="1"/>
    <x v="803"/>
    <x v="36"/>
    <x v="0"/>
    <n v="20"/>
    <n v="2"/>
  </r>
  <r>
    <x v="150"/>
    <x v="6"/>
    <n v="22"/>
    <x v="5"/>
    <n v="4"/>
    <x v="1"/>
    <x v="803"/>
    <x v="36"/>
    <x v="0"/>
    <n v="20"/>
    <n v="2"/>
  </r>
  <r>
    <x v="150"/>
    <x v="6"/>
    <n v="22"/>
    <x v="5"/>
    <n v="4"/>
    <x v="1"/>
    <x v="803"/>
    <x v="36"/>
    <x v="0"/>
    <n v="20"/>
    <n v="2"/>
  </r>
  <r>
    <x v="150"/>
    <x v="6"/>
    <n v="22"/>
    <x v="5"/>
    <n v="4"/>
    <x v="1"/>
    <x v="803"/>
    <x v="36"/>
    <x v="0"/>
    <n v="20"/>
    <n v="2"/>
  </r>
  <r>
    <x v="150"/>
    <x v="6"/>
    <n v="22"/>
    <x v="5"/>
    <n v="4"/>
    <x v="1"/>
    <x v="803"/>
    <x v="36"/>
    <x v="0"/>
    <n v="20"/>
    <n v="2"/>
  </r>
  <r>
    <x v="150"/>
    <x v="6"/>
    <n v="22"/>
    <x v="5"/>
    <n v="4"/>
    <x v="1"/>
    <x v="803"/>
    <x v="36"/>
    <x v="0"/>
    <n v="20"/>
    <n v="2"/>
  </r>
  <r>
    <x v="150"/>
    <x v="6"/>
    <n v="22"/>
    <x v="5"/>
    <n v="4"/>
    <x v="1"/>
    <x v="274"/>
    <x v="32"/>
    <x v="1267"/>
    <n v="8"/>
    <n v="2"/>
  </r>
  <r>
    <x v="150"/>
    <x v="6"/>
    <n v="22"/>
    <x v="5"/>
    <n v="4"/>
    <x v="1"/>
    <x v="274"/>
    <x v="32"/>
    <x v="2267"/>
    <n v="89"/>
    <n v="15"/>
  </r>
  <r>
    <x v="150"/>
    <x v="6"/>
    <n v="22"/>
    <x v="5"/>
    <n v="4"/>
    <x v="1"/>
    <x v="716"/>
    <x v="31"/>
    <x v="2268"/>
    <n v="33"/>
    <n v="5"/>
  </r>
  <r>
    <x v="150"/>
    <x v="6"/>
    <n v="22"/>
    <x v="5"/>
    <n v="4"/>
    <x v="1"/>
    <x v="307"/>
    <x v="175"/>
    <x v="2269"/>
    <n v="21"/>
    <n v="5"/>
  </r>
  <r>
    <x v="150"/>
    <x v="6"/>
    <n v="22"/>
    <x v="5"/>
    <n v="4"/>
    <x v="1"/>
    <x v="817"/>
    <x v="145"/>
    <x v="0"/>
    <n v="20"/>
    <n v="2"/>
  </r>
  <r>
    <x v="150"/>
    <x v="6"/>
    <n v="22"/>
    <x v="5"/>
    <n v="4"/>
    <x v="1"/>
    <x v="868"/>
    <x v="145"/>
    <x v="2270"/>
    <n v="119"/>
    <n v="21"/>
  </r>
  <r>
    <x v="150"/>
    <x v="6"/>
    <n v="22"/>
    <x v="5"/>
    <n v="4"/>
    <x v="1"/>
    <x v="190"/>
    <x v="83"/>
    <x v="2271"/>
    <n v="44"/>
    <n v="5"/>
  </r>
  <r>
    <x v="150"/>
    <x v="6"/>
    <n v="22"/>
    <x v="5"/>
    <n v="4"/>
    <x v="1"/>
    <x v="448"/>
    <x v="32"/>
    <x v="0"/>
    <n v="20"/>
    <n v="2"/>
  </r>
  <r>
    <x v="150"/>
    <x v="6"/>
    <n v="22"/>
    <x v="5"/>
    <n v="4"/>
    <x v="1"/>
    <x v="843"/>
    <x v="7"/>
    <x v="2272"/>
    <n v="649"/>
    <n v="107"/>
  </r>
  <r>
    <x v="150"/>
    <x v="6"/>
    <n v="22"/>
    <x v="5"/>
    <n v="4"/>
    <x v="1"/>
    <x v="284"/>
    <x v="2"/>
    <x v="0"/>
    <n v="20"/>
    <n v="2"/>
  </r>
  <r>
    <x v="150"/>
    <x v="6"/>
    <n v="22"/>
    <x v="5"/>
    <n v="4"/>
    <x v="1"/>
    <x v="284"/>
    <x v="2"/>
    <x v="0"/>
    <n v="20"/>
    <n v="2"/>
  </r>
  <r>
    <x v="150"/>
    <x v="6"/>
    <n v="22"/>
    <x v="5"/>
    <n v="4"/>
    <x v="1"/>
    <x v="528"/>
    <x v="2"/>
    <x v="0"/>
    <n v="20"/>
    <n v="2"/>
  </r>
  <r>
    <x v="150"/>
    <x v="6"/>
    <n v="22"/>
    <x v="5"/>
    <n v="4"/>
    <x v="1"/>
    <x v="394"/>
    <x v="219"/>
    <x v="0"/>
    <n v="20"/>
    <n v="2"/>
  </r>
  <r>
    <x v="150"/>
    <x v="6"/>
    <n v="22"/>
    <x v="5"/>
    <n v="4"/>
    <x v="1"/>
    <x v="394"/>
    <x v="219"/>
    <x v="0"/>
    <n v="20"/>
    <n v="2"/>
  </r>
  <r>
    <x v="150"/>
    <x v="6"/>
    <n v="22"/>
    <x v="5"/>
    <n v="4"/>
    <x v="1"/>
    <x v="394"/>
    <x v="219"/>
    <x v="0"/>
    <n v="20"/>
    <n v="2"/>
  </r>
  <r>
    <x v="150"/>
    <x v="6"/>
    <n v="22"/>
    <x v="5"/>
    <n v="4"/>
    <x v="1"/>
    <x v="394"/>
    <x v="219"/>
    <x v="0"/>
    <n v="20"/>
    <n v="2"/>
  </r>
  <r>
    <x v="150"/>
    <x v="6"/>
    <n v="22"/>
    <x v="5"/>
    <n v="4"/>
    <x v="1"/>
    <x v="99"/>
    <x v="162"/>
    <x v="0"/>
    <n v="20"/>
    <n v="2"/>
  </r>
  <r>
    <x v="150"/>
    <x v="6"/>
    <n v="22"/>
    <x v="5"/>
    <n v="4"/>
    <x v="1"/>
    <x v="910"/>
    <x v="133"/>
    <x v="121"/>
    <n v="5"/>
    <n v="1"/>
  </r>
  <r>
    <x v="150"/>
    <x v="6"/>
    <n v="22"/>
    <x v="5"/>
    <n v="4"/>
    <x v="1"/>
    <x v="758"/>
    <x v="32"/>
    <x v="2273"/>
    <n v="90"/>
    <n v="13"/>
  </r>
  <r>
    <x v="150"/>
    <x v="6"/>
    <n v="22"/>
    <x v="5"/>
    <n v="4"/>
    <x v="1"/>
    <x v="733"/>
    <x v="22"/>
    <x v="16"/>
    <n v="35"/>
    <n v="4"/>
  </r>
  <r>
    <x v="150"/>
    <x v="6"/>
    <n v="22"/>
    <x v="5"/>
    <n v="4"/>
    <x v="1"/>
    <x v="791"/>
    <x v="81"/>
    <x v="388"/>
    <n v="41"/>
    <n v="3"/>
  </r>
  <r>
    <x v="150"/>
    <x v="6"/>
    <n v="22"/>
    <x v="5"/>
    <n v="4"/>
    <x v="1"/>
    <x v="791"/>
    <x v="81"/>
    <x v="388"/>
    <n v="41"/>
    <n v="3"/>
  </r>
  <r>
    <x v="150"/>
    <x v="6"/>
    <n v="22"/>
    <x v="5"/>
    <n v="4"/>
    <x v="1"/>
    <x v="791"/>
    <x v="81"/>
    <x v="388"/>
    <n v="41"/>
    <n v="3"/>
  </r>
  <r>
    <x v="150"/>
    <x v="6"/>
    <n v="22"/>
    <x v="5"/>
    <n v="4"/>
    <x v="1"/>
    <x v="791"/>
    <x v="81"/>
    <x v="1022"/>
    <n v="29"/>
    <n v="2"/>
  </r>
  <r>
    <x v="150"/>
    <x v="6"/>
    <n v="22"/>
    <x v="5"/>
    <n v="4"/>
    <x v="1"/>
    <x v="791"/>
    <x v="81"/>
    <x v="389"/>
    <n v="44"/>
    <n v="4"/>
  </r>
  <r>
    <x v="150"/>
    <x v="6"/>
    <n v="22"/>
    <x v="5"/>
    <n v="4"/>
    <x v="1"/>
    <x v="791"/>
    <x v="81"/>
    <x v="391"/>
    <n v="32"/>
    <n v="2"/>
  </r>
  <r>
    <x v="150"/>
    <x v="6"/>
    <n v="22"/>
    <x v="5"/>
    <n v="4"/>
    <x v="1"/>
    <x v="791"/>
    <x v="81"/>
    <x v="392"/>
    <n v="34"/>
    <n v="4"/>
  </r>
  <r>
    <x v="150"/>
    <x v="6"/>
    <n v="22"/>
    <x v="5"/>
    <n v="4"/>
    <x v="1"/>
    <x v="791"/>
    <x v="81"/>
    <x v="395"/>
    <n v="43"/>
    <n v="4"/>
  </r>
  <r>
    <x v="150"/>
    <x v="6"/>
    <n v="22"/>
    <x v="5"/>
    <n v="4"/>
    <x v="1"/>
    <x v="791"/>
    <x v="81"/>
    <x v="400"/>
    <n v="41"/>
    <n v="5"/>
  </r>
  <r>
    <x v="150"/>
    <x v="6"/>
    <n v="22"/>
    <x v="5"/>
    <n v="4"/>
    <x v="1"/>
    <x v="2"/>
    <x v="4"/>
    <x v="0"/>
    <n v="20"/>
    <n v="2"/>
  </r>
  <r>
    <x v="150"/>
    <x v="6"/>
    <n v="22"/>
    <x v="5"/>
    <n v="4"/>
    <x v="1"/>
    <x v="708"/>
    <x v="46"/>
    <x v="0"/>
    <n v="20"/>
    <n v="2"/>
  </r>
  <r>
    <x v="150"/>
    <x v="6"/>
    <n v="22"/>
    <x v="5"/>
    <n v="4"/>
    <x v="1"/>
    <x v="112"/>
    <x v="141"/>
    <x v="2274"/>
    <n v="54"/>
    <n v="10"/>
  </r>
  <r>
    <x v="150"/>
    <x v="6"/>
    <n v="22"/>
    <x v="5"/>
    <n v="4"/>
    <x v="1"/>
    <x v="488"/>
    <x v="219"/>
    <x v="2275"/>
    <n v="49"/>
    <n v="5"/>
  </r>
  <r>
    <x v="150"/>
    <x v="6"/>
    <n v="22"/>
    <x v="5"/>
    <n v="4"/>
    <x v="1"/>
    <x v="709"/>
    <x v="141"/>
    <x v="2276"/>
    <n v="42"/>
    <n v="11"/>
  </r>
  <r>
    <x v="150"/>
    <x v="6"/>
    <n v="22"/>
    <x v="5"/>
    <n v="4"/>
    <x v="1"/>
    <x v="563"/>
    <x v="0"/>
    <x v="0"/>
    <n v="20"/>
    <n v="2"/>
  </r>
  <r>
    <x v="150"/>
    <x v="6"/>
    <n v="22"/>
    <x v="5"/>
    <n v="4"/>
    <x v="1"/>
    <x v="874"/>
    <x v="28"/>
    <x v="2116"/>
    <n v="25"/>
    <n v="5"/>
  </r>
  <r>
    <x v="150"/>
    <x v="6"/>
    <n v="22"/>
    <x v="5"/>
    <n v="4"/>
    <x v="1"/>
    <x v="874"/>
    <x v="28"/>
    <x v="2115"/>
    <n v="211"/>
    <n v="38"/>
  </r>
  <r>
    <x v="150"/>
    <x v="6"/>
    <n v="22"/>
    <x v="5"/>
    <n v="4"/>
    <x v="1"/>
    <x v="874"/>
    <x v="28"/>
    <x v="0"/>
    <n v="20"/>
    <n v="2"/>
  </r>
  <r>
    <x v="150"/>
    <x v="6"/>
    <n v="22"/>
    <x v="5"/>
    <n v="4"/>
    <x v="1"/>
    <x v="874"/>
    <x v="28"/>
    <x v="0"/>
    <n v="20"/>
    <n v="2"/>
  </r>
  <r>
    <x v="150"/>
    <x v="6"/>
    <n v="22"/>
    <x v="5"/>
    <n v="4"/>
    <x v="1"/>
    <x v="874"/>
    <x v="28"/>
    <x v="0"/>
    <n v="20"/>
    <n v="2"/>
  </r>
  <r>
    <x v="150"/>
    <x v="6"/>
    <n v="22"/>
    <x v="5"/>
    <n v="4"/>
    <x v="1"/>
    <x v="874"/>
    <x v="28"/>
    <x v="0"/>
    <n v="20"/>
    <n v="2"/>
  </r>
  <r>
    <x v="150"/>
    <x v="6"/>
    <n v="22"/>
    <x v="5"/>
    <n v="4"/>
    <x v="1"/>
    <x v="874"/>
    <x v="28"/>
    <x v="0"/>
    <n v="20"/>
    <n v="2"/>
  </r>
  <r>
    <x v="150"/>
    <x v="6"/>
    <n v="22"/>
    <x v="5"/>
    <n v="4"/>
    <x v="1"/>
    <x v="8"/>
    <x v="28"/>
    <x v="0"/>
    <n v="20"/>
    <n v="2"/>
  </r>
  <r>
    <x v="150"/>
    <x v="6"/>
    <n v="22"/>
    <x v="5"/>
    <n v="4"/>
    <x v="1"/>
    <x v="53"/>
    <x v="62"/>
    <x v="0"/>
    <n v="20"/>
    <n v="2"/>
  </r>
  <r>
    <x v="150"/>
    <x v="6"/>
    <n v="22"/>
    <x v="5"/>
    <n v="4"/>
    <x v="1"/>
    <x v="419"/>
    <x v="73"/>
    <x v="0"/>
    <n v="20"/>
    <n v="2"/>
  </r>
  <r>
    <x v="150"/>
    <x v="6"/>
    <n v="22"/>
    <x v="5"/>
    <n v="4"/>
    <x v="1"/>
    <x v="369"/>
    <x v="22"/>
    <x v="0"/>
    <n v="20"/>
    <n v="2"/>
  </r>
  <r>
    <x v="150"/>
    <x v="6"/>
    <n v="22"/>
    <x v="5"/>
    <n v="4"/>
    <x v="1"/>
    <x v="557"/>
    <x v="22"/>
    <x v="0"/>
    <n v="20"/>
    <n v="2"/>
  </r>
  <r>
    <x v="150"/>
    <x v="6"/>
    <n v="22"/>
    <x v="5"/>
    <n v="4"/>
    <x v="1"/>
    <x v="17"/>
    <x v="28"/>
    <x v="2231"/>
    <n v="167"/>
    <n v="28"/>
  </r>
  <r>
    <x v="150"/>
    <x v="6"/>
    <n v="22"/>
    <x v="5"/>
    <n v="4"/>
    <x v="1"/>
    <x v="17"/>
    <x v="28"/>
    <x v="841"/>
    <n v="28"/>
    <n v="3"/>
  </r>
  <r>
    <x v="150"/>
    <x v="6"/>
    <n v="22"/>
    <x v="5"/>
    <n v="4"/>
    <x v="1"/>
    <x v="17"/>
    <x v="28"/>
    <x v="0"/>
    <n v="20"/>
    <n v="2"/>
  </r>
  <r>
    <x v="150"/>
    <x v="6"/>
    <n v="22"/>
    <x v="5"/>
    <n v="4"/>
    <x v="1"/>
    <x v="373"/>
    <x v="0"/>
    <x v="0"/>
    <n v="20"/>
    <n v="2"/>
  </r>
  <r>
    <x v="150"/>
    <x v="6"/>
    <n v="22"/>
    <x v="5"/>
    <n v="4"/>
    <x v="1"/>
    <x v="496"/>
    <x v="2"/>
    <x v="0"/>
    <n v="20"/>
    <n v="2"/>
  </r>
  <r>
    <x v="150"/>
    <x v="6"/>
    <n v="22"/>
    <x v="5"/>
    <n v="4"/>
    <x v="1"/>
    <x v="496"/>
    <x v="2"/>
    <x v="0"/>
    <n v="20"/>
    <n v="2"/>
  </r>
  <r>
    <x v="150"/>
    <x v="6"/>
    <n v="22"/>
    <x v="5"/>
    <n v="4"/>
    <x v="1"/>
    <x v="496"/>
    <x v="2"/>
    <x v="0"/>
    <n v="20"/>
    <n v="2"/>
  </r>
  <r>
    <x v="151"/>
    <x v="0"/>
    <n v="23"/>
    <x v="5"/>
    <n v="4"/>
    <x v="1"/>
    <x v="437"/>
    <x v="18"/>
    <x v="2277"/>
    <n v="165"/>
    <n v="16"/>
  </r>
  <r>
    <x v="151"/>
    <x v="0"/>
    <n v="23"/>
    <x v="5"/>
    <n v="4"/>
    <x v="1"/>
    <x v="408"/>
    <x v="168"/>
    <x v="0"/>
    <n v="20"/>
    <n v="2"/>
  </r>
  <r>
    <x v="151"/>
    <x v="0"/>
    <n v="23"/>
    <x v="5"/>
    <n v="4"/>
    <x v="1"/>
    <x v="408"/>
    <x v="168"/>
    <x v="0"/>
    <n v="20"/>
    <n v="2"/>
  </r>
  <r>
    <x v="151"/>
    <x v="0"/>
    <n v="23"/>
    <x v="5"/>
    <n v="4"/>
    <x v="1"/>
    <x v="408"/>
    <x v="168"/>
    <x v="0"/>
    <n v="20"/>
    <n v="2"/>
  </r>
  <r>
    <x v="151"/>
    <x v="0"/>
    <n v="23"/>
    <x v="5"/>
    <n v="4"/>
    <x v="1"/>
    <x v="408"/>
    <x v="168"/>
    <x v="0"/>
    <n v="20"/>
    <n v="2"/>
  </r>
  <r>
    <x v="151"/>
    <x v="0"/>
    <n v="23"/>
    <x v="5"/>
    <n v="4"/>
    <x v="1"/>
    <x v="408"/>
    <x v="168"/>
    <x v="0"/>
    <n v="20"/>
    <n v="2"/>
  </r>
  <r>
    <x v="151"/>
    <x v="0"/>
    <n v="23"/>
    <x v="5"/>
    <n v="4"/>
    <x v="1"/>
    <x v="408"/>
    <x v="168"/>
    <x v="0"/>
    <n v="20"/>
    <n v="2"/>
  </r>
  <r>
    <x v="151"/>
    <x v="0"/>
    <n v="23"/>
    <x v="5"/>
    <n v="4"/>
    <x v="1"/>
    <x v="408"/>
    <x v="168"/>
    <x v="0"/>
    <n v="20"/>
    <n v="2"/>
  </r>
  <r>
    <x v="151"/>
    <x v="0"/>
    <n v="23"/>
    <x v="5"/>
    <n v="4"/>
    <x v="1"/>
    <x v="408"/>
    <x v="168"/>
    <x v="0"/>
    <n v="20"/>
    <n v="2"/>
  </r>
  <r>
    <x v="151"/>
    <x v="0"/>
    <n v="23"/>
    <x v="5"/>
    <n v="4"/>
    <x v="1"/>
    <x v="460"/>
    <x v="168"/>
    <x v="0"/>
    <n v="20"/>
    <n v="2"/>
  </r>
  <r>
    <x v="151"/>
    <x v="0"/>
    <n v="23"/>
    <x v="5"/>
    <n v="4"/>
    <x v="1"/>
    <x v="460"/>
    <x v="168"/>
    <x v="2278"/>
    <n v="163"/>
    <n v="33"/>
  </r>
  <r>
    <x v="151"/>
    <x v="0"/>
    <n v="23"/>
    <x v="5"/>
    <n v="4"/>
    <x v="1"/>
    <x v="726"/>
    <x v="28"/>
    <x v="98"/>
    <n v="4"/>
    <n v="1"/>
  </r>
  <r>
    <x v="151"/>
    <x v="0"/>
    <n v="23"/>
    <x v="5"/>
    <n v="4"/>
    <x v="1"/>
    <x v="281"/>
    <x v="61"/>
    <x v="0"/>
    <n v="20"/>
    <n v="2"/>
  </r>
  <r>
    <x v="151"/>
    <x v="0"/>
    <n v="23"/>
    <x v="5"/>
    <n v="4"/>
    <x v="1"/>
    <x v="281"/>
    <x v="61"/>
    <x v="0"/>
    <n v="20"/>
    <n v="2"/>
  </r>
  <r>
    <x v="151"/>
    <x v="0"/>
    <n v="23"/>
    <x v="5"/>
    <n v="4"/>
    <x v="1"/>
    <x v="213"/>
    <x v="61"/>
    <x v="0"/>
    <n v="20"/>
    <n v="2"/>
  </r>
  <r>
    <x v="151"/>
    <x v="0"/>
    <n v="23"/>
    <x v="5"/>
    <n v="4"/>
    <x v="1"/>
    <x v="60"/>
    <x v="67"/>
    <x v="2279"/>
    <n v="58"/>
    <n v="11"/>
  </r>
  <r>
    <x v="151"/>
    <x v="0"/>
    <n v="23"/>
    <x v="5"/>
    <n v="4"/>
    <x v="1"/>
    <x v="196"/>
    <x v="98"/>
    <x v="2280"/>
    <n v="94"/>
    <n v="13"/>
  </r>
  <r>
    <x v="151"/>
    <x v="0"/>
    <n v="23"/>
    <x v="5"/>
    <n v="4"/>
    <x v="1"/>
    <x v="137"/>
    <x v="224"/>
    <x v="2281"/>
    <n v="24"/>
    <n v="5"/>
  </r>
  <r>
    <x v="151"/>
    <x v="0"/>
    <n v="23"/>
    <x v="5"/>
    <n v="4"/>
    <x v="1"/>
    <x v="365"/>
    <x v="141"/>
    <x v="2282"/>
    <n v="25"/>
    <n v="3"/>
  </r>
  <r>
    <x v="151"/>
    <x v="0"/>
    <n v="23"/>
    <x v="5"/>
    <n v="4"/>
    <x v="1"/>
    <x v="746"/>
    <x v="22"/>
    <x v="0"/>
    <n v="20"/>
    <n v="2"/>
  </r>
  <r>
    <x v="151"/>
    <x v="0"/>
    <n v="23"/>
    <x v="5"/>
    <n v="4"/>
    <x v="1"/>
    <x v="746"/>
    <x v="22"/>
    <x v="0"/>
    <n v="20"/>
    <n v="2"/>
  </r>
  <r>
    <x v="151"/>
    <x v="0"/>
    <n v="23"/>
    <x v="5"/>
    <n v="4"/>
    <x v="1"/>
    <x v="33"/>
    <x v="62"/>
    <x v="0"/>
    <n v="20"/>
    <n v="2"/>
  </r>
  <r>
    <x v="151"/>
    <x v="0"/>
    <n v="23"/>
    <x v="5"/>
    <n v="4"/>
    <x v="1"/>
    <x v="94"/>
    <x v="73"/>
    <x v="2283"/>
    <n v="213"/>
    <n v="34"/>
  </r>
  <r>
    <x v="151"/>
    <x v="0"/>
    <n v="23"/>
    <x v="5"/>
    <n v="4"/>
    <x v="1"/>
    <x v="285"/>
    <x v="67"/>
    <x v="19"/>
    <n v="23"/>
    <n v="4"/>
  </r>
  <r>
    <x v="151"/>
    <x v="0"/>
    <n v="23"/>
    <x v="5"/>
    <n v="4"/>
    <x v="1"/>
    <x v="40"/>
    <x v="67"/>
    <x v="434"/>
    <n v="11"/>
    <n v="2"/>
  </r>
  <r>
    <x v="151"/>
    <x v="0"/>
    <n v="23"/>
    <x v="5"/>
    <n v="4"/>
    <x v="1"/>
    <x v="95"/>
    <x v="224"/>
    <x v="2284"/>
    <n v="17"/>
    <n v="4"/>
  </r>
  <r>
    <x v="151"/>
    <x v="0"/>
    <n v="23"/>
    <x v="5"/>
    <n v="4"/>
    <x v="1"/>
    <x v="41"/>
    <x v="7"/>
    <x v="2285"/>
    <n v="36"/>
    <n v="4"/>
  </r>
  <r>
    <x v="151"/>
    <x v="0"/>
    <n v="23"/>
    <x v="5"/>
    <n v="4"/>
    <x v="1"/>
    <x v="41"/>
    <x v="7"/>
    <x v="151"/>
    <n v="5"/>
    <n v="2"/>
  </r>
  <r>
    <x v="151"/>
    <x v="0"/>
    <n v="23"/>
    <x v="5"/>
    <n v="4"/>
    <x v="1"/>
    <x v="41"/>
    <x v="7"/>
    <x v="2286"/>
    <n v="39"/>
    <n v="9"/>
  </r>
  <r>
    <x v="151"/>
    <x v="0"/>
    <n v="23"/>
    <x v="5"/>
    <n v="4"/>
    <x v="1"/>
    <x v="401"/>
    <x v="215"/>
    <x v="2287"/>
    <n v="61"/>
    <n v="9"/>
  </r>
  <r>
    <x v="151"/>
    <x v="0"/>
    <n v="23"/>
    <x v="5"/>
    <n v="4"/>
    <x v="1"/>
    <x v="416"/>
    <x v="162"/>
    <x v="0"/>
    <n v="20"/>
    <n v="2"/>
  </r>
  <r>
    <x v="151"/>
    <x v="0"/>
    <n v="23"/>
    <x v="5"/>
    <n v="4"/>
    <x v="1"/>
    <x v="589"/>
    <x v="0"/>
    <x v="0"/>
    <n v="20"/>
    <n v="2"/>
  </r>
  <r>
    <x v="151"/>
    <x v="0"/>
    <n v="23"/>
    <x v="5"/>
    <n v="4"/>
    <x v="1"/>
    <x v="910"/>
    <x v="178"/>
    <x v="0"/>
    <n v="20"/>
    <n v="2"/>
  </r>
  <r>
    <x v="151"/>
    <x v="0"/>
    <n v="23"/>
    <x v="5"/>
    <n v="4"/>
    <x v="1"/>
    <x v="691"/>
    <x v="3"/>
    <x v="0"/>
    <n v="20"/>
    <n v="2"/>
  </r>
  <r>
    <x v="151"/>
    <x v="0"/>
    <n v="23"/>
    <x v="5"/>
    <n v="4"/>
    <x v="1"/>
    <x v="808"/>
    <x v="4"/>
    <x v="0"/>
    <n v="20"/>
    <n v="2"/>
  </r>
  <r>
    <x v="151"/>
    <x v="0"/>
    <n v="23"/>
    <x v="5"/>
    <n v="4"/>
    <x v="1"/>
    <x v="360"/>
    <x v="42"/>
    <x v="2288"/>
    <n v="117"/>
    <n v="22"/>
  </r>
  <r>
    <x v="151"/>
    <x v="0"/>
    <n v="23"/>
    <x v="5"/>
    <n v="4"/>
    <x v="1"/>
    <x v="980"/>
    <x v="230"/>
    <x v="2289"/>
    <n v="51"/>
    <n v="12"/>
  </r>
  <r>
    <x v="151"/>
    <x v="0"/>
    <n v="23"/>
    <x v="5"/>
    <n v="4"/>
    <x v="1"/>
    <x v="24"/>
    <x v="109"/>
    <x v="2290"/>
    <n v="73"/>
    <n v="11"/>
  </r>
  <r>
    <x v="151"/>
    <x v="0"/>
    <n v="23"/>
    <x v="5"/>
    <n v="4"/>
    <x v="1"/>
    <x v="24"/>
    <x v="109"/>
    <x v="2291"/>
    <n v="28"/>
    <n v="6"/>
  </r>
  <r>
    <x v="151"/>
    <x v="0"/>
    <n v="23"/>
    <x v="5"/>
    <n v="4"/>
    <x v="1"/>
    <x v="721"/>
    <x v="109"/>
    <x v="714"/>
    <n v="4"/>
    <n v="1"/>
  </r>
  <r>
    <x v="152"/>
    <x v="1"/>
    <n v="24"/>
    <x v="5"/>
    <n v="4"/>
    <x v="1"/>
    <x v="525"/>
    <x v="162"/>
    <x v="2292"/>
    <n v="636"/>
    <n v="91"/>
  </r>
  <r>
    <x v="152"/>
    <x v="1"/>
    <n v="24"/>
    <x v="5"/>
    <n v="4"/>
    <x v="1"/>
    <x v="191"/>
    <x v="208"/>
    <x v="2293"/>
    <n v="74"/>
    <n v="13"/>
  </r>
  <r>
    <x v="152"/>
    <x v="1"/>
    <n v="24"/>
    <x v="5"/>
    <n v="4"/>
    <x v="1"/>
    <x v="191"/>
    <x v="208"/>
    <x v="0"/>
    <n v="20"/>
    <n v="2"/>
  </r>
  <r>
    <x v="152"/>
    <x v="1"/>
    <n v="24"/>
    <x v="5"/>
    <n v="4"/>
    <x v="1"/>
    <x v="191"/>
    <x v="208"/>
    <x v="0"/>
    <n v="20"/>
    <n v="2"/>
  </r>
  <r>
    <x v="152"/>
    <x v="1"/>
    <n v="24"/>
    <x v="5"/>
    <n v="4"/>
    <x v="1"/>
    <x v="191"/>
    <x v="208"/>
    <x v="2294"/>
    <n v="26"/>
    <n v="4"/>
  </r>
  <r>
    <x v="152"/>
    <x v="1"/>
    <n v="24"/>
    <x v="5"/>
    <n v="4"/>
    <x v="1"/>
    <x v="191"/>
    <x v="208"/>
    <x v="0"/>
    <n v="20"/>
    <n v="2"/>
  </r>
  <r>
    <x v="152"/>
    <x v="1"/>
    <n v="24"/>
    <x v="5"/>
    <n v="4"/>
    <x v="1"/>
    <x v="330"/>
    <x v="126"/>
    <x v="0"/>
    <n v="20"/>
    <n v="2"/>
  </r>
  <r>
    <x v="152"/>
    <x v="1"/>
    <n v="24"/>
    <x v="5"/>
    <n v="4"/>
    <x v="1"/>
    <x v="309"/>
    <x v="126"/>
    <x v="0"/>
    <n v="20"/>
    <n v="2"/>
  </r>
  <r>
    <x v="152"/>
    <x v="1"/>
    <n v="24"/>
    <x v="5"/>
    <n v="4"/>
    <x v="1"/>
    <x v="766"/>
    <x v="126"/>
    <x v="0"/>
    <n v="20"/>
    <n v="2"/>
  </r>
  <r>
    <x v="152"/>
    <x v="1"/>
    <n v="24"/>
    <x v="5"/>
    <n v="4"/>
    <x v="1"/>
    <x v="766"/>
    <x v="126"/>
    <x v="0"/>
    <n v="20"/>
    <n v="2"/>
  </r>
  <r>
    <x v="152"/>
    <x v="1"/>
    <n v="24"/>
    <x v="5"/>
    <n v="4"/>
    <x v="1"/>
    <x v="29"/>
    <x v="126"/>
    <x v="0"/>
    <n v="20"/>
    <n v="2"/>
  </r>
  <r>
    <x v="152"/>
    <x v="1"/>
    <n v="24"/>
    <x v="5"/>
    <n v="4"/>
    <x v="1"/>
    <x v="87"/>
    <x v="126"/>
    <x v="0"/>
    <n v="20"/>
    <n v="2"/>
  </r>
  <r>
    <x v="152"/>
    <x v="1"/>
    <n v="24"/>
    <x v="5"/>
    <n v="4"/>
    <x v="1"/>
    <x v="87"/>
    <x v="126"/>
    <x v="0"/>
    <n v="20"/>
    <n v="2"/>
  </r>
  <r>
    <x v="152"/>
    <x v="1"/>
    <n v="24"/>
    <x v="5"/>
    <n v="4"/>
    <x v="1"/>
    <x v="87"/>
    <x v="126"/>
    <x v="0"/>
    <n v="20"/>
    <n v="2"/>
  </r>
  <r>
    <x v="152"/>
    <x v="1"/>
    <n v="24"/>
    <x v="5"/>
    <n v="4"/>
    <x v="1"/>
    <x v="87"/>
    <x v="126"/>
    <x v="0"/>
    <n v="20"/>
    <n v="2"/>
  </r>
  <r>
    <x v="152"/>
    <x v="1"/>
    <n v="24"/>
    <x v="5"/>
    <n v="4"/>
    <x v="1"/>
    <x v="194"/>
    <x v="28"/>
    <x v="2295"/>
    <n v="105"/>
    <n v="18"/>
  </r>
  <r>
    <x v="152"/>
    <x v="1"/>
    <n v="24"/>
    <x v="5"/>
    <n v="4"/>
    <x v="1"/>
    <x v="133"/>
    <x v="50"/>
    <x v="0"/>
    <n v="20"/>
    <n v="2"/>
  </r>
  <r>
    <x v="152"/>
    <x v="1"/>
    <n v="24"/>
    <x v="5"/>
    <n v="4"/>
    <x v="1"/>
    <x v="536"/>
    <x v="81"/>
    <x v="388"/>
    <n v="41"/>
    <n v="3"/>
  </r>
  <r>
    <x v="152"/>
    <x v="1"/>
    <n v="24"/>
    <x v="5"/>
    <n v="4"/>
    <x v="1"/>
    <x v="536"/>
    <x v="81"/>
    <x v="388"/>
    <n v="41"/>
    <n v="3"/>
  </r>
  <r>
    <x v="152"/>
    <x v="1"/>
    <n v="24"/>
    <x v="5"/>
    <n v="4"/>
    <x v="1"/>
    <x v="536"/>
    <x v="81"/>
    <x v="389"/>
    <n v="44"/>
    <n v="4"/>
  </r>
  <r>
    <x v="152"/>
    <x v="1"/>
    <n v="24"/>
    <x v="5"/>
    <n v="4"/>
    <x v="1"/>
    <x v="536"/>
    <x v="81"/>
    <x v="391"/>
    <n v="32"/>
    <n v="2"/>
  </r>
  <r>
    <x v="152"/>
    <x v="1"/>
    <n v="24"/>
    <x v="5"/>
    <n v="4"/>
    <x v="1"/>
    <x v="536"/>
    <x v="81"/>
    <x v="392"/>
    <n v="34"/>
    <n v="4"/>
  </r>
  <r>
    <x v="152"/>
    <x v="1"/>
    <n v="24"/>
    <x v="5"/>
    <n v="4"/>
    <x v="1"/>
    <x v="536"/>
    <x v="81"/>
    <x v="393"/>
    <n v="32"/>
    <n v="3"/>
  </r>
  <r>
    <x v="152"/>
    <x v="1"/>
    <n v="24"/>
    <x v="5"/>
    <n v="4"/>
    <x v="1"/>
    <x v="536"/>
    <x v="81"/>
    <x v="394"/>
    <n v="33"/>
    <n v="2"/>
  </r>
  <r>
    <x v="152"/>
    <x v="1"/>
    <n v="24"/>
    <x v="5"/>
    <n v="4"/>
    <x v="1"/>
    <x v="536"/>
    <x v="62"/>
    <x v="0"/>
    <n v="20"/>
    <n v="2"/>
  </r>
  <r>
    <x v="152"/>
    <x v="1"/>
    <n v="24"/>
    <x v="5"/>
    <n v="4"/>
    <x v="1"/>
    <x v="139"/>
    <x v="32"/>
    <x v="2296"/>
    <n v="726"/>
    <n v="103"/>
  </r>
  <r>
    <x v="152"/>
    <x v="1"/>
    <n v="24"/>
    <x v="5"/>
    <n v="4"/>
    <x v="1"/>
    <x v="105"/>
    <x v="0"/>
    <x v="0"/>
    <n v="20"/>
    <n v="2"/>
  </r>
  <r>
    <x v="152"/>
    <x v="1"/>
    <n v="24"/>
    <x v="5"/>
    <n v="4"/>
    <x v="1"/>
    <x v="706"/>
    <x v="86"/>
    <x v="2297"/>
    <n v="117"/>
    <n v="17"/>
  </r>
  <r>
    <x v="152"/>
    <x v="1"/>
    <n v="24"/>
    <x v="5"/>
    <n v="4"/>
    <x v="1"/>
    <x v="685"/>
    <x v="0"/>
    <x v="0"/>
    <n v="20"/>
    <n v="2"/>
  </r>
  <r>
    <x v="152"/>
    <x v="1"/>
    <n v="24"/>
    <x v="5"/>
    <n v="4"/>
    <x v="1"/>
    <x v="144"/>
    <x v="13"/>
    <x v="2298"/>
    <n v="33"/>
    <n v="7"/>
  </r>
  <r>
    <x v="152"/>
    <x v="1"/>
    <n v="24"/>
    <x v="5"/>
    <n v="4"/>
    <x v="1"/>
    <x v="149"/>
    <x v="18"/>
    <x v="0"/>
    <n v="20"/>
    <n v="2"/>
  </r>
  <r>
    <x v="152"/>
    <x v="1"/>
    <n v="24"/>
    <x v="5"/>
    <n v="4"/>
    <x v="1"/>
    <x v="792"/>
    <x v="22"/>
    <x v="0"/>
    <n v="20"/>
    <n v="2"/>
  </r>
  <r>
    <x v="152"/>
    <x v="1"/>
    <n v="24"/>
    <x v="5"/>
    <n v="4"/>
    <x v="1"/>
    <x v="792"/>
    <x v="22"/>
    <x v="0"/>
    <n v="20"/>
    <n v="2"/>
  </r>
  <r>
    <x v="152"/>
    <x v="1"/>
    <n v="24"/>
    <x v="5"/>
    <n v="4"/>
    <x v="1"/>
    <x v="708"/>
    <x v="34"/>
    <x v="0"/>
    <n v="20"/>
    <n v="2"/>
  </r>
  <r>
    <x v="152"/>
    <x v="1"/>
    <n v="24"/>
    <x v="5"/>
    <n v="4"/>
    <x v="1"/>
    <x v="264"/>
    <x v="4"/>
    <x v="0"/>
    <n v="20"/>
    <n v="2"/>
  </r>
  <r>
    <x v="152"/>
    <x v="1"/>
    <n v="24"/>
    <x v="5"/>
    <n v="4"/>
    <x v="1"/>
    <x v="203"/>
    <x v="29"/>
    <x v="19"/>
    <n v="23"/>
    <n v="4"/>
  </r>
  <r>
    <x v="152"/>
    <x v="1"/>
    <n v="24"/>
    <x v="5"/>
    <n v="4"/>
    <x v="1"/>
    <x v="881"/>
    <x v="14"/>
    <x v="0"/>
    <n v="20"/>
    <n v="2"/>
  </r>
  <r>
    <x v="152"/>
    <x v="1"/>
    <n v="24"/>
    <x v="5"/>
    <n v="4"/>
    <x v="1"/>
    <x v="881"/>
    <x v="14"/>
    <x v="0"/>
    <n v="20"/>
    <n v="2"/>
  </r>
  <r>
    <x v="152"/>
    <x v="1"/>
    <n v="24"/>
    <x v="5"/>
    <n v="4"/>
    <x v="1"/>
    <x v="544"/>
    <x v="13"/>
    <x v="2299"/>
    <n v="42"/>
    <n v="9"/>
  </r>
  <r>
    <x v="152"/>
    <x v="1"/>
    <n v="24"/>
    <x v="5"/>
    <n v="4"/>
    <x v="1"/>
    <x v="477"/>
    <x v="22"/>
    <x v="0"/>
    <n v="20"/>
    <n v="2"/>
  </r>
  <r>
    <x v="153"/>
    <x v="2"/>
    <n v="25"/>
    <x v="5"/>
    <n v="4"/>
    <x v="1"/>
    <x v="919"/>
    <x v="7"/>
    <x v="2300"/>
    <n v="66"/>
    <n v="13"/>
  </r>
  <r>
    <x v="153"/>
    <x v="2"/>
    <n v="25"/>
    <x v="5"/>
    <n v="4"/>
    <x v="1"/>
    <x v="919"/>
    <x v="7"/>
    <x v="0"/>
    <n v="20"/>
    <n v="2"/>
  </r>
  <r>
    <x v="153"/>
    <x v="2"/>
    <n v="25"/>
    <x v="5"/>
    <n v="4"/>
    <x v="1"/>
    <x v="919"/>
    <x v="7"/>
    <x v="2301"/>
    <n v="57"/>
    <n v="7"/>
  </r>
  <r>
    <x v="153"/>
    <x v="2"/>
    <n v="25"/>
    <x v="5"/>
    <n v="4"/>
    <x v="1"/>
    <x v="919"/>
    <x v="7"/>
    <x v="2302"/>
    <n v="30"/>
    <n v="5"/>
  </r>
  <r>
    <x v="153"/>
    <x v="2"/>
    <n v="25"/>
    <x v="5"/>
    <n v="4"/>
    <x v="1"/>
    <x v="565"/>
    <x v="7"/>
    <x v="0"/>
    <n v="20"/>
    <n v="2"/>
  </r>
  <r>
    <x v="153"/>
    <x v="2"/>
    <n v="25"/>
    <x v="5"/>
    <n v="4"/>
    <x v="1"/>
    <x v="906"/>
    <x v="7"/>
    <x v="0"/>
    <n v="20"/>
    <n v="2"/>
  </r>
  <r>
    <x v="153"/>
    <x v="2"/>
    <n v="25"/>
    <x v="5"/>
    <n v="4"/>
    <x v="1"/>
    <x v="906"/>
    <x v="7"/>
    <x v="2303"/>
    <n v="24"/>
    <n v="5"/>
  </r>
  <r>
    <x v="153"/>
    <x v="2"/>
    <n v="25"/>
    <x v="5"/>
    <n v="4"/>
    <x v="1"/>
    <x v="321"/>
    <x v="13"/>
    <x v="2304"/>
    <n v="62"/>
    <n v="12"/>
  </r>
  <r>
    <x v="153"/>
    <x v="2"/>
    <n v="25"/>
    <x v="5"/>
    <n v="4"/>
    <x v="1"/>
    <x v="321"/>
    <x v="181"/>
    <x v="0"/>
    <n v="20"/>
    <n v="2"/>
  </r>
  <r>
    <x v="153"/>
    <x v="2"/>
    <n v="25"/>
    <x v="5"/>
    <n v="4"/>
    <x v="1"/>
    <x v="349"/>
    <x v="83"/>
    <x v="2305"/>
    <n v="75"/>
    <n v="13"/>
  </r>
  <r>
    <x v="153"/>
    <x v="2"/>
    <n v="25"/>
    <x v="5"/>
    <n v="4"/>
    <x v="1"/>
    <x v="714"/>
    <x v="84"/>
    <x v="2306"/>
    <n v="197"/>
    <n v="37"/>
  </r>
  <r>
    <x v="153"/>
    <x v="2"/>
    <n v="25"/>
    <x v="5"/>
    <n v="4"/>
    <x v="1"/>
    <x v="303"/>
    <x v="83"/>
    <x v="6"/>
    <n v="7"/>
    <n v="1"/>
  </r>
  <r>
    <x v="153"/>
    <x v="2"/>
    <n v="25"/>
    <x v="5"/>
    <n v="4"/>
    <x v="1"/>
    <x v="867"/>
    <x v="32"/>
    <x v="0"/>
    <n v="20"/>
    <n v="2"/>
  </r>
  <r>
    <x v="153"/>
    <x v="2"/>
    <n v="25"/>
    <x v="5"/>
    <n v="4"/>
    <x v="1"/>
    <x v="84"/>
    <x v="84"/>
    <x v="2307"/>
    <n v="72"/>
    <n v="14"/>
  </r>
  <r>
    <x v="153"/>
    <x v="2"/>
    <n v="25"/>
    <x v="5"/>
    <n v="4"/>
    <x v="1"/>
    <x v="687"/>
    <x v="126"/>
    <x v="0"/>
    <n v="20"/>
    <n v="2"/>
  </r>
  <r>
    <x v="153"/>
    <x v="2"/>
    <n v="25"/>
    <x v="5"/>
    <n v="4"/>
    <x v="1"/>
    <x v="385"/>
    <x v="126"/>
    <x v="0"/>
    <n v="20"/>
    <n v="2"/>
  </r>
  <r>
    <x v="153"/>
    <x v="2"/>
    <n v="25"/>
    <x v="5"/>
    <n v="4"/>
    <x v="1"/>
    <x v="688"/>
    <x v="126"/>
    <x v="0"/>
    <n v="20"/>
    <n v="2"/>
  </r>
  <r>
    <x v="153"/>
    <x v="2"/>
    <n v="25"/>
    <x v="5"/>
    <n v="4"/>
    <x v="1"/>
    <x v="688"/>
    <x v="126"/>
    <x v="0"/>
    <n v="20"/>
    <n v="2"/>
  </r>
  <r>
    <x v="153"/>
    <x v="2"/>
    <n v="25"/>
    <x v="5"/>
    <n v="4"/>
    <x v="1"/>
    <x v="688"/>
    <x v="126"/>
    <x v="0"/>
    <n v="20"/>
    <n v="2"/>
  </r>
  <r>
    <x v="153"/>
    <x v="2"/>
    <n v="25"/>
    <x v="5"/>
    <n v="4"/>
    <x v="1"/>
    <x v="688"/>
    <x v="126"/>
    <x v="0"/>
    <n v="20"/>
    <n v="2"/>
  </r>
  <r>
    <x v="153"/>
    <x v="2"/>
    <n v="25"/>
    <x v="5"/>
    <n v="4"/>
    <x v="1"/>
    <x v="688"/>
    <x v="126"/>
    <x v="0"/>
    <n v="20"/>
    <n v="2"/>
  </r>
  <r>
    <x v="153"/>
    <x v="2"/>
    <n v="25"/>
    <x v="5"/>
    <n v="4"/>
    <x v="1"/>
    <x v="688"/>
    <x v="126"/>
    <x v="0"/>
    <n v="20"/>
    <n v="2"/>
  </r>
  <r>
    <x v="153"/>
    <x v="2"/>
    <n v="25"/>
    <x v="5"/>
    <n v="4"/>
    <x v="1"/>
    <x v="586"/>
    <x v="11"/>
    <x v="0"/>
    <n v="20"/>
    <n v="2"/>
  </r>
  <r>
    <x v="153"/>
    <x v="2"/>
    <n v="25"/>
    <x v="5"/>
    <n v="4"/>
    <x v="1"/>
    <x v="586"/>
    <x v="11"/>
    <x v="2308"/>
    <n v="56"/>
    <n v="10"/>
  </r>
  <r>
    <x v="153"/>
    <x v="2"/>
    <n v="25"/>
    <x v="5"/>
    <n v="4"/>
    <x v="1"/>
    <x v="27"/>
    <x v="81"/>
    <x v="388"/>
    <n v="41"/>
    <n v="3"/>
  </r>
  <r>
    <x v="153"/>
    <x v="2"/>
    <n v="25"/>
    <x v="5"/>
    <n v="4"/>
    <x v="1"/>
    <x v="27"/>
    <x v="81"/>
    <x v="388"/>
    <n v="41"/>
    <n v="3"/>
  </r>
  <r>
    <x v="153"/>
    <x v="2"/>
    <n v="25"/>
    <x v="5"/>
    <n v="4"/>
    <x v="1"/>
    <x v="27"/>
    <x v="81"/>
    <x v="390"/>
    <n v="33"/>
    <n v="3"/>
  </r>
  <r>
    <x v="153"/>
    <x v="2"/>
    <n v="25"/>
    <x v="5"/>
    <n v="4"/>
    <x v="1"/>
    <x v="27"/>
    <x v="81"/>
    <x v="391"/>
    <n v="32"/>
    <n v="2"/>
  </r>
  <r>
    <x v="153"/>
    <x v="2"/>
    <n v="25"/>
    <x v="5"/>
    <n v="4"/>
    <x v="1"/>
    <x v="27"/>
    <x v="81"/>
    <x v="393"/>
    <n v="32"/>
    <n v="3"/>
  </r>
  <r>
    <x v="153"/>
    <x v="2"/>
    <n v="25"/>
    <x v="5"/>
    <n v="4"/>
    <x v="1"/>
    <x v="27"/>
    <x v="81"/>
    <x v="394"/>
    <n v="33"/>
    <n v="2"/>
  </r>
  <r>
    <x v="153"/>
    <x v="2"/>
    <n v="25"/>
    <x v="5"/>
    <n v="4"/>
    <x v="1"/>
    <x v="27"/>
    <x v="81"/>
    <x v="394"/>
    <n v="33"/>
    <n v="2"/>
  </r>
  <r>
    <x v="153"/>
    <x v="2"/>
    <n v="25"/>
    <x v="5"/>
    <n v="4"/>
    <x v="1"/>
    <x v="27"/>
    <x v="81"/>
    <x v="395"/>
    <n v="43"/>
    <n v="4"/>
  </r>
  <r>
    <x v="153"/>
    <x v="2"/>
    <n v="25"/>
    <x v="5"/>
    <n v="4"/>
    <x v="1"/>
    <x v="27"/>
    <x v="81"/>
    <x v="397"/>
    <n v="40"/>
    <n v="3"/>
  </r>
  <r>
    <x v="153"/>
    <x v="2"/>
    <n v="25"/>
    <x v="5"/>
    <n v="4"/>
    <x v="1"/>
    <x v="27"/>
    <x v="81"/>
    <x v="398"/>
    <n v="45"/>
    <n v="5"/>
  </r>
  <r>
    <x v="153"/>
    <x v="2"/>
    <n v="25"/>
    <x v="5"/>
    <n v="4"/>
    <x v="1"/>
    <x v="27"/>
    <x v="81"/>
    <x v="400"/>
    <n v="41"/>
    <n v="5"/>
  </r>
  <r>
    <x v="153"/>
    <x v="2"/>
    <n v="25"/>
    <x v="5"/>
    <n v="4"/>
    <x v="1"/>
    <x v="27"/>
    <x v="81"/>
    <x v="399"/>
    <n v="39"/>
    <n v="4"/>
  </r>
  <r>
    <x v="153"/>
    <x v="2"/>
    <n v="25"/>
    <x v="5"/>
    <n v="4"/>
    <x v="1"/>
    <x v="28"/>
    <x v="188"/>
    <x v="0"/>
    <n v="20"/>
    <n v="2"/>
  </r>
  <r>
    <x v="153"/>
    <x v="2"/>
    <n v="25"/>
    <x v="5"/>
    <n v="4"/>
    <x v="1"/>
    <x v="526"/>
    <x v="43"/>
    <x v="2309"/>
    <n v="39"/>
    <n v="5"/>
  </r>
  <r>
    <x v="153"/>
    <x v="2"/>
    <n v="25"/>
    <x v="5"/>
    <n v="4"/>
    <x v="1"/>
    <x v="526"/>
    <x v="28"/>
    <x v="0"/>
    <n v="20"/>
    <n v="2"/>
  </r>
  <r>
    <x v="153"/>
    <x v="2"/>
    <n v="25"/>
    <x v="5"/>
    <n v="4"/>
    <x v="1"/>
    <x v="526"/>
    <x v="28"/>
    <x v="0"/>
    <n v="20"/>
    <n v="2"/>
  </r>
  <r>
    <x v="153"/>
    <x v="2"/>
    <n v="25"/>
    <x v="5"/>
    <n v="4"/>
    <x v="1"/>
    <x v="526"/>
    <x v="28"/>
    <x v="0"/>
    <n v="20"/>
    <n v="2"/>
  </r>
  <r>
    <x v="153"/>
    <x v="2"/>
    <n v="25"/>
    <x v="5"/>
    <n v="4"/>
    <x v="1"/>
    <x v="526"/>
    <x v="28"/>
    <x v="0"/>
    <n v="20"/>
    <n v="2"/>
  </r>
  <r>
    <x v="153"/>
    <x v="2"/>
    <n v="25"/>
    <x v="5"/>
    <n v="4"/>
    <x v="1"/>
    <x v="526"/>
    <x v="28"/>
    <x v="0"/>
    <n v="20"/>
    <n v="2"/>
  </r>
  <r>
    <x v="153"/>
    <x v="2"/>
    <n v="25"/>
    <x v="5"/>
    <n v="4"/>
    <x v="1"/>
    <x v="526"/>
    <x v="28"/>
    <x v="0"/>
    <n v="20"/>
    <n v="2"/>
  </r>
  <r>
    <x v="153"/>
    <x v="2"/>
    <n v="25"/>
    <x v="5"/>
    <n v="4"/>
    <x v="1"/>
    <x v="526"/>
    <x v="28"/>
    <x v="0"/>
    <n v="20"/>
    <n v="2"/>
  </r>
  <r>
    <x v="153"/>
    <x v="2"/>
    <n v="25"/>
    <x v="5"/>
    <n v="4"/>
    <x v="1"/>
    <x v="574"/>
    <x v="28"/>
    <x v="2310"/>
    <n v="304"/>
    <n v="49"/>
  </r>
  <r>
    <x v="153"/>
    <x v="2"/>
    <n v="25"/>
    <x v="5"/>
    <n v="4"/>
    <x v="1"/>
    <x v="645"/>
    <x v="28"/>
    <x v="2311"/>
    <n v="13"/>
    <n v="2"/>
  </r>
  <r>
    <x v="153"/>
    <x v="2"/>
    <n v="25"/>
    <x v="5"/>
    <n v="4"/>
    <x v="1"/>
    <x v="645"/>
    <x v="200"/>
    <x v="2312"/>
    <n v="162"/>
    <n v="28"/>
  </r>
  <r>
    <x v="153"/>
    <x v="2"/>
    <n v="25"/>
    <x v="5"/>
    <n v="4"/>
    <x v="1"/>
    <x v="254"/>
    <x v="28"/>
    <x v="0"/>
    <n v="20"/>
    <n v="2"/>
  </r>
  <r>
    <x v="153"/>
    <x v="2"/>
    <n v="25"/>
    <x v="5"/>
    <n v="4"/>
    <x v="1"/>
    <x v="387"/>
    <x v="28"/>
    <x v="2313"/>
    <n v="31"/>
    <n v="7"/>
  </r>
  <r>
    <x v="153"/>
    <x v="2"/>
    <n v="25"/>
    <x v="5"/>
    <n v="4"/>
    <x v="1"/>
    <x v="387"/>
    <x v="28"/>
    <x v="2314"/>
    <n v="53"/>
    <n v="8"/>
  </r>
  <r>
    <x v="153"/>
    <x v="2"/>
    <n v="25"/>
    <x v="5"/>
    <n v="4"/>
    <x v="1"/>
    <x v="331"/>
    <x v="2"/>
    <x v="0"/>
    <n v="20"/>
    <n v="2"/>
  </r>
  <r>
    <x v="153"/>
    <x v="2"/>
    <n v="25"/>
    <x v="5"/>
    <n v="4"/>
    <x v="1"/>
    <x v="331"/>
    <x v="2"/>
    <x v="0"/>
    <n v="20"/>
    <n v="2"/>
  </r>
  <r>
    <x v="153"/>
    <x v="2"/>
    <n v="25"/>
    <x v="5"/>
    <n v="4"/>
    <x v="1"/>
    <x v="331"/>
    <x v="2"/>
    <x v="0"/>
    <n v="20"/>
    <n v="2"/>
  </r>
  <r>
    <x v="153"/>
    <x v="2"/>
    <n v="25"/>
    <x v="5"/>
    <n v="4"/>
    <x v="1"/>
    <x v="684"/>
    <x v="111"/>
    <x v="2078"/>
    <n v="40"/>
    <n v="4"/>
  </r>
  <r>
    <x v="153"/>
    <x v="2"/>
    <n v="25"/>
    <x v="5"/>
    <n v="4"/>
    <x v="1"/>
    <x v="684"/>
    <x v="111"/>
    <x v="2079"/>
    <n v="353"/>
    <n v="57"/>
  </r>
  <r>
    <x v="153"/>
    <x v="2"/>
    <n v="25"/>
    <x v="5"/>
    <n v="4"/>
    <x v="1"/>
    <x v="89"/>
    <x v="22"/>
    <x v="0"/>
    <n v="20"/>
    <n v="2"/>
  </r>
  <r>
    <x v="153"/>
    <x v="2"/>
    <n v="25"/>
    <x v="5"/>
    <n v="4"/>
    <x v="1"/>
    <x v="365"/>
    <x v="16"/>
    <x v="121"/>
    <n v="5"/>
    <n v="1"/>
  </r>
  <r>
    <x v="153"/>
    <x v="2"/>
    <n v="25"/>
    <x v="5"/>
    <n v="4"/>
    <x v="1"/>
    <x v="257"/>
    <x v="73"/>
    <x v="2315"/>
    <n v="152"/>
    <n v="24"/>
  </r>
  <r>
    <x v="153"/>
    <x v="2"/>
    <n v="25"/>
    <x v="5"/>
    <n v="4"/>
    <x v="1"/>
    <x v="257"/>
    <x v="43"/>
    <x v="2316"/>
    <n v="7"/>
    <n v="2"/>
  </r>
  <r>
    <x v="153"/>
    <x v="2"/>
    <n v="25"/>
    <x v="5"/>
    <n v="4"/>
    <x v="1"/>
    <x v="335"/>
    <x v="223"/>
    <x v="0"/>
    <n v="20"/>
    <n v="2"/>
  </r>
  <r>
    <x v="153"/>
    <x v="2"/>
    <n v="25"/>
    <x v="5"/>
    <n v="4"/>
    <x v="1"/>
    <x v="314"/>
    <x v="7"/>
    <x v="2317"/>
    <n v="18"/>
    <n v="5"/>
  </r>
  <r>
    <x v="153"/>
    <x v="2"/>
    <n v="25"/>
    <x v="5"/>
    <n v="4"/>
    <x v="1"/>
    <x v="314"/>
    <x v="7"/>
    <x v="2318"/>
    <n v="75"/>
    <n v="13"/>
  </r>
  <r>
    <x v="153"/>
    <x v="2"/>
    <n v="25"/>
    <x v="5"/>
    <n v="4"/>
    <x v="1"/>
    <x v="633"/>
    <x v="6"/>
    <x v="2319"/>
    <n v="82"/>
    <n v="13"/>
  </r>
  <r>
    <x v="153"/>
    <x v="2"/>
    <n v="25"/>
    <x v="5"/>
    <n v="4"/>
    <x v="1"/>
    <x v="317"/>
    <x v="110"/>
    <x v="0"/>
    <n v="20"/>
    <n v="2"/>
  </r>
  <r>
    <x v="153"/>
    <x v="2"/>
    <n v="25"/>
    <x v="5"/>
    <n v="4"/>
    <x v="1"/>
    <x v="317"/>
    <x v="110"/>
    <x v="0"/>
    <n v="20"/>
    <n v="2"/>
  </r>
  <r>
    <x v="153"/>
    <x v="2"/>
    <n v="25"/>
    <x v="5"/>
    <n v="4"/>
    <x v="1"/>
    <x v="317"/>
    <x v="110"/>
    <x v="0"/>
    <n v="20"/>
    <n v="2"/>
  </r>
  <r>
    <x v="153"/>
    <x v="2"/>
    <n v="25"/>
    <x v="5"/>
    <n v="4"/>
    <x v="1"/>
    <x v="317"/>
    <x v="110"/>
    <x v="0"/>
    <n v="20"/>
    <n v="2"/>
  </r>
  <r>
    <x v="153"/>
    <x v="2"/>
    <n v="25"/>
    <x v="5"/>
    <n v="4"/>
    <x v="1"/>
    <x v="317"/>
    <x v="110"/>
    <x v="0"/>
    <n v="20"/>
    <n v="2"/>
  </r>
  <r>
    <x v="153"/>
    <x v="2"/>
    <n v="25"/>
    <x v="5"/>
    <n v="4"/>
    <x v="1"/>
    <x v="317"/>
    <x v="110"/>
    <x v="0"/>
    <n v="20"/>
    <n v="2"/>
  </r>
  <r>
    <x v="153"/>
    <x v="2"/>
    <n v="25"/>
    <x v="5"/>
    <n v="4"/>
    <x v="1"/>
    <x v="317"/>
    <x v="110"/>
    <x v="0"/>
    <n v="20"/>
    <n v="2"/>
  </r>
  <r>
    <x v="153"/>
    <x v="2"/>
    <n v="25"/>
    <x v="5"/>
    <n v="4"/>
    <x v="1"/>
    <x v="317"/>
    <x v="110"/>
    <x v="0"/>
    <n v="20"/>
    <n v="2"/>
  </r>
  <r>
    <x v="153"/>
    <x v="2"/>
    <n v="25"/>
    <x v="5"/>
    <n v="4"/>
    <x v="1"/>
    <x v="317"/>
    <x v="110"/>
    <x v="2320"/>
    <n v="27"/>
    <n v="6"/>
  </r>
  <r>
    <x v="153"/>
    <x v="2"/>
    <n v="25"/>
    <x v="5"/>
    <n v="4"/>
    <x v="1"/>
    <x v="50"/>
    <x v="94"/>
    <x v="129"/>
    <n v="4"/>
    <n v="1"/>
  </r>
  <r>
    <x v="153"/>
    <x v="2"/>
    <n v="25"/>
    <x v="5"/>
    <n v="4"/>
    <x v="1"/>
    <x v="50"/>
    <x v="94"/>
    <x v="1863"/>
    <n v="6"/>
    <n v="1"/>
  </r>
  <r>
    <x v="153"/>
    <x v="2"/>
    <n v="25"/>
    <x v="5"/>
    <n v="4"/>
    <x v="1"/>
    <x v="594"/>
    <x v="130"/>
    <x v="2321"/>
    <n v="109"/>
    <n v="20"/>
  </r>
  <r>
    <x v="153"/>
    <x v="2"/>
    <n v="25"/>
    <x v="5"/>
    <n v="4"/>
    <x v="1"/>
    <x v="9"/>
    <x v="48"/>
    <x v="0"/>
    <n v="20"/>
    <n v="2"/>
  </r>
  <r>
    <x v="153"/>
    <x v="2"/>
    <n v="25"/>
    <x v="5"/>
    <n v="4"/>
    <x v="1"/>
    <x v="14"/>
    <x v="3"/>
    <x v="0"/>
    <n v="20"/>
    <n v="2"/>
  </r>
  <r>
    <x v="153"/>
    <x v="2"/>
    <n v="25"/>
    <x v="5"/>
    <n v="4"/>
    <x v="1"/>
    <x v="370"/>
    <x v="2"/>
    <x v="0"/>
    <n v="20"/>
    <n v="2"/>
  </r>
  <r>
    <x v="153"/>
    <x v="2"/>
    <n v="25"/>
    <x v="5"/>
    <n v="4"/>
    <x v="1"/>
    <x v="613"/>
    <x v="22"/>
    <x v="0"/>
    <n v="20"/>
    <n v="2"/>
  </r>
  <r>
    <x v="153"/>
    <x v="2"/>
    <n v="25"/>
    <x v="5"/>
    <n v="4"/>
    <x v="1"/>
    <x v="17"/>
    <x v="22"/>
    <x v="0"/>
    <n v="20"/>
    <n v="2"/>
  </r>
  <r>
    <x v="153"/>
    <x v="2"/>
    <n v="25"/>
    <x v="5"/>
    <n v="4"/>
    <x v="1"/>
    <x v="229"/>
    <x v="22"/>
    <x v="0"/>
    <n v="20"/>
    <n v="2"/>
  </r>
  <r>
    <x v="153"/>
    <x v="2"/>
    <n v="25"/>
    <x v="5"/>
    <n v="4"/>
    <x v="1"/>
    <x v="638"/>
    <x v="22"/>
    <x v="0"/>
    <n v="20"/>
    <n v="2"/>
  </r>
  <r>
    <x v="153"/>
    <x v="2"/>
    <n v="25"/>
    <x v="5"/>
    <n v="4"/>
    <x v="1"/>
    <x v="54"/>
    <x v="34"/>
    <x v="121"/>
    <n v="5"/>
    <n v="1"/>
  </r>
  <r>
    <x v="153"/>
    <x v="2"/>
    <n v="25"/>
    <x v="5"/>
    <n v="4"/>
    <x v="1"/>
    <x v="772"/>
    <x v="38"/>
    <x v="0"/>
    <n v="20"/>
    <n v="2"/>
  </r>
  <r>
    <x v="153"/>
    <x v="2"/>
    <n v="25"/>
    <x v="5"/>
    <n v="4"/>
    <x v="1"/>
    <x v="153"/>
    <x v="22"/>
    <x v="0"/>
    <n v="20"/>
    <n v="2"/>
  </r>
  <r>
    <x v="153"/>
    <x v="2"/>
    <n v="25"/>
    <x v="5"/>
    <n v="4"/>
    <x v="1"/>
    <x v="375"/>
    <x v="22"/>
    <x v="0"/>
    <n v="20"/>
    <n v="2"/>
  </r>
  <r>
    <x v="154"/>
    <x v="3"/>
    <n v="26"/>
    <x v="5"/>
    <n v="4"/>
    <x v="1"/>
    <x v="301"/>
    <x v="32"/>
    <x v="0"/>
    <n v="20"/>
    <n v="2"/>
  </r>
  <r>
    <x v="154"/>
    <x v="3"/>
    <n v="26"/>
    <x v="5"/>
    <n v="4"/>
    <x v="1"/>
    <x v="304"/>
    <x v="181"/>
    <x v="2322"/>
    <n v="5"/>
    <n v="1"/>
  </r>
  <r>
    <x v="154"/>
    <x v="3"/>
    <n v="26"/>
    <x v="5"/>
    <n v="4"/>
    <x v="1"/>
    <x v="948"/>
    <x v="218"/>
    <x v="0"/>
    <n v="20"/>
    <n v="2"/>
  </r>
  <r>
    <x v="154"/>
    <x v="3"/>
    <n v="26"/>
    <x v="5"/>
    <n v="4"/>
    <x v="1"/>
    <x v="948"/>
    <x v="218"/>
    <x v="0"/>
    <n v="20"/>
    <n v="2"/>
  </r>
  <r>
    <x v="154"/>
    <x v="3"/>
    <n v="26"/>
    <x v="5"/>
    <n v="4"/>
    <x v="1"/>
    <x v="948"/>
    <x v="218"/>
    <x v="0"/>
    <n v="20"/>
    <n v="2"/>
  </r>
  <r>
    <x v="154"/>
    <x v="3"/>
    <n v="26"/>
    <x v="5"/>
    <n v="4"/>
    <x v="1"/>
    <x v="328"/>
    <x v="126"/>
    <x v="0"/>
    <n v="20"/>
    <n v="2"/>
  </r>
  <r>
    <x v="154"/>
    <x v="3"/>
    <n v="26"/>
    <x v="5"/>
    <n v="4"/>
    <x v="1"/>
    <x v="687"/>
    <x v="126"/>
    <x v="0"/>
    <n v="20"/>
    <n v="2"/>
  </r>
  <r>
    <x v="154"/>
    <x v="3"/>
    <n v="26"/>
    <x v="5"/>
    <n v="4"/>
    <x v="1"/>
    <x v="385"/>
    <x v="126"/>
    <x v="0"/>
    <n v="20"/>
    <n v="2"/>
  </r>
  <r>
    <x v="154"/>
    <x v="3"/>
    <n v="26"/>
    <x v="5"/>
    <n v="4"/>
    <x v="1"/>
    <x v="385"/>
    <x v="126"/>
    <x v="0"/>
    <n v="20"/>
    <n v="2"/>
  </r>
  <r>
    <x v="154"/>
    <x v="3"/>
    <n v="26"/>
    <x v="5"/>
    <n v="4"/>
    <x v="1"/>
    <x v="385"/>
    <x v="126"/>
    <x v="0"/>
    <n v="20"/>
    <n v="2"/>
  </r>
  <r>
    <x v="154"/>
    <x v="3"/>
    <n v="26"/>
    <x v="5"/>
    <n v="4"/>
    <x v="1"/>
    <x v="385"/>
    <x v="126"/>
    <x v="0"/>
    <n v="20"/>
    <n v="2"/>
  </r>
  <r>
    <x v="154"/>
    <x v="3"/>
    <n v="26"/>
    <x v="5"/>
    <n v="4"/>
    <x v="1"/>
    <x v="385"/>
    <x v="126"/>
    <x v="0"/>
    <n v="20"/>
    <n v="2"/>
  </r>
  <r>
    <x v="154"/>
    <x v="3"/>
    <n v="26"/>
    <x v="5"/>
    <n v="4"/>
    <x v="1"/>
    <x v="385"/>
    <x v="126"/>
    <x v="0"/>
    <n v="20"/>
    <n v="2"/>
  </r>
  <r>
    <x v="154"/>
    <x v="3"/>
    <n v="26"/>
    <x v="5"/>
    <n v="4"/>
    <x v="1"/>
    <x v="58"/>
    <x v="224"/>
    <x v="0"/>
    <n v="20"/>
    <n v="2"/>
  </r>
  <r>
    <x v="154"/>
    <x v="3"/>
    <n v="26"/>
    <x v="5"/>
    <n v="4"/>
    <x v="1"/>
    <x v="693"/>
    <x v="141"/>
    <x v="0"/>
    <n v="20"/>
    <n v="2"/>
  </r>
  <r>
    <x v="154"/>
    <x v="3"/>
    <n v="26"/>
    <x v="5"/>
    <n v="4"/>
    <x v="1"/>
    <x v="693"/>
    <x v="141"/>
    <x v="0"/>
    <n v="20"/>
    <n v="2"/>
  </r>
  <r>
    <x v="154"/>
    <x v="3"/>
    <n v="26"/>
    <x v="5"/>
    <n v="4"/>
    <x v="1"/>
    <x v="567"/>
    <x v="28"/>
    <x v="0"/>
    <n v="20"/>
    <n v="2"/>
  </r>
  <r>
    <x v="154"/>
    <x v="3"/>
    <n v="26"/>
    <x v="5"/>
    <n v="4"/>
    <x v="1"/>
    <x v="890"/>
    <x v="51"/>
    <x v="0"/>
    <n v="20"/>
    <n v="2"/>
  </r>
  <r>
    <x v="154"/>
    <x v="3"/>
    <n v="26"/>
    <x v="5"/>
    <n v="4"/>
    <x v="1"/>
    <x v="213"/>
    <x v="222"/>
    <x v="2323"/>
    <n v="122"/>
    <n v="20"/>
  </r>
  <r>
    <x v="154"/>
    <x v="3"/>
    <n v="26"/>
    <x v="5"/>
    <n v="4"/>
    <x v="1"/>
    <x v="528"/>
    <x v="90"/>
    <x v="0"/>
    <n v="20"/>
    <n v="2"/>
  </r>
  <r>
    <x v="154"/>
    <x v="3"/>
    <n v="26"/>
    <x v="5"/>
    <n v="4"/>
    <x v="1"/>
    <x v="97"/>
    <x v="218"/>
    <x v="2324"/>
    <n v="18"/>
    <n v="2"/>
  </r>
  <r>
    <x v="154"/>
    <x v="3"/>
    <n v="26"/>
    <x v="5"/>
    <n v="4"/>
    <x v="1"/>
    <x v="100"/>
    <x v="71"/>
    <x v="0"/>
    <n v="20"/>
    <n v="2"/>
  </r>
  <r>
    <x v="154"/>
    <x v="3"/>
    <n v="26"/>
    <x v="5"/>
    <n v="4"/>
    <x v="1"/>
    <x v="443"/>
    <x v="3"/>
    <x v="2325"/>
    <n v="59"/>
    <n v="8"/>
  </r>
  <r>
    <x v="154"/>
    <x v="3"/>
    <n v="26"/>
    <x v="5"/>
    <n v="4"/>
    <x v="1"/>
    <x v="400"/>
    <x v="90"/>
    <x v="0"/>
    <n v="20"/>
    <n v="2"/>
  </r>
  <r>
    <x v="154"/>
    <x v="3"/>
    <n v="26"/>
    <x v="5"/>
    <n v="4"/>
    <x v="1"/>
    <x v="670"/>
    <x v="3"/>
    <x v="0"/>
    <n v="20"/>
    <n v="2"/>
  </r>
  <r>
    <x v="154"/>
    <x v="3"/>
    <n v="26"/>
    <x v="5"/>
    <n v="4"/>
    <x v="1"/>
    <x v="591"/>
    <x v="30"/>
    <x v="0"/>
    <n v="20"/>
    <n v="2"/>
  </r>
  <r>
    <x v="154"/>
    <x v="3"/>
    <n v="26"/>
    <x v="5"/>
    <n v="4"/>
    <x v="1"/>
    <x v="202"/>
    <x v="20"/>
    <x v="2326"/>
    <n v="60"/>
    <n v="11"/>
  </r>
  <r>
    <x v="154"/>
    <x v="3"/>
    <n v="26"/>
    <x v="5"/>
    <n v="4"/>
    <x v="1"/>
    <x v="202"/>
    <x v="20"/>
    <x v="0"/>
    <n v="20"/>
    <n v="2"/>
  </r>
  <r>
    <x v="154"/>
    <x v="3"/>
    <n v="26"/>
    <x v="5"/>
    <n v="4"/>
    <x v="1"/>
    <x v="202"/>
    <x v="20"/>
    <x v="0"/>
    <n v="20"/>
    <n v="2"/>
  </r>
  <r>
    <x v="154"/>
    <x v="3"/>
    <n v="26"/>
    <x v="5"/>
    <n v="4"/>
    <x v="1"/>
    <x v="339"/>
    <x v="81"/>
    <x v="388"/>
    <n v="41"/>
    <n v="3"/>
  </r>
  <r>
    <x v="154"/>
    <x v="3"/>
    <n v="26"/>
    <x v="5"/>
    <n v="4"/>
    <x v="1"/>
    <x v="339"/>
    <x v="81"/>
    <x v="391"/>
    <n v="32"/>
    <n v="2"/>
  </r>
  <r>
    <x v="154"/>
    <x v="3"/>
    <n v="26"/>
    <x v="5"/>
    <n v="4"/>
    <x v="1"/>
    <x v="339"/>
    <x v="81"/>
    <x v="388"/>
    <n v="41"/>
    <n v="3"/>
  </r>
  <r>
    <x v="154"/>
    <x v="3"/>
    <n v="26"/>
    <x v="5"/>
    <n v="4"/>
    <x v="1"/>
    <x v="339"/>
    <x v="81"/>
    <x v="389"/>
    <n v="44"/>
    <n v="4"/>
  </r>
  <r>
    <x v="154"/>
    <x v="3"/>
    <n v="26"/>
    <x v="5"/>
    <n v="4"/>
    <x v="1"/>
    <x v="339"/>
    <x v="81"/>
    <x v="390"/>
    <n v="33"/>
    <n v="3"/>
  </r>
  <r>
    <x v="154"/>
    <x v="3"/>
    <n v="26"/>
    <x v="5"/>
    <n v="4"/>
    <x v="1"/>
    <x v="339"/>
    <x v="81"/>
    <x v="395"/>
    <n v="43"/>
    <n v="4"/>
  </r>
  <r>
    <x v="154"/>
    <x v="3"/>
    <n v="26"/>
    <x v="5"/>
    <n v="4"/>
    <x v="1"/>
    <x v="339"/>
    <x v="81"/>
    <x v="399"/>
    <n v="39"/>
    <n v="4"/>
  </r>
  <r>
    <x v="154"/>
    <x v="3"/>
    <n v="26"/>
    <x v="5"/>
    <n v="4"/>
    <x v="1"/>
    <x v="339"/>
    <x v="81"/>
    <x v="400"/>
    <n v="41"/>
    <n v="5"/>
  </r>
  <r>
    <x v="154"/>
    <x v="3"/>
    <n v="26"/>
    <x v="5"/>
    <n v="4"/>
    <x v="1"/>
    <x v="889"/>
    <x v="114"/>
    <x v="98"/>
    <n v="4"/>
    <n v="1"/>
  </r>
  <r>
    <x v="154"/>
    <x v="3"/>
    <n v="26"/>
    <x v="5"/>
    <n v="4"/>
    <x v="1"/>
    <x v="734"/>
    <x v="20"/>
    <x v="0"/>
    <n v="20"/>
    <n v="2"/>
  </r>
  <r>
    <x v="154"/>
    <x v="3"/>
    <n v="26"/>
    <x v="5"/>
    <n v="4"/>
    <x v="1"/>
    <x v="821"/>
    <x v="20"/>
    <x v="0"/>
    <n v="20"/>
    <n v="2"/>
  </r>
  <r>
    <x v="154"/>
    <x v="3"/>
    <n v="26"/>
    <x v="5"/>
    <n v="4"/>
    <x v="1"/>
    <x v="821"/>
    <x v="20"/>
    <x v="0"/>
    <n v="20"/>
    <n v="2"/>
  </r>
  <r>
    <x v="154"/>
    <x v="3"/>
    <n v="26"/>
    <x v="5"/>
    <n v="4"/>
    <x v="1"/>
    <x v="370"/>
    <x v="31"/>
    <x v="0"/>
    <n v="20"/>
    <n v="2"/>
  </r>
  <r>
    <x v="154"/>
    <x v="3"/>
    <n v="26"/>
    <x v="5"/>
    <n v="4"/>
    <x v="1"/>
    <x v="294"/>
    <x v="29"/>
    <x v="0"/>
    <n v="20"/>
    <n v="2"/>
  </r>
  <r>
    <x v="154"/>
    <x v="3"/>
    <n v="26"/>
    <x v="5"/>
    <n v="4"/>
    <x v="1"/>
    <x v="834"/>
    <x v="2"/>
    <x v="0"/>
    <n v="20"/>
    <n v="2"/>
  </r>
  <r>
    <x v="154"/>
    <x v="3"/>
    <n v="26"/>
    <x v="5"/>
    <n v="4"/>
    <x v="1"/>
    <x v="834"/>
    <x v="2"/>
    <x v="0"/>
    <n v="20"/>
    <n v="2"/>
  </r>
  <r>
    <x v="154"/>
    <x v="3"/>
    <n v="26"/>
    <x v="5"/>
    <n v="4"/>
    <x v="1"/>
    <x v="834"/>
    <x v="2"/>
    <x v="0"/>
    <n v="20"/>
    <n v="2"/>
  </r>
  <r>
    <x v="154"/>
    <x v="3"/>
    <n v="26"/>
    <x v="5"/>
    <n v="4"/>
    <x v="1"/>
    <x v="433"/>
    <x v="224"/>
    <x v="2327"/>
    <n v="179"/>
    <n v="26"/>
  </r>
  <r>
    <x v="154"/>
    <x v="3"/>
    <n v="26"/>
    <x v="5"/>
    <n v="4"/>
    <x v="1"/>
    <x v="242"/>
    <x v="114"/>
    <x v="2328"/>
    <n v="75"/>
    <n v="14"/>
  </r>
  <r>
    <x v="154"/>
    <x v="3"/>
    <n v="26"/>
    <x v="5"/>
    <n v="4"/>
    <x v="1"/>
    <x v="181"/>
    <x v="208"/>
    <x v="0"/>
    <n v="20"/>
    <n v="2"/>
  </r>
  <r>
    <x v="155"/>
    <x v="4"/>
    <n v="27"/>
    <x v="5"/>
    <n v="4"/>
    <x v="1"/>
    <x v="953"/>
    <x v="116"/>
    <x v="0"/>
    <n v="20"/>
    <n v="2"/>
  </r>
  <r>
    <x v="155"/>
    <x v="4"/>
    <n v="27"/>
    <x v="5"/>
    <n v="4"/>
    <x v="1"/>
    <x v="323"/>
    <x v="32"/>
    <x v="0"/>
    <n v="20"/>
    <n v="2"/>
  </r>
  <r>
    <x v="155"/>
    <x v="4"/>
    <n v="27"/>
    <x v="5"/>
    <n v="4"/>
    <x v="1"/>
    <x v="624"/>
    <x v="48"/>
    <x v="0"/>
    <n v="20"/>
    <n v="2"/>
  </r>
  <r>
    <x v="155"/>
    <x v="4"/>
    <n v="27"/>
    <x v="5"/>
    <n v="4"/>
    <x v="1"/>
    <x v="715"/>
    <x v="116"/>
    <x v="0"/>
    <n v="20"/>
    <n v="2"/>
  </r>
  <r>
    <x v="155"/>
    <x v="4"/>
    <n v="27"/>
    <x v="5"/>
    <n v="4"/>
    <x v="1"/>
    <x v="383"/>
    <x v="3"/>
    <x v="0"/>
    <n v="20"/>
    <n v="2"/>
  </r>
  <r>
    <x v="155"/>
    <x v="4"/>
    <n v="27"/>
    <x v="5"/>
    <n v="4"/>
    <x v="1"/>
    <x v="81"/>
    <x v="38"/>
    <x v="0"/>
    <n v="20"/>
    <n v="2"/>
  </r>
  <r>
    <x v="155"/>
    <x v="4"/>
    <n v="27"/>
    <x v="5"/>
    <n v="4"/>
    <x v="1"/>
    <x v="461"/>
    <x v="231"/>
    <x v="19"/>
    <n v="23"/>
    <n v="4"/>
  </r>
  <r>
    <x v="155"/>
    <x v="4"/>
    <n v="27"/>
    <x v="5"/>
    <n v="4"/>
    <x v="1"/>
    <x v="535"/>
    <x v="181"/>
    <x v="0"/>
    <n v="20"/>
    <n v="2"/>
  </r>
  <r>
    <x v="155"/>
    <x v="4"/>
    <n v="27"/>
    <x v="5"/>
    <n v="4"/>
    <x v="1"/>
    <x v="535"/>
    <x v="230"/>
    <x v="2329"/>
    <n v="34"/>
    <n v="7"/>
  </r>
  <r>
    <x v="155"/>
    <x v="4"/>
    <n v="27"/>
    <x v="5"/>
    <n v="4"/>
    <x v="1"/>
    <x v="185"/>
    <x v="82"/>
    <x v="0"/>
    <n v="20"/>
    <n v="2"/>
  </r>
  <r>
    <x v="155"/>
    <x v="4"/>
    <n v="27"/>
    <x v="5"/>
    <n v="4"/>
    <x v="1"/>
    <x v="664"/>
    <x v="8"/>
    <x v="0"/>
    <n v="20"/>
    <n v="2"/>
  </r>
  <r>
    <x v="155"/>
    <x v="4"/>
    <n v="27"/>
    <x v="5"/>
    <n v="4"/>
    <x v="1"/>
    <x v="665"/>
    <x v="218"/>
    <x v="0"/>
    <n v="20"/>
    <n v="2"/>
  </r>
  <r>
    <x v="155"/>
    <x v="4"/>
    <n v="27"/>
    <x v="5"/>
    <n v="4"/>
    <x v="1"/>
    <x v="665"/>
    <x v="218"/>
    <x v="0"/>
    <n v="20"/>
    <n v="2"/>
  </r>
  <r>
    <x v="155"/>
    <x v="4"/>
    <n v="27"/>
    <x v="5"/>
    <n v="4"/>
    <x v="1"/>
    <x v="666"/>
    <x v="104"/>
    <x v="0"/>
    <n v="20"/>
    <n v="2"/>
  </r>
  <r>
    <x v="155"/>
    <x v="4"/>
    <n v="27"/>
    <x v="5"/>
    <n v="4"/>
    <x v="1"/>
    <x v="683"/>
    <x v="18"/>
    <x v="0"/>
    <n v="20"/>
    <n v="2"/>
  </r>
  <r>
    <x v="155"/>
    <x v="4"/>
    <n v="27"/>
    <x v="5"/>
    <n v="4"/>
    <x v="1"/>
    <x v="683"/>
    <x v="18"/>
    <x v="0"/>
    <n v="20"/>
    <n v="2"/>
  </r>
  <r>
    <x v="155"/>
    <x v="4"/>
    <n v="27"/>
    <x v="5"/>
    <n v="4"/>
    <x v="1"/>
    <x v="683"/>
    <x v="18"/>
    <x v="2330"/>
    <n v="181"/>
    <n v="37"/>
  </r>
  <r>
    <x v="155"/>
    <x v="4"/>
    <n v="27"/>
    <x v="5"/>
    <n v="4"/>
    <x v="1"/>
    <x v="276"/>
    <x v="104"/>
    <x v="2331"/>
    <n v="39"/>
    <n v="11"/>
  </r>
  <r>
    <x v="155"/>
    <x v="4"/>
    <n v="27"/>
    <x v="5"/>
    <n v="4"/>
    <x v="1"/>
    <x v="129"/>
    <x v="106"/>
    <x v="2332"/>
    <n v="83"/>
    <n v="15"/>
  </r>
  <r>
    <x v="155"/>
    <x v="4"/>
    <n v="27"/>
    <x v="5"/>
    <n v="4"/>
    <x v="1"/>
    <x v="782"/>
    <x v="128"/>
    <x v="2333"/>
    <n v="36"/>
    <n v="4"/>
  </r>
  <r>
    <x v="155"/>
    <x v="4"/>
    <n v="27"/>
    <x v="5"/>
    <n v="4"/>
    <x v="1"/>
    <x v="572"/>
    <x v="106"/>
    <x v="26"/>
    <n v="14"/>
    <n v="2"/>
  </r>
  <r>
    <x v="155"/>
    <x v="4"/>
    <n v="27"/>
    <x v="5"/>
    <n v="4"/>
    <x v="1"/>
    <x v="397"/>
    <x v="117"/>
    <x v="0"/>
    <n v="20"/>
    <n v="2"/>
  </r>
  <r>
    <x v="155"/>
    <x v="4"/>
    <n v="27"/>
    <x v="5"/>
    <n v="4"/>
    <x v="1"/>
    <x v="397"/>
    <x v="117"/>
    <x v="0"/>
    <n v="20"/>
    <n v="2"/>
  </r>
  <r>
    <x v="155"/>
    <x v="4"/>
    <n v="27"/>
    <x v="5"/>
    <n v="4"/>
    <x v="1"/>
    <x v="397"/>
    <x v="117"/>
    <x v="0"/>
    <n v="20"/>
    <n v="2"/>
  </r>
  <r>
    <x v="155"/>
    <x v="4"/>
    <n v="27"/>
    <x v="5"/>
    <n v="4"/>
    <x v="1"/>
    <x v="397"/>
    <x v="117"/>
    <x v="2334"/>
    <n v="58"/>
    <n v="10"/>
  </r>
  <r>
    <x v="155"/>
    <x v="4"/>
    <n v="27"/>
    <x v="5"/>
    <n v="4"/>
    <x v="1"/>
    <x v="397"/>
    <x v="117"/>
    <x v="19"/>
    <n v="23"/>
    <n v="4"/>
  </r>
  <r>
    <x v="155"/>
    <x v="4"/>
    <n v="27"/>
    <x v="5"/>
    <n v="4"/>
    <x v="1"/>
    <x v="390"/>
    <x v="117"/>
    <x v="0"/>
    <n v="20"/>
    <n v="2"/>
  </r>
  <r>
    <x v="155"/>
    <x v="4"/>
    <n v="27"/>
    <x v="5"/>
    <n v="4"/>
    <x v="1"/>
    <x v="819"/>
    <x v="50"/>
    <x v="0"/>
    <n v="20"/>
    <n v="2"/>
  </r>
  <r>
    <x v="155"/>
    <x v="4"/>
    <n v="27"/>
    <x v="5"/>
    <n v="4"/>
    <x v="1"/>
    <x v="704"/>
    <x v="81"/>
    <x v="388"/>
    <n v="41"/>
    <n v="3"/>
  </r>
  <r>
    <x v="155"/>
    <x v="4"/>
    <n v="27"/>
    <x v="5"/>
    <n v="4"/>
    <x v="1"/>
    <x v="704"/>
    <x v="81"/>
    <x v="388"/>
    <n v="41"/>
    <n v="3"/>
  </r>
  <r>
    <x v="155"/>
    <x v="4"/>
    <n v="27"/>
    <x v="5"/>
    <n v="4"/>
    <x v="1"/>
    <x v="704"/>
    <x v="81"/>
    <x v="389"/>
    <n v="44"/>
    <n v="4"/>
  </r>
  <r>
    <x v="155"/>
    <x v="4"/>
    <n v="27"/>
    <x v="5"/>
    <n v="4"/>
    <x v="1"/>
    <x v="704"/>
    <x v="81"/>
    <x v="390"/>
    <n v="33"/>
    <n v="3"/>
  </r>
  <r>
    <x v="155"/>
    <x v="4"/>
    <n v="27"/>
    <x v="5"/>
    <n v="4"/>
    <x v="1"/>
    <x v="704"/>
    <x v="81"/>
    <x v="394"/>
    <n v="33"/>
    <n v="2"/>
  </r>
  <r>
    <x v="155"/>
    <x v="4"/>
    <n v="27"/>
    <x v="5"/>
    <n v="4"/>
    <x v="1"/>
    <x v="704"/>
    <x v="81"/>
    <x v="397"/>
    <n v="40"/>
    <n v="3"/>
  </r>
  <r>
    <x v="155"/>
    <x v="4"/>
    <n v="27"/>
    <x v="5"/>
    <n v="4"/>
    <x v="1"/>
    <x v="704"/>
    <x v="81"/>
    <x v="398"/>
    <n v="45"/>
    <n v="5"/>
  </r>
  <r>
    <x v="155"/>
    <x v="4"/>
    <n v="27"/>
    <x v="5"/>
    <n v="4"/>
    <x v="1"/>
    <x v="704"/>
    <x v="81"/>
    <x v="399"/>
    <n v="39"/>
    <n v="4"/>
  </r>
  <r>
    <x v="155"/>
    <x v="4"/>
    <n v="27"/>
    <x v="5"/>
    <n v="4"/>
    <x v="1"/>
    <x v="550"/>
    <x v="219"/>
    <x v="0"/>
    <n v="20"/>
    <n v="2"/>
  </r>
  <r>
    <x v="155"/>
    <x v="4"/>
    <n v="27"/>
    <x v="5"/>
    <n v="4"/>
    <x v="1"/>
    <x v="550"/>
    <x v="219"/>
    <x v="0"/>
    <n v="20"/>
    <n v="2"/>
  </r>
  <r>
    <x v="155"/>
    <x v="4"/>
    <n v="27"/>
    <x v="5"/>
    <n v="4"/>
    <x v="1"/>
    <x v="550"/>
    <x v="219"/>
    <x v="0"/>
    <n v="20"/>
    <n v="2"/>
  </r>
  <r>
    <x v="155"/>
    <x v="4"/>
    <n v="27"/>
    <x v="5"/>
    <n v="4"/>
    <x v="1"/>
    <x v="550"/>
    <x v="219"/>
    <x v="0"/>
    <n v="20"/>
    <n v="2"/>
  </r>
  <r>
    <x v="155"/>
    <x v="4"/>
    <n v="27"/>
    <x v="5"/>
    <n v="4"/>
    <x v="1"/>
    <x v="536"/>
    <x v="22"/>
    <x v="0"/>
    <n v="20"/>
    <n v="2"/>
  </r>
  <r>
    <x v="155"/>
    <x v="4"/>
    <n v="27"/>
    <x v="5"/>
    <n v="4"/>
    <x v="1"/>
    <x v="101"/>
    <x v="41"/>
    <x v="0"/>
    <n v="20"/>
    <n v="2"/>
  </r>
  <r>
    <x v="155"/>
    <x v="4"/>
    <n v="27"/>
    <x v="5"/>
    <n v="4"/>
    <x v="1"/>
    <x v="71"/>
    <x v="114"/>
    <x v="2335"/>
    <n v="249"/>
    <n v="43"/>
  </r>
  <r>
    <x v="155"/>
    <x v="4"/>
    <n v="27"/>
    <x v="5"/>
    <n v="4"/>
    <x v="1"/>
    <x v="106"/>
    <x v="37"/>
    <x v="2336"/>
    <n v="11"/>
    <n v="2"/>
  </r>
  <r>
    <x v="155"/>
    <x v="4"/>
    <n v="27"/>
    <x v="5"/>
    <n v="4"/>
    <x v="1"/>
    <x v="685"/>
    <x v="22"/>
    <x v="1323"/>
    <n v="1"/>
    <n v="1"/>
  </r>
  <r>
    <x v="155"/>
    <x v="4"/>
    <n v="27"/>
    <x v="5"/>
    <n v="4"/>
    <x v="1"/>
    <x v="465"/>
    <x v="218"/>
    <x v="0"/>
    <n v="20"/>
    <n v="2"/>
  </r>
  <r>
    <x v="155"/>
    <x v="4"/>
    <n v="27"/>
    <x v="5"/>
    <n v="4"/>
    <x v="1"/>
    <x v="897"/>
    <x v="62"/>
    <x v="0"/>
    <n v="20"/>
    <n v="2"/>
  </r>
  <r>
    <x v="155"/>
    <x v="4"/>
    <n v="27"/>
    <x v="5"/>
    <n v="4"/>
    <x v="1"/>
    <x v="167"/>
    <x v="62"/>
    <x v="0"/>
    <n v="20"/>
    <n v="2"/>
  </r>
  <r>
    <x v="155"/>
    <x v="4"/>
    <n v="27"/>
    <x v="5"/>
    <n v="4"/>
    <x v="1"/>
    <x v="317"/>
    <x v="20"/>
    <x v="0"/>
    <n v="20"/>
    <n v="2"/>
  </r>
  <r>
    <x v="155"/>
    <x v="4"/>
    <n v="27"/>
    <x v="5"/>
    <n v="4"/>
    <x v="1"/>
    <x v="317"/>
    <x v="20"/>
    <x v="0"/>
    <n v="20"/>
    <n v="2"/>
  </r>
  <r>
    <x v="155"/>
    <x v="4"/>
    <n v="27"/>
    <x v="5"/>
    <n v="4"/>
    <x v="1"/>
    <x v="76"/>
    <x v="28"/>
    <x v="0"/>
    <n v="20"/>
    <n v="2"/>
  </r>
  <r>
    <x v="155"/>
    <x v="4"/>
    <n v="27"/>
    <x v="5"/>
    <n v="4"/>
    <x v="1"/>
    <x v="76"/>
    <x v="28"/>
    <x v="0"/>
    <n v="20"/>
    <n v="2"/>
  </r>
  <r>
    <x v="155"/>
    <x v="4"/>
    <n v="27"/>
    <x v="5"/>
    <n v="4"/>
    <x v="1"/>
    <x v="76"/>
    <x v="28"/>
    <x v="0"/>
    <n v="20"/>
    <n v="2"/>
  </r>
  <r>
    <x v="155"/>
    <x v="4"/>
    <n v="27"/>
    <x v="5"/>
    <n v="4"/>
    <x v="1"/>
    <x v="76"/>
    <x v="28"/>
    <x v="0"/>
    <n v="20"/>
    <n v="2"/>
  </r>
  <r>
    <x v="155"/>
    <x v="4"/>
    <n v="27"/>
    <x v="5"/>
    <n v="4"/>
    <x v="1"/>
    <x v="76"/>
    <x v="28"/>
    <x v="0"/>
    <n v="20"/>
    <n v="2"/>
  </r>
  <r>
    <x v="155"/>
    <x v="4"/>
    <n v="27"/>
    <x v="5"/>
    <n v="4"/>
    <x v="1"/>
    <x v="76"/>
    <x v="28"/>
    <x v="0"/>
    <n v="20"/>
    <n v="2"/>
  </r>
  <r>
    <x v="155"/>
    <x v="4"/>
    <n v="27"/>
    <x v="5"/>
    <n v="4"/>
    <x v="1"/>
    <x v="76"/>
    <x v="28"/>
    <x v="2310"/>
    <n v="304"/>
    <n v="49"/>
  </r>
  <r>
    <x v="155"/>
    <x v="4"/>
    <n v="27"/>
    <x v="5"/>
    <n v="4"/>
    <x v="1"/>
    <x v="76"/>
    <x v="28"/>
    <x v="2311"/>
    <n v="13"/>
    <n v="2"/>
  </r>
  <r>
    <x v="155"/>
    <x v="4"/>
    <n v="27"/>
    <x v="5"/>
    <n v="4"/>
    <x v="1"/>
    <x v="76"/>
    <x v="28"/>
    <x v="0"/>
    <n v="20"/>
    <n v="2"/>
  </r>
  <r>
    <x v="155"/>
    <x v="4"/>
    <n v="27"/>
    <x v="5"/>
    <n v="4"/>
    <x v="1"/>
    <x v="763"/>
    <x v="3"/>
    <x v="0"/>
    <n v="20"/>
    <n v="2"/>
  </r>
  <r>
    <x v="155"/>
    <x v="4"/>
    <n v="27"/>
    <x v="5"/>
    <n v="4"/>
    <x v="1"/>
    <x v="54"/>
    <x v="228"/>
    <x v="0"/>
    <n v="20"/>
    <n v="2"/>
  </r>
  <r>
    <x v="155"/>
    <x v="4"/>
    <n v="27"/>
    <x v="5"/>
    <n v="4"/>
    <x v="1"/>
    <x v="472"/>
    <x v="2"/>
    <x v="0"/>
    <n v="20"/>
    <n v="2"/>
  </r>
  <r>
    <x v="155"/>
    <x v="4"/>
    <n v="27"/>
    <x v="5"/>
    <n v="4"/>
    <x v="1"/>
    <x v="472"/>
    <x v="2"/>
    <x v="0"/>
    <n v="20"/>
    <n v="2"/>
  </r>
  <r>
    <x v="155"/>
    <x v="4"/>
    <n v="27"/>
    <x v="5"/>
    <n v="4"/>
    <x v="1"/>
    <x v="472"/>
    <x v="2"/>
    <x v="0"/>
    <n v="20"/>
    <n v="2"/>
  </r>
  <r>
    <x v="155"/>
    <x v="4"/>
    <n v="27"/>
    <x v="5"/>
    <n v="4"/>
    <x v="1"/>
    <x v="651"/>
    <x v="14"/>
    <x v="0"/>
    <n v="20"/>
    <n v="2"/>
  </r>
  <r>
    <x v="155"/>
    <x v="4"/>
    <n v="27"/>
    <x v="5"/>
    <n v="4"/>
    <x v="1"/>
    <x v="651"/>
    <x v="14"/>
    <x v="0"/>
    <n v="20"/>
    <n v="2"/>
  </r>
  <r>
    <x v="155"/>
    <x v="4"/>
    <n v="27"/>
    <x v="5"/>
    <n v="4"/>
    <x v="1"/>
    <x v="988"/>
    <x v="22"/>
    <x v="0"/>
    <n v="20"/>
    <n v="2"/>
  </r>
  <r>
    <x v="155"/>
    <x v="4"/>
    <n v="27"/>
    <x v="5"/>
    <n v="4"/>
    <x v="1"/>
    <x v="989"/>
    <x v="22"/>
    <x v="0"/>
    <n v="20"/>
    <n v="2"/>
  </r>
  <r>
    <x v="155"/>
    <x v="4"/>
    <n v="27"/>
    <x v="5"/>
    <n v="4"/>
    <x v="1"/>
    <x v="989"/>
    <x v="22"/>
    <x v="0"/>
    <n v="20"/>
    <n v="2"/>
  </r>
  <r>
    <x v="155"/>
    <x v="4"/>
    <n v="27"/>
    <x v="5"/>
    <n v="4"/>
    <x v="1"/>
    <x v="155"/>
    <x v="104"/>
    <x v="0"/>
    <n v="20"/>
    <n v="2"/>
  </r>
  <r>
    <x v="155"/>
    <x v="4"/>
    <n v="27"/>
    <x v="5"/>
    <n v="4"/>
    <x v="1"/>
    <x v="990"/>
    <x v="3"/>
    <x v="2337"/>
    <n v="82"/>
    <n v="14"/>
  </r>
  <r>
    <x v="155"/>
    <x v="4"/>
    <n v="27"/>
    <x v="5"/>
    <n v="4"/>
    <x v="1"/>
    <x v="641"/>
    <x v="3"/>
    <x v="2338"/>
    <n v="82"/>
    <n v="14"/>
  </r>
  <r>
    <x v="156"/>
    <x v="5"/>
    <n v="28"/>
    <x v="5"/>
    <n v="4"/>
    <x v="1"/>
    <x v="675"/>
    <x v="18"/>
    <x v="0"/>
    <n v="20"/>
    <n v="2"/>
  </r>
  <r>
    <x v="156"/>
    <x v="5"/>
    <n v="28"/>
    <x v="5"/>
    <n v="4"/>
    <x v="1"/>
    <x v="277"/>
    <x v="81"/>
    <x v="388"/>
    <n v="41"/>
    <n v="3"/>
  </r>
  <r>
    <x v="156"/>
    <x v="5"/>
    <n v="28"/>
    <x v="5"/>
    <n v="4"/>
    <x v="1"/>
    <x v="277"/>
    <x v="81"/>
    <x v="388"/>
    <n v="41"/>
    <n v="3"/>
  </r>
  <r>
    <x v="156"/>
    <x v="5"/>
    <n v="28"/>
    <x v="5"/>
    <n v="4"/>
    <x v="1"/>
    <x v="277"/>
    <x v="81"/>
    <x v="390"/>
    <n v="33"/>
    <n v="3"/>
  </r>
  <r>
    <x v="156"/>
    <x v="5"/>
    <n v="28"/>
    <x v="5"/>
    <n v="4"/>
    <x v="1"/>
    <x v="277"/>
    <x v="81"/>
    <x v="391"/>
    <n v="32"/>
    <n v="2"/>
  </r>
  <r>
    <x v="156"/>
    <x v="5"/>
    <n v="28"/>
    <x v="5"/>
    <n v="4"/>
    <x v="1"/>
    <x v="277"/>
    <x v="81"/>
    <x v="392"/>
    <n v="34"/>
    <n v="4"/>
  </r>
  <r>
    <x v="156"/>
    <x v="5"/>
    <n v="28"/>
    <x v="5"/>
    <n v="4"/>
    <x v="1"/>
    <x v="277"/>
    <x v="81"/>
    <x v="394"/>
    <n v="33"/>
    <n v="2"/>
  </r>
  <r>
    <x v="156"/>
    <x v="5"/>
    <n v="28"/>
    <x v="5"/>
    <n v="4"/>
    <x v="1"/>
    <x v="779"/>
    <x v="188"/>
    <x v="0"/>
    <n v="20"/>
    <n v="2"/>
  </r>
  <r>
    <x v="156"/>
    <x v="5"/>
    <n v="28"/>
    <x v="5"/>
    <n v="4"/>
    <x v="1"/>
    <x v="779"/>
    <x v="188"/>
    <x v="0"/>
    <n v="20"/>
    <n v="2"/>
  </r>
  <r>
    <x v="156"/>
    <x v="5"/>
    <n v="28"/>
    <x v="5"/>
    <n v="4"/>
    <x v="1"/>
    <x v="779"/>
    <x v="188"/>
    <x v="0"/>
    <n v="20"/>
    <n v="2"/>
  </r>
  <r>
    <x v="156"/>
    <x v="5"/>
    <n v="28"/>
    <x v="5"/>
    <n v="4"/>
    <x v="1"/>
    <x v="779"/>
    <x v="188"/>
    <x v="0"/>
    <n v="20"/>
    <n v="2"/>
  </r>
  <r>
    <x v="156"/>
    <x v="5"/>
    <n v="28"/>
    <x v="5"/>
    <n v="4"/>
    <x v="1"/>
    <x v="161"/>
    <x v="84"/>
    <x v="0"/>
    <n v="20"/>
    <n v="2"/>
  </r>
  <r>
    <x v="156"/>
    <x v="5"/>
    <n v="28"/>
    <x v="5"/>
    <n v="4"/>
    <x v="1"/>
    <x v="161"/>
    <x v="84"/>
    <x v="2339"/>
    <n v="89"/>
    <n v="14"/>
  </r>
  <r>
    <x v="156"/>
    <x v="5"/>
    <n v="28"/>
    <x v="5"/>
    <n v="4"/>
    <x v="1"/>
    <x v="330"/>
    <x v="31"/>
    <x v="2340"/>
    <n v="191"/>
    <n v="18"/>
  </r>
  <r>
    <x v="156"/>
    <x v="5"/>
    <n v="28"/>
    <x v="5"/>
    <n v="4"/>
    <x v="1"/>
    <x v="30"/>
    <x v="38"/>
    <x v="0"/>
    <n v="20"/>
    <n v="2"/>
  </r>
  <r>
    <x v="156"/>
    <x v="5"/>
    <n v="28"/>
    <x v="5"/>
    <n v="4"/>
    <x v="1"/>
    <x v="938"/>
    <x v="224"/>
    <x v="0"/>
    <n v="20"/>
    <n v="2"/>
  </r>
  <r>
    <x v="156"/>
    <x v="5"/>
    <n v="28"/>
    <x v="5"/>
    <n v="4"/>
    <x v="1"/>
    <x v="938"/>
    <x v="224"/>
    <x v="0"/>
    <n v="20"/>
    <n v="2"/>
  </r>
  <r>
    <x v="156"/>
    <x v="5"/>
    <n v="28"/>
    <x v="5"/>
    <n v="4"/>
    <x v="1"/>
    <x v="938"/>
    <x v="224"/>
    <x v="0"/>
    <n v="20"/>
    <n v="2"/>
  </r>
  <r>
    <x v="156"/>
    <x v="5"/>
    <n v="28"/>
    <x v="5"/>
    <n v="4"/>
    <x v="1"/>
    <x v="551"/>
    <x v="62"/>
    <x v="0"/>
    <n v="20"/>
    <n v="2"/>
  </r>
  <r>
    <x v="156"/>
    <x v="5"/>
    <n v="28"/>
    <x v="5"/>
    <n v="4"/>
    <x v="1"/>
    <x v="215"/>
    <x v="62"/>
    <x v="0"/>
    <n v="20"/>
    <n v="2"/>
  </r>
  <r>
    <x v="156"/>
    <x v="5"/>
    <n v="28"/>
    <x v="5"/>
    <n v="4"/>
    <x v="1"/>
    <x v="66"/>
    <x v="28"/>
    <x v="0"/>
    <n v="20"/>
    <n v="2"/>
  </r>
  <r>
    <x v="156"/>
    <x v="5"/>
    <n v="28"/>
    <x v="5"/>
    <n v="4"/>
    <x v="1"/>
    <x v="442"/>
    <x v="32"/>
    <x v="0"/>
    <n v="20"/>
    <n v="2"/>
  </r>
  <r>
    <x v="156"/>
    <x v="5"/>
    <n v="28"/>
    <x v="5"/>
    <n v="4"/>
    <x v="1"/>
    <x v="814"/>
    <x v="4"/>
    <x v="0"/>
    <n v="20"/>
    <n v="2"/>
  </r>
  <r>
    <x v="156"/>
    <x v="5"/>
    <n v="28"/>
    <x v="5"/>
    <n v="4"/>
    <x v="1"/>
    <x v="793"/>
    <x v="0"/>
    <x v="0"/>
    <n v="20"/>
    <n v="2"/>
  </r>
  <r>
    <x v="156"/>
    <x v="5"/>
    <n v="28"/>
    <x v="5"/>
    <n v="4"/>
    <x v="1"/>
    <x v="453"/>
    <x v="171"/>
    <x v="2341"/>
    <n v="80"/>
    <n v="16"/>
  </r>
  <r>
    <x v="156"/>
    <x v="5"/>
    <n v="28"/>
    <x v="5"/>
    <n v="4"/>
    <x v="1"/>
    <x v="623"/>
    <x v="218"/>
    <x v="0"/>
    <n v="20"/>
    <n v="2"/>
  </r>
  <r>
    <x v="156"/>
    <x v="5"/>
    <n v="28"/>
    <x v="5"/>
    <n v="4"/>
    <x v="1"/>
    <x v="592"/>
    <x v="218"/>
    <x v="0"/>
    <n v="20"/>
    <n v="2"/>
  </r>
  <r>
    <x v="156"/>
    <x v="5"/>
    <n v="28"/>
    <x v="5"/>
    <n v="4"/>
    <x v="1"/>
    <x v="808"/>
    <x v="161"/>
    <x v="2342"/>
    <n v="52"/>
    <n v="11"/>
  </r>
  <r>
    <x v="156"/>
    <x v="5"/>
    <n v="28"/>
    <x v="5"/>
    <n v="4"/>
    <x v="1"/>
    <x v="168"/>
    <x v="38"/>
    <x v="0"/>
    <n v="20"/>
    <n v="2"/>
  </r>
  <r>
    <x v="156"/>
    <x v="5"/>
    <n v="28"/>
    <x v="5"/>
    <n v="4"/>
    <x v="1"/>
    <x v="563"/>
    <x v="36"/>
    <x v="2343"/>
    <n v="127"/>
    <n v="19"/>
  </r>
  <r>
    <x v="156"/>
    <x v="5"/>
    <n v="28"/>
    <x v="5"/>
    <n v="4"/>
    <x v="1"/>
    <x v="9"/>
    <x v="195"/>
    <x v="0"/>
    <n v="20"/>
    <n v="2"/>
  </r>
  <r>
    <x v="156"/>
    <x v="5"/>
    <n v="28"/>
    <x v="5"/>
    <n v="4"/>
    <x v="1"/>
    <x v="637"/>
    <x v="67"/>
    <x v="2344"/>
    <n v="113"/>
    <n v="23"/>
  </r>
  <r>
    <x v="156"/>
    <x v="5"/>
    <n v="28"/>
    <x v="5"/>
    <n v="4"/>
    <x v="1"/>
    <x v="763"/>
    <x v="67"/>
    <x v="2345"/>
    <n v="4"/>
    <n v="1"/>
  </r>
  <r>
    <x v="156"/>
    <x v="5"/>
    <n v="28"/>
    <x v="5"/>
    <n v="4"/>
    <x v="1"/>
    <x v="493"/>
    <x v="2"/>
    <x v="0"/>
    <n v="20"/>
    <n v="2"/>
  </r>
  <r>
    <x v="156"/>
    <x v="5"/>
    <n v="28"/>
    <x v="5"/>
    <n v="4"/>
    <x v="1"/>
    <x v="493"/>
    <x v="2"/>
    <x v="0"/>
    <n v="20"/>
    <n v="2"/>
  </r>
  <r>
    <x v="156"/>
    <x v="5"/>
    <n v="28"/>
    <x v="5"/>
    <n v="4"/>
    <x v="1"/>
    <x v="493"/>
    <x v="2"/>
    <x v="0"/>
    <n v="20"/>
    <n v="2"/>
  </r>
  <r>
    <x v="156"/>
    <x v="5"/>
    <n v="28"/>
    <x v="5"/>
    <n v="4"/>
    <x v="1"/>
    <x v="493"/>
    <x v="2"/>
    <x v="0"/>
    <n v="20"/>
    <n v="2"/>
  </r>
  <r>
    <x v="156"/>
    <x v="5"/>
    <n v="28"/>
    <x v="5"/>
    <n v="4"/>
    <x v="1"/>
    <x v="771"/>
    <x v="0"/>
    <x v="0"/>
    <n v="20"/>
    <n v="2"/>
  </r>
  <r>
    <x v="156"/>
    <x v="5"/>
    <n v="28"/>
    <x v="5"/>
    <n v="4"/>
    <x v="1"/>
    <x v="422"/>
    <x v="38"/>
    <x v="0"/>
    <n v="20"/>
    <n v="2"/>
  </r>
  <r>
    <x v="156"/>
    <x v="5"/>
    <n v="28"/>
    <x v="5"/>
    <n v="4"/>
    <x v="1"/>
    <x v="513"/>
    <x v="71"/>
    <x v="2346"/>
    <n v="9"/>
    <n v="1"/>
  </r>
  <r>
    <x v="156"/>
    <x v="5"/>
    <n v="28"/>
    <x v="5"/>
    <n v="4"/>
    <x v="1"/>
    <x v="981"/>
    <x v="20"/>
    <x v="2347"/>
    <n v="111"/>
    <n v="19"/>
  </r>
  <r>
    <x v="157"/>
    <x v="6"/>
    <n v="29"/>
    <x v="5"/>
    <n v="4"/>
    <x v="1"/>
    <x v="298"/>
    <x v="114"/>
    <x v="2348"/>
    <n v="211"/>
    <n v="31"/>
  </r>
  <r>
    <x v="157"/>
    <x v="6"/>
    <n v="29"/>
    <x v="5"/>
    <n v="4"/>
    <x v="1"/>
    <x v="271"/>
    <x v="162"/>
    <x v="2349"/>
    <n v="443"/>
    <n v="60"/>
  </r>
  <r>
    <x v="157"/>
    <x v="6"/>
    <n v="29"/>
    <x v="5"/>
    <n v="4"/>
    <x v="1"/>
    <x v="629"/>
    <x v="7"/>
    <x v="2246"/>
    <n v="5"/>
    <n v="1"/>
  </r>
  <r>
    <x v="157"/>
    <x v="6"/>
    <n v="29"/>
    <x v="5"/>
    <n v="4"/>
    <x v="1"/>
    <x v="190"/>
    <x v="7"/>
    <x v="2350"/>
    <n v="46"/>
    <n v="9"/>
  </r>
  <r>
    <x v="157"/>
    <x v="6"/>
    <n v="29"/>
    <x v="5"/>
    <n v="4"/>
    <x v="1"/>
    <x v="251"/>
    <x v="7"/>
    <x v="93"/>
    <n v="35"/>
    <n v="4"/>
  </r>
  <r>
    <x v="157"/>
    <x v="6"/>
    <n v="29"/>
    <x v="5"/>
    <n v="4"/>
    <x v="1"/>
    <x v="911"/>
    <x v="83"/>
    <x v="2351"/>
    <n v="96"/>
    <n v="15"/>
  </r>
  <r>
    <x v="157"/>
    <x v="6"/>
    <n v="29"/>
    <x v="5"/>
    <n v="4"/>
    <x v="1"/>
    <x v="480"/>
    <x v="11"/>
    <x v="2352"/>
    <n v="54"/>
    <n v="6"/>
  </r>
  <r>
    <x v="157"/>
    <x v="6"/>
    <n v="29"/>
    <x v="5"/>
    <n v="4"/>
    <x v="1"/>
    <x v="587"/>
    <x v="83"/>
    <x v="6"/>
    <n v="7"/>
    <n v="1"/>
  </r>
  <r>
    <x v="157"/>
    <x v="6"/>
    <n v="29"/>
    <x v="5"/>
    <n v="4"/>
    <x v="1"/>
    <x v="254"/>
    <x v="28"/>
    <x v="2353"/>
    <n v="172"/>
    <n v="30"/>
  </r>
  <r>
    <x v="157"/>
    <x v="6"/>
    <n v="29"/>
    <x v="5"/>
    <n v="4"/>
    <x v="1"/>
    <x v="192"/>
    <x v="220"/>
    <x v="2354"/>
    <n v="52"/>
    <n v="9"/>
  </r>
  <r>
    <x v="157"/>
    <x v="6"/>
    <n v="29"/>
    <x v="5"/>
    <n v="4"/>
    <x v="1"/>
    <x v="88"/>
    <x v="218"/>
    <x v="0"/>
    <n v="20"/>
    <n v="2"/>
  </r>
  <r>
    <x v="157"/>
    <x v="6"/>
    <n v="29"/>
    <x v="5"/>
    <n v="4"/>
    <x v="1"/>
    <x v="88"/>
    <x v="218"/>
    <x v="0"/>
    <n v="20"/>
    <n v="2"/>
  </r>
  <r>
    <x v="157"/>
    <x v="6"/>
    <n v="29"/>
    <x v="5"/>
    <n v="4"/>
    <x v="1"/>
    <x v="131"/>
    <x v="232"/>
    <x v="2355"/>
    <n v="92"/>
    <n v="13"/>
  </r>
  <r>
    <x v="157"/>
    <x v="6"/>
    <n v="29"/>
    <x v="5"/>
    <n v="4"/>
    <x v="1"/>
    <x v="703"/>
    <x v="37"/>
    <x v="0"/>
    <n v="20"/>
    <n v="2"/>
  </r>
  <r>
    <x v="157"/>
    <x v="6"/>
    <n v="29"/>
    <x v="5"/>
    <n v="4"/>
    <x v="1"/>
    <x v="703"/>
    <x v="37"/>
    <x v="0"/>
    <n v="20"/>
    <n v="2"/>
  </r>
  <r>
    <x v="157"/>
    <x v="6"/>
    <n v="29"/>
    <x v="5"/>
    <n v="4"/>
    <x v="1"/>
    <x v="703"/>
    <x v="37"/>
    <x v="0"/>
    <n v="20"/>
    <n v="2"/>
  </r>
  <r>
    <x v="157"/>
    <x v="6"/>
    <n v="29"/>
    <x v="5"/>
    <n v="4"/>
    <x v="1"/>
    <x v="703"/>
    <x v="37"/>
    <x v="0"/>
    <n v="20"/>
    <n v="2"/>
  </r>
  <r>
    <x v="157"/>
    <x v="6"/>
    <n v="29"/>
    <x v="5"/>
    <n v="4"/>
    <x v="1"/>
    <x v="31"/>
    <x v="8"/>
    <x v="0"/>
    <n v="20"/>
    <n v="2"/>
  </r>
  <r>
    <x v="157"/>
    <x v="6"/>
    <n v="29"/>
    <x v="5"/>
    <n v="4"/>
    <x v="1"/>
    <x v="32"/>
    <x v="89"/>
    <x v="0"/>
    <n v="20"/>
    <n v="2"/>
  </r>
  <r>
    <x v="157"/>
    <x v="6"/>
    <n v="29"/>
    <x v="5"/>
    <n v="4"/>
    <x v="1"/>
    <x v="165"/>
    <x v="32"/>
    <x v="0"/>
    <n v="20"/>
    <n v="2"/>
  </r>
  <r>
    <x v="157"/>
    <x v="6"/>
    <n v="29"/>
    <x v="5"/>
    <n v="4"/>
    <x v="1"/>
    <x v="425"/>
    <x v="7"/>
    <x v="2356"/>
    <n v="56"/>
    <n v="6"/>
  </r>
  <r>
    <x v="157"/>
    <x v="6"/>
    <n v="29"/>
    <x v="5"/>
    <n v="4"/>
    <x v="1"/>
    <x v="140"/>
    <x v="114"/>
    <x v="98"/>
    <n v="4"/>
    <n v="1"/>
  </r>
  <r>
    <x v="157"/>
    <x v="6"/>
    <n v="29"/>
    <x v="5"/>
    <n v="4"/>
    <x v="1"/>
    <x v="412"/>
    <x v="114"/>
    <x v="2357"/>
    <n v="14"/>
    <n v="3"/>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706"/>
    <x v="112"/>
    <x v="0"/>
    <n v="20"/>
    <n v="2"/>
  </r>
  <r>
    <x v="157"/>
    <x v="6"/>
    <n v="29"/>
    <x v="5"/>
    <n v="4"/>
    <x v="1"/>
    <x v="450"/>
    <x v="61"/>
    <x v="2358"/>
    <n v="1453"/>
    <n v="299"/>
  </r>
  <r>
    <x v="157"/>
    <x v="6"/>
    <n v="29"/>
    <x v="5"/>
    <n v="4"/>
    <x v="1"/>
    <x v="450"/>
    <x v="61"/>
    <x v="0"/>
    <n v="20"/>
    <n v="2"/>
  </r>
  <r>
    <x v="157"/>
    <x v="6"/>
    <n v="29"/>
    <x v="5"/>
    <n v="4"/>
    <x v="1"/>
    <x v="824"/>
    <x v="28"/>
    <x v="2359"/>
    <n v="39"/>
    <n v="9"/>
  </r>
  <r>
    <x v="157"/>
    <x v="6"/>
    <n v="29"/>
    <x v="5"/>
    <n v="4"/>
    <x v="1"/>
    <x v="451"/>
    <x v="6"/>
    <x v="2360"/>
    <n v="30"/>
    <n v="3"/>
  </r>
  <r>
    <x v="157"/>
    <x v="6"/>
    <n v="29"/>
    <x v="5"/>
    <n v="4"/>
    <x v="1"/>
    <x v="451"/>
    <x v="28"/>
    <x v="871"/>
    <n v="12"/>
    <n v="2"/>
  </r>
  <r>
    <x v="157"/>
    <x v="6"/>
    <n v="29"/>
    <x v="5"/>
    <n v="4"/>
    <x v="1"/>
    <x v="897"/>
    <x v="8"/>
    <x v="0"/>
    <n v="20"/>
    <n v="2"/>
  </r>
  <r>
    <x v="157"/>
    <x v="6"/>
    <n v="29"/>
    <x v="5"/>
    <n v="4"/>
    <x v="1"/>
    <x v="145"/>
    <x v="161"/>
    <x v="0"/>
    <n v="20"/>
    <n v="2"/>
  </r>
  <r>
    <x v="157"/>
    <x v="6"/>
    <n v="29"/>
    <x v="5"/>
    <n v="4"/>
    <x v="1"/>
    <x v="260"/>
    <x v="161"/>
    <x v="2361"/>
    <n v="174"/>
    <n v="35"/>
  </r>
  <r>
    <x v="157"/>
    <x v="6"/>
    <n v="29"/>
    <x v="5"/>
    <n v="4"/>
    <x v="1"/>
    <x v="72"/>
    <x v="4"/>
    <x v="0"/>
    <n v="20"/>
    <n v="2"/>
  </r>
  <r>
    <x v="157"/>
    <x v="6"/>
    <n v="29"/>
    <x v="5"/>
    <n v="4"/>
    <x v="1"/>
    <x v="530"/>
    <x v="28"/>
    <x v="2362"/>
    <n v="34"/>
    <n v="6"/>
  </r>
  <r>
    <x v="157"/>
    <x v="6"/>
    <n v="29"/>
    <x v="5"/>
    <n v="4"/>
    <x v="1"/>
    <x v="845"/>
    <x v="28"/>
    <x v="2310"/>
    <n v="304"/>
    <n v="49"/>
  </r>
  <r>
    <x v="157"/>
    <x v="6"/>
    <n v="29"/>
    <x v="5"/>
    <n v="4"/>
    <x v="1"/>
    <x v="845"/>
    <x v="28"/>
    <x v="2311"/>
    <n v="13"/>
    <n v="2"/>
  </r>
  <r>
    <x v="157"/>
    <x v="6"/>
    <n v="29"/>
    <x v="5"/>
    <n v="4"/>
    <x v="1"/>
    <x v="845"/>
    <x v="28"/>
    <x v="0"/>
    <n v="20"/>
    <n v="2"/>
  </r>
  <r>
    <x v="157"/>
    <x v="6"/>
    <n v="29"/>
    <x v="5"/>
    <n v="4"/>
    <x v="1"/>
    <x v="845"/>
    <x v="28"/>
    <x v="0"/>
    <n v="20"/>
    <n v="2"/>
  </r>
  <r>
    <x v="157"/>
    <x v="6"/>
    <n v="29"/>
    <x v="5"/>
    <n v="4"/>
    <x v="1"/>
    <x v="845"/>
    <x v="28"/>
    <x v="0"/>
    <n v="20"/>
    <n v="2"/>
  </r>
  <r>
    <x v="157"/>
    <x v="6"/>
    <n v="29"/>
    <x v="5"/>
    <n v="4"/>
    <x v="1"/>
    <x v="845"/>
    <x v="28"/>
    <x v="0"/>
    <n v="20"/>
    <n v="2"/>
  </r>
  <r>
    <x v="157"/>
    <x v="6"/>
    <n v="29"/>
    <x v="5"/>
    <n v="4"/>
    <x v="1"/>
    <x v="845"/>
    <x v="28"/>
    <x v="0"/>
    <n v="20"/>
    <n v="2"/>
  </r>
  <r>
    <x v="157"/>
    <x v="6"/>
    <n v="29"/>
    <x v="5"/>
    <n v="4"/>
    <x v="1"/>
    <x v="845"/>
    <x v="28"/>
    <x v="0"/>
    <n v="20"/>
    <n v="2"/>
  </r>
  <r>
    <x v="157"/>
    <x v="6"/>
    <n v="29"/>
    <x v="5"/>
    <n v="4"/>
    <x v="1"/>
    <x v="845"/>
    <x v="28"/>
    <x v="0"/>
    <n v="20"/>
    <n v="2"/>
  </r>
  <r>
    <x v="157"/>
    <x v="6"/>
    <n v="29"/>
    <x v="5"/>
    <n v="4"/>
    <x v="1"/>
    <x v="770"/>
    <x v="54"/>
    <x v="0"/>
    <n v="20"/>
    <n v="2"/>
  </r>
  <r>
    <x v="157"/>
    <x v="6"/>
    <n v="29"/>
    <x v="5"/>
    <n v="4"/>
    <x v="1"/>
    <x v="147"/>
    <x v="28"/>
    <x v="2363"/>
    <n v="37"/>
    <n v="6"/>
  </r>
  <r>
    <x v="157"/>
    <x v="6"/>
    <n v="29"/>
    <x v="5"/>
    <n v="4"/>
    <x v="1"/>
    <x v="147"/>
    <x v="28"/>
    <x v="0"/>
    <n v="20"/>
    <n v="2"/>
  </r>
  <r>
    <x v="157"/>
    <x v="6"/>
    <n v="29"/>
    <x v="5"/>
    <n v="4"/>
    <x v="1"/>
    <x v="147"/>
    <x v="28"/>
    <x v="0"/>
    <n v="20"/>
    <n v="2"/>
  </r>
  <r>
    <x v="157"/>
    <x v="6"/>
    <n v="29"/>
    <x v="5"/>
    <n v="4"/>
    <x v="1"/>
    <x v="147"/>
    <x v="28"/>
    <x v="0"/>
    <n v="20"/>
    <n v="2"/>
  </r>
  <r>
    <x v="157"/>
    <x v="6"/>
    <n v="29"/>
    <x v="5"/>
    <n v="4"/>
    <x v="1"/>
    <x v="147"/>
    <x v="28"/>
    <x v="0"/>
    <n v="20"/>
    <n v="2"/>
  </r>
  <r>
    <x v="157"/>
    <x v="6"/>
    <n v="29"/>
    <x v="5"/>
    <n v="4"/>
    <x v="1"/>
    <x v="147"/>
    <x v="28"/>
    <x v="0"/>
    <n v="20"/>
    <n v="2"/>
  </r>
  <r>
    <x v="157"/>
    <x v="6"/>
    <n v="29"/>
    <x v="5"/>
    <n v="4"/>
    <x v="1"/>
    <x v="147"/>
    <x v="28"/>
    <x v="0"/>
    <n v="20"/>
    <n v="2"/>
  </r>
  <r>
    <x v="157"/>
    <x v="6"/>
    <n v="29"/>
    <x v="5"/>
    <n v="4"/>
    <x v="1"/>
    <x v="147"/>
    <x v="28"/>
    <x v="0"/>
    <n v="20"/>
    <n v="2"/>
  </r>
  <r>
    <x v="157"/>
    <x v="6"/>
    <n v="29"/>
    <x v="5"/>
    <n v="4"/>
    <x v="1"/>
    <x v="147"/>
    <x v="28"/>
    <x v="0"/>
    <n v="20"/>
    <n v="2"/>
  </r>
  <r>
    <x v="157"/>
    <x v="6"/>
    <n v="29"/>
    <x v="5"/>
    <n v="4"/>
    <x v="1"/>
    <x v="147"/>
    <x v="28"/>
    <x v="0"/>
    <n v="20"/>
    <n v="2"/>
  </r>
  <r>
    <x v="157"/>
    <x v="6"/>
    <n v="29"/>
    <x v="5"/>
    <n v="4"/>
    <x v="1"/>
    <x v="147"/>
    <x v="28"/>
    <x v="2364"/>
    <n v="155"/>
    <n v="21"/>
  </r>
  <r>
    <x v="157"/>
    <x v="6"/>
    <n v="29"/>
    <x v="5"/>
    <n v="4"/>
    <x v="1"/>
    <x v="147"/>
    <x v="28"/>
    <x v="2365"/>
    <n v="196"/>
    <n v="28"/>
  </r>
  <r>
    <x v="157"/>
    <x v="6"/>
    <n v="29"/>
    <x v="5"/>
    <n v="4"/>
    <x v="1"/>
    <x v="147"/>
    <x v="28"/>
    <x v="2366"/>
    <n v="79"/>
    <n v="17"/>
  </r>
  <r>
    <x v="157"/>
    <x v="6"/>
    <n v="29"/>
    <x v="5"/>
    <n v="4"/>
    <x v="1"/>
    <x v="540"/>
    <x v="28"/>
    <x v="2367"/>
    <n v="15"/>
    <n v="2"/>
  </r>
  <r>
    <x v="157"/>
    <x v="6"/>
    <n v="29"/>
    <x v="5"/>
    <n v="4"/>
    <x v="1"/>
    <x v="2"/>
    <x v="28"/>
    <x v="0"/>
    <n v="20"/>
    <n v="2"/>
  </r>
  <r>
    <x v="157"/>
    <x v="6"/>
    <n v="29"/>
    <x v="5"/>
    <n v="4"/>
    <x v="1"/>
    <x v="2"/>
    <x v="28"/>
    <x v="0"/>
    <n v="20"/>
    <n v="2"/>
  </r>
  <r>
    <x v="157"/>
    <x v="6"/>
    <n v="29"/>
    <x v="5"/>
    <n v="4"/>
    <x v="1"/>
    <x v="2"/>
    <x v="28"/>
    <x v="0"/>
    <n v="20"/>
    <n v="2"/>
  </r>
  <r>
    <x v="157"/>
    <x v="6"/>
    <n v="29"/>
    <x v="5"/>
    <n v="4"/>
    <x v="1"/>
    <x v="2"/>
    <x v="28"/>
    <x v="0"/>
    <n v="20"/>
    <n v="2"/>
  </r>
  <r>
    <x v="157"/>
    <x v="6"/>
    <n v="29"/>
    <x v="5"/>
    <n v="4"/>
    <x v="1"/>
    <x v="2"/>
    <x v="28"/>
    <x v="0"/>
    <n v="20"/>
    <n v="2"/>
  </r>
  <r>
    <x v="157"/>
    <x v="6"/>
    <n v="29"/>
    <x v="5"/>
    <n v="4"/>
    <x v="1"/>
    <x v="2"/>
    <x v="28"/>
    <x v="0"/>
    <n v="20"/>
    <n v="2"/>
  </r>
  <r>
    <x v="157"/>
    <x v="6"/>
    <n v="29"/>
    <x v="5"/>
    <n v="4"/>
    <x v="1"/>
    <x v="2"/>
    <x v="28"/>
    <x v="0"/>
    <n v="20"/>
    <n v="2"/>
  </r>
  <r>
    <x v="157"/>
    <x v="6"/>
    <n v="29"/>
    <x v="5"/>
    <n v="4"/>
    <x v="1"/>
    <x v="2"/>
    <x v="28"/>
    <x v="0"/>
    <n v="20"/>
    <n v="2"/>
  </r>
  <r>
    <x v="157"/>
    <x v="6"/>
    <n v="29"/>
    <x v="5"/>
    <n v="4"/>
    <x v="1"/>
    <x v="2"/>
    <x v="28"/>
    <x v="0"/>
    <n v="20"/>
    <n v="2"/>
  </r>
  <r>
    <x v="157"/>
    <x v="6"/>
    <n v="29"/>
    <x v="5"/>
    <n v="4"/>
    <x v="1"/>
    <x v="224"/>
    <x v="0"/>
    <x v="0"/>
    <n v="20"/>
    <n v="2"/>
  </r>
  <r>
    <x v="157"/>
    <x v="6"/>
    <n v="29"/>
    <x v="5"/>
    <n v="4"/>
    <x v="1"/>
    <x v="881"/>
    <x v="0"/>
    <x v="0"/>
    <n v="20"/>
    <n v="2"/>
  </r>
  <r>
    <x v="157"/>
    <x v="6"/>
    <n v="29"/>
    <x v="5"/>
    <n v="4"/>
    <x v="1"/>
    <x v="421"/>
    <x v="14"/>
    <x v="0"/>
    <n v="20"/>
    <n v="2"/>
  </r>
  <r>
    <x v="157"/>
    <x v="6"/>
    <n v="29"/>
    <x v="5"/>
    <n v="4"/>
    <x v="1"/>
    <x v="421"/>
    <x v="14"/>
    <x v="0"/>
    <n v="2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4E794B-2D28-4735-AFEF-7C9D7105FFA3}"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B10" firstHeaderRow="1" firstDataRow="1" firstDataCol="1"/>
  <pivotFields count="16">
    <pivotField numFmtId="14"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showAll="0"/>
    <pivotField showAll="0"/>
    <pivotField axis="axisRow" showAll="0">
      <items count="7">
        <item x="2"/>
        <item x="3"/>
        <item x="4"/>
        <item x="5"/>
        <item x="0"/>
        <item x="1"/>
        <item t="default"/>
      </items>
    </pivotField>
    <pivotField showAll="0"/>
    <pivotField showAll="0"/>
    <pivotField numFmtId="164" showAll="0">
      <items count="992">
        <item x="516"/>
        <item x="934"/>
        <item x="773"/>
        <item x="781"/>
        <item x="643"/>
        <item x="434"/>
        <item x="674"/>
        <item x="971"/>
        <item x="940"/>
        <item x="435"/>
        <item x="941"/>
        <item x="942"/>
        <item x="943"/>
        <item x="944"/>
        <item x="945"/>
        <item x="946"/>
        <item x="479"/>
        <item x="970"/>
        <item x="760"/>
        <item x="157"/>
        <item x="919"/>
        <item x="565"/>
        <item x="920"/>
        <item x="921"/>
        <item x="362"/>
        <item x="926"/>
        <item x="927"/>
        <item x="922"/>
        <item x="506"/>
        <item x="966"/>
        <item x="884"/>
        <item x="974"/>
        <item x="616"/>
        <item x="787"/>
        <item x="119"/>
        <item x="206"/>
        <item x="788"/>
        <item x="207"/>
        <item x="208"/>
        <item x="895"/>
        <item x="896"/>
        <item x="209"/>
        <item x="436"/>
        <item x="964"/>
        <item x="348"/>
        <item x="913"/>
        <item x="954"/>
        <item x="885"/>
        <item x="902"/>
        <item x="810"/>
        <item x="774"/>
        <item x="901"/>
        <item x="928"/>
        <item x="838"/>
        <item x="446"/>
        <item x="210"/>
        <item x="158"/>
        <item x="297"/>
        <item x="917"/>
        <item x="644"/>
        <item x="600"/>
        <item x="789"/>
        <item x="829"/>
        <item x="830"/>
        <item x="855"/>
        <item x="722"/>
        <item x="628"/>
        <item x="764"/>
        <item x="584"/>
        <item x="765"/>
        <item x="923"/>
        <item x="320"/>
        <item x="447"/>
        <item x="978"/>
        <item x="865"/>
        <item x="831"/>
        <item x="975"/>
        <item x="617"/>
        <item x="906"/>
        <item x="983"/>
        <item x="566"/>
        <item x="907"/>
        <item x="321"/>
        <item x="900"/>
        <item x="832"/>
        <item x="965"/>
        <item x="803"/>
        <item x="458"/>
        <item x="322"/>
        <item x="25"/>
        <item x="183"/>
        <item x="120"/>
        <item x="601"/>
        <item x="967"/>
        <item x="675"/>
        <item x="915"/>
        <item x="960"/>
        <item x="524"/>
        <item x="953"/>
        <item x="860"/>
        <item x="876"/>
        <item x="961"/>
        <item x="382"/>
        <item x="804"/>
        <item x="805"/>
        <item x="761"/>
        <item x="924"/>
        <item x="437"/>
        <item x="775"/>
        <item x="984"/>
        <item x="815"/>
        <item x="816"/>
        <item x="681"/>
        <item x="723"/>
        <item x="806"/>
        <item x="713"/>
        <item x="323"/>
        <item x="624"/>
        <item x="745"/>
        <item x="866"/>
        <item x="951"/>
        <item x="298"/>
        <item x="349"/>
        <item x="299"/>
        <item x="300"/>
        <item x="714"/>
        <item x="301"/>
        <item x="302"/>
        <item x="303"/>
        <item x="324"/>
        <item x="867"/>
        <item x="715"/>
        <item x="304"/>
        <item x="325"/>
        <item x="778"/>
        <item x="326"/>
        <item x="305"/>
        <item x="121"/>
        <item x="887"/>
        <item x="738"/>
        <item x="682"/>
        <item x="534"/>
        <item x="327"/>
        <item x="122"/>
        <item x="459"/>
        <item x="159"/>
        <item x="724"/>
        <item x="408"/>
        <item x="460"/>
        <item x="79"/>
        <item x="409"/>
        <item x="184"/>
        <item x="836"/>
        <item x="383"/>
        <item x="384"/>
        <item x="725"/>
        <item x="726"/>
        <item x="947"/>
        <item x="80"/>
        <item x="81"/>
        <item x="82"/>
        <item x="83"/>
        <item x="870"/>
        <item x="211"/>
        <item x="306"/>
        <item x="271"/>
        <item x="272"/>
        <item x="823"/>
        <item x="273"/>
        <item x="274"/>
        <item x="461"/>
        <item x="535"/>
        <item x="861"/>
        <item x="123"/>
        <item x="948"/>
        <item x="716"/>
        <item x="717"/>
        <item x="275"/>
        <item x="727"/>
        <item x="497"/>
        <item x="26"/>
        <item x="84"/>
        <item x="936"/>
        <item x="560"/>
        <item x="307"/>
        <item x="769"/>
        <item x="507"/>
        <item x="699"/>
        <item x="739"/>
        <item x="185"/>
        <item x="817"/>
        <item x="868"/>
        <item x="818"/>
        <item x="124"/>
        <item x="350"/>
        <item x="125"/>
        <item x="700"/>
        <item x="186"/>
        <item x="126"/>
        <item x="127"/>
        <item x="658"/>
        <item x="664"/>
        <item x="498"/>
        <item x="247"/>
        <item x="56"/>
        <item x="517"/>
        <item x="618"/>
        <item x="800"/>
        <item x="187"/>
        <item x="585"/>
        <item x="676"/>
        <item x="248"/>
        <item x="188"/>
        <item x="328"/>
        <item x="687"/>
        <item x="385"/>
        <item x="688"/>
        <item x="249"/>
        <item x="873"/>
        <item x="677"/>
        <item x="189"/>
        <item x="396"/>
        <item x="653"/>
        <item x="629"/>
        <item x="250"/>
        <item x="190"/>
        <item x="57"/>
        <item x="586"/>
        <item x="251"/>
        <item x="252"/>
        <item x="499"/>
        <item x="731"/>
        <item x="911"/>
        <item x="363"/>
        <item x="58"/>
        <item x="871"/>
        <item x="508"/>
        <item x="253"/>
        <item x="27"/>
        <item x="602"/>
        <item x="480"/>
        <item x="587"/>
        <item x="665"/>
        <item x="329"/>
        <item x="571"/>
        <item x="386"/>
        <item x="509"/>
        <item x="510"/>
        <item x="666"/>
        <item x="856"/>
        <item x="683"/>
        <item x="276"/>
        <item x="423"/>
        <item x="518"/>
        <item x="525"/>
        <item x="500"/>
        <item x="909"/>
        <item x="693"/>
        <item x="59"/>
        <item x="128"/>
        <item x="129"/>
        <item x="728"/>
        <item x="782"/>
        <item x="308"/>
        <item x="572"/>
        <item x="732"/>
        <item x="277"/>
        <item x="28"/>
        <item x="526"/>
        <item x="573"/>
        <item x="574"/>
        <item x="645"/>
        <item x="191"/>
        <item x="85"/>
        <item x="779"/>
        <item x="86"/>
        <item x="254"/>
        <item x="387"/>
        <item x="160"/>
        <item x="161"/>
        <item x="212"/>
        <item x="330"/>
        <item x="605"/>
        <item x="309"/>
        <item x="766"/>
        <item x="501"/>
        <item x="29"/>
        <item x="87"/>
        <item x="30"/>
        <item x="192"/>
        <item x="130"/>
        <item x="567"/>
        <item x="890"/>
        <item x="388"/>
        <item x="389"/>
        <item x="903"/>
        <item x="438"/>
        <item x="424"/>
        <item x="397"/>
        <item x="390"/>
        <item x="462"/>
        <item x="351"/>
        <item x="391"/>
        <item x="481"/>
        <item x="193"/>
        <item x="755"/>
        <item x="547"/>
        <item x="548"/>
        <item x="606"/>
        <item x="278"/>
        <item x="603"/>
        <item x="255"/>
        <item x="756"/>
        <item x="162"/>
        <item x="610"/>
        <item x="519"/>
        <item x="398"/>
        <item x="88"/>
        <item x="410"/>
        <item x="819"/>
        <item x="310"/>
        <item x="131"/>
        <item x="703"/>
        <item x="689"/>
        <item x="331"/>
        <item x="279"/>
        <item x="684"/>
        <item x="280"/>
        <item x="281"/>
        <item x="213"/>
        <item x="718"/>
        <item x="704"/>
        <item x="89"/>
        <item x="132"/>
        <item x="31"/>
        <item x="811"/>
        <item x="502"/>
        <item x="32"/>
        <item x="194"/>
        <item x="411"/>
        <item x="463"/>
        <item x="133"/>
        <item x="60"/>
        <item x="311"/>
        <item x="214"/>
        <item x="937"/>
        <item x="790"/>
        <item x="61"/>
        <item x="134"/>
        <item x="549"/>
        <item x="163"/>
        <item x="62"/>
        <item x="164"/>
        <item x="256"/>
        <item x="439"/>
        <item x="659"/>
        <item x="165"/>
        <item x="364"/>
        <item x="135"/>
        <item x="136"/>
        <item x="195"/>
        <item x="196"/>
        <item x="425"/>
        <item x="137"/>
        <item x="365"/>
        <item x="527"/>
        <item x="660"/>
        <item x="550"/>
        <item x="482"/>
        <item x="90"/>
        <item x="448"/>
        <item x="392"/>
        <item x="197"/>
        <item x="483"/>
        <item x="661"/>
        <item x="767"/>
        <item x="536"/>
        <item x="619"/>
        <item x="91"/>
        <item x="257"/>
        <item x="440"/>
        <item x="812"/>
        <item x="938"/>
        <item x="63"/>
        <item x="138"/>
        <item x="746"/>
        <item x="139"/>
        <item x="820"/>
        <item x="551"/>
        <item x="282"/>
        <item x="33"/>
        <item x="258"/>
        <item x="620"/>
        <item x="140"/>
        <item x="215"/>
        <item x="283"/>
        <item x="412"/>
        <item x="312"/>
        <item x="64"/>
        <item x="768"/>
        <item x="843"/>
        <item x="352"/>
        <item x="65"/>
        <item x="630"/>
        <item x="678"/>
        <item x="413"/>
        <item x="441"/>
        <item x="705"/>
        <item x="414"/>
        <item x="631"/>
        <item x="34"/>
        <item x="757"/>
        <item x="284"/>
        <item x="528"/>
        <item x="66"/>
        <item x="67"/>
        <item x="332"/>
        <item x="68"/>
        <item x="92"/>
        <item x="259"/>
        <item x="442"/>
        <item x="333"/>
        <item x="503"/>
        <item x="93"/>
        <item x="399"/>
        <item x="141"/>
        <item x="449"/>
        <item x="813"/>
        <item x="35"/>
        <item x="69"/>
        <item x="632"/>
        <item x="216"/>
        <item x="679"/>
        <item x="747"/>
        <item x="393"/>
        <item x="394"/>
        <item x="36"/>
        <item x="37"/>
        <item x="38"/>
        <item x="39"/>
        <item x="70"/>
        <item x="740"/>
        <item x="142"/>
        <item x="94"/>
        <item x="285"/>
        <item x="40"/>
        <item x="95"/>
        <item x="96"/>
        <item x="97"/>
        <item x="98"/>
        <item x="99"/>
        <item x="100"/>
        <item x="101"/>
        <item x="102"/>
        <item x="334"/>
        <item x="286"/>
        <item x="443"/>
        <item x="71"/>
        <item x="103"/>
        <item x="41"/>
        <item x="104"/>
        <item x="105"/>
        <item x="106"/>
        <item x="706"/>
        <item x="552"/>
        <item x="621"/>
        <item x="400"/>
        <item x="685"/>
        <item x="450"/>
        <item x="464"/>
        <item x="824"/>
        <item x="465"/>
        <item x="107"/>
        <item x="484"/>
        <item x="217"/>
        <item x="444"/>
        <item x="451"/>
        <item x="576"/>
        <item x="897"/>
        <item x="166"/>
        <item x="466"/>
        <item x="467"/>
        <item x="537"/>
        <item x="366"/>
        <item x="218"/>
        <item x="504"/>
        <item x="335"/>
        <item x="485"/>
        <item x="577"/>
        <item x="893"/>
        <item x="667"/>
        <item x="625"/>
        <item x="108"/>
        <item x="894"/>
        <item x="891"/>
        <item x="608"/>
        <item x="646"/>
        <item x="336"/>
        <item x="42"/>
        <item x="401"/>
        <item x="578"/>
        <item x="762"/>
        <item x="553"/>
        <item x="622"/>
        <item x="561"/>
        <item x="143"/>
        <item x="668"/>
        <item x="144"/>
        <item x="145"/>
        <item x="415"/>
        <item x="260"/>
        <item x="43"/>
        <item x="313"/>
        <item x="314"/>
        <item x="529"/>
        <item x="939"/>
        <item x="44"/>
        <item x="45"/>
        <item x="538"/>
        <item x="426"/>
        <item x="416"/>
        <item x="568"/>
        <item x="785"/>
        <item x="741"/>
        <item x="219"/>
        <item x="588"/>
        <item x="562"/>
        <item x="511"/>
        <item x="261"/>
        <item x="46"/>
        <item x="589"/>
        <item x="910"/>
        <item x="758"/>
        <item x="315"/>
        <item x="877"/>
        <item x="694"/>
        <item x="626"/>
        <item x="649"/>
        <item x="198"/>
        <item x="627"/>
        <item x="220"/>
        <item x="733"/>
        <item x="888"/>
        <item x="262"/>
        <item x="963"/>
        <item x="914"/>
        <item x="353"/>
        <item x="199"/>
        <item x="607"/>
        <item x="690"/>
        <item x="669"/>
        <item x="287"/>
        <item x="47"/>
        <item x="445"/>
        <item x="72"/>
        <item x="146"/>
        <item x="486"/>
        <item x="520"/>
        <item x="729"/>
        <item x="73"/>
        <item x="670"/>
        <item x="530"/>
        <item x="844"/>
        <item x="337"/>
        <item x="791"/>
        <item x="707"/>
        <item x="288"/>
        <item x="512"/>
        <item x="200"/>
        <item x="201"/>
        <item x="289"/>
        <item x="316"/>
        <item x="0"/>
        <item x="845"/>
        <item x="521"/>
        <item x="770"/>
        <item x="338"/>
        <item x="147"/>
        <item x="539"/>
        <item x="540"/>
        <item x="647"/>
        <item x="148"/>
        <item x="695"/>
        <item x="833"/>
        <item x="807"/>
        <item x="522"/>
        <item x="109"/>
        <item x="590"/>
        <item x="1"/>
        <item x="554"/>
        <item x="742"/>
        <item x="814"/>
        <item x="2"/>
        <item x="167"/>
        <item x="149"/>
        <item x="633"/>
        <item x="792"/>
        <item x="541"/>
        <item x="776"/>
        <item x="730"/>
        <item x="609"/>
        <item x="793"/>
        <item x="969"/>
        <item x="468"/>
        <item x="110"/>
        <item x="708"/>
        <item x="111"/>
        <item x="487"/>
        <item x="112"/>
        <item x="634"/>
        <item x="488"/>
        <item x="452"/>
        <item x="709"/>
        <item x="857"/>
        <item x="453"/>
        <item x="3"/>
        <item x="591"/>
        <item x="489"/>
        <item x="490"/>
        <item x="691"/>
        <item x="290"/>
        <item x="4"/>
        <item x="221"/>
        <item x="402"/>
        <item x="635"/>
        <item x="263"/>
        <item x="846"/>
        <item x="555"/>
        <item x="710"/>
        <item x="949"/>
        <item x="491"/>
        <item x="623"/>
        <item x="592"/>
        <item x="759"/>
        <item x="202"/>
        <item x="339"/>
        <item x="222"/>
        <item x="648"/>
        <item x="48"/>
        <item x="5"/>
        <item x="317"/>
        <item x="49"/>
        <item x="6"/>
        <item x="979"/>
        <item x="808"/>
        <item x="569"/>
        <item x="74"/>
        <item x="427"/>
        <item x="825"/>
        <item x="50"/>
        <item x="223"/>
        <item x="593"/>
        <item x="852"/>
        <item x="847"/>
        <item x="889"/>
        <item x="417"/>
        <item x="662"/>
        <item x="680"/>
        <item x="340"/>
        <item x="650"/>
        <item x="594"/>
        <item x="341"/>
        <item x="51"/>
        <item x="912"/>
        <item x="354"/>
        <item x="542"/>
        <item x="224"/>
        <item x="355"/>
        <item x="543"/>
        <item x="636"/>
        <item x="168"/>
        <item x="356"/>
        <item x="7"/>
        <item x="918"/>
        <item x="595"/>
        <item x="826"/>
        <item x="976"/>
        <item x="225"/>
        <item x="563"/>
        <item x="671"/>
        <item x="604"/>
        <item x="52"/>
        <item x="794"/>
        <item x="874"/>
        <item x="564"/>
        <item x="395"/>
        <item x="696"/>
        <item x="75"/>
        <item x="403"/>
        <item x="169"/>
        <item x="8"/>
        <item x="170"/>
        <item x="9"/>
        <item x="113"/>
        <item x="10"/>
        <item x="469"/>
        <item x="367"/>
        <item x="892"/>
        <item x="150"/>
        <item x="579"/>
        <item x="171"/>
        <item x="172"/>
        <item x="291"/>
        <item x="470"/>
        <item x="929"/>
        <item x="848"/>
        <item x="428"/>
        <item x="368"/>
        <item x="76"/>
        <item x="429"/>
        <item x="173"/>
        <item x="580"/>
        <item x="264"/>
        <item x="11"/>
        <item x="174"/>
        <item x="53"/>
        <item x="342"/>
        <item x="175"/>
        <item x="318"/>
        <item x="957"/>
        <item x="12"/>
        <item x="13"/>
        <item x="14"/>
        <item x="226"/>
        <item x="418"/>
        <item x="904"/>
        <item x="15"/>
        <item x="454"/>
        <item x="531"/>
        <item x="886"/>
        <item x="556"/>
        <item x="570"/>
        <item x="701"/>
        <item x="697"/>
        <item x="702"/>
        <item x="16"/>
        <item x="786"/>
        <item x="419"/>
        <item x="672"/>
        <item x="698"/>
        <item x="471"/>
        <item x="734"/>
        <item x="821"/>
        <item x="176"/>
        <item x="177"/>
        <item x="114"/>
        <item x="611"/>
        <item x="369"/>
        <item x="557"/>
        <item x="955"/>
        <item x="743"/>
        <item x="492"/>
        <item x="637"/>
        <item x="763"/>
        <item x="227"/>
        <item x="228"/>
        <item x="612"/>
        <item x="862"/>
        <item x="430"/>
        <item x="370"/>
        <item x="613"/>
        <item x="431"/>
        <item x="432"/>
        <item x="77"/>
        <item x="17"/>
        <item x="229"/>
        <item x="230"/>
        <item x="18"/>
        <item x="493"/>
        <item x="638"/>
        <item x="151"/>
        <item x="494"/>
        <item x="686"/>
        <item x="292"/>
        <item x="293"/>
        <item x="343"/>
        <item x="495"/>
        <item x="771"/>
        <item x="54"/>
        <item x="294"/>
        <item x="203"/>
        <item x="371"/>
        <item x="834"/>
        <item x="839"/>
        <item x="372"/>
        <item x="373"/>
        <item x="872"/>
        <item x="744"/>
        <item x="472"/>
        <item x="783"/>
        <item x="204"/>
        <item x="205"/>
        <item x="473"/>
        <item x="801"/>
        <item x="950"/>
        <item x="78"/>
        <item x="474"/>
        <item x="795"/>
        <item x="654"/>
        <item x="496"/>
        <item x="835"/>
        <item x="505"/>
        <item x="374"/>
        <item x="231"/>
        <item x="523"/>
        <item x="232"/>
        <item x="115"/>
        <item x="116"/>
        <item x="152"/>
        <item x="772"/>
        <item x="968"/>
        <item x="849"/>
        <item x="357"/>
        <item x="777"/>
        <item x="233"/>
        <item x="850"/>
        <item x="153"/>
        <item x="375"/>
        <item x="475"/>
        <item x="692"/>
        <item x="780"/>
        <item x="265"/>
        <item x="376"/>
        <item x="735"/>
        <item x="358"/>
        <item x="881"/>
        <item x="614"/>
        <item x="178"/>
        <item x="179"/>
        <item x="359"/>
        <item x="455"/>
        <item x="456"/>
        <item x="344"/>
        <item x="796"/>
        <item x="420"/>
        <item x="345"/>
        <item x="346"/>
        <item x="433"/>
        <item x="421"/>
        <item x="422"/>
        <item x="377"/>
        <item x="853"/>
        <item x="863"/>
        <item x="19"/>
        <item x="615"/>
        <item x="719"/>
        <item x="854"/>
        <item x="651"/>
        <item x="513"/>
        <item x="925"/>
        <item x="55"/>
        <item x="378"/>
        <item x="639"/>
        <item x="476"/>
        <item x="544"/>
        <item x="878"/>
        <item x="295"/>
        <item x="864"/>
        <item x="784"/>
        <item x="558"/>
        <item x="117"/>
        <item x="360"/>
        <item x="858"/>
        <item x="477"/>
        <item x="404"/>
        <item x="822"/>
        <item x="266"/>
        <item x="981"/>
        <item x="180"/>
        <item x="655"/>
        <item x="673"/>
        <item x="656"/>
        <item x="267"/>
        <item x="319"/>
        <item x="980"/>
        <item x="657"/>
        <item x="711"/>
        <item x="532"/>
        <item x="840"/>
        <item x="20"/>
        <item x="21"/>
        <item x="22"/>
        <item x="23"/>
        <item x="379"/>
        <item x="882"/>
        <item x="972"/>
        <item x="234"/>
        <item x="235"/>
        <item x="236"/>
        <item x="748"/>
        <item x="545"/>
        <item x="237"/>
        <item x="238"/>
        <item x="239"/>
        <item x="240"/>
        <item x="241"/>
        <item x="242"/>
        <item x="652"/>
        <item x="243"/>
        <item x="244"/>
        <item x="118"/>
        <item x="596"/>
        <item x="962"/>
        <item x="361"/>
        <item x="837"/>
        <item x="181"/>
        <item x="182"/>
        <item x="736"/>
        <item x="809"/>
        <item x="581"/>
        <item x="827"/>
        <item x="749"/>
        <item x="859"/>
        <item x="908"/>
        <item x="405"/>
        <item x="296"/>
        <item x="597"/>
        <item x="958"/>
        <item x="988"/>
        <item x="989"/>
        <item x="154"/>
        <item x="977"/>
        <item x="24"/>
        <item x="155"/>
        <item x="582"/>
        <item x="583"/>
        <item x="478"/>
        <item x="712"/>
        <item x="952"/>
        <item x="879"/>
        <item x="380"/>
        <item x="851"/>
        <item x="841"/>
        <item x="982"/>
        <item x="546"/>
        <item x="559"/>
        <item x="720"/>
        <item x="721"/>
        <item x="640"/>
        <item x="935"/>
        <item x="898"/>
        <item x="899"/>
        <item x="973"/>
        <item x="990"/>
        <item x="268"/>
        <item x="663"/>
        <item x="156"/>
        <item x="828"/>
        <item x="880"/>
        <item x="514"/>
        <item x="956"/>
        <item x="269"/>
        <item x="802"/>
        <item x="406"/>
        <item x="842"/>
        <item x="515"/>
        <item x="985"/>
        <item x="750"/>
        <item x="883"/>
        <item x="737"/>
        <item x="986"/>
        <item x="751"/>
        <item x="987"/>
        <item x="916"/>
        <item x="245"/>
        <item x="797"/>
        <item x="246"/>
        <item x="869"/>
        <item x="798"/>
        <item x="270"/>
        <item x="799"/>
        <item x="752"/>
        <item x="753"/>
        <item x="875"/>
        <item x="754"/>
        <item x="347"/>
        <item x="407"/>
        <item x="930"/>
        <item x="575"/>
        <item x="533"/>
        <item x="959"/>
        <item x="931"/>
        <item x="905"/>
        <item x="598"/>
        <item x="932"/>
        <item x="641"/>
        <item x="599"/>
        <item x="381"/>
        <item x="642"/>
        <item x="457"/>
        <item x="933"/>
        <item t="default"/>
      </items>
    </pivotField>
    <pivotField showAll="0"/>
    <pivotField dataField="1" showAll="0">
      <items count="2369">
        <item x="412"/>
        <item x="32"/>
        <item x="860"/>
        <item x="1254"/>
        <item x="795"/>
        <item x="1767"/>
        <item x="1955"/>
        <item x="2272"/>
        <item x="2030"/>
        <item x="51"/>
        <item x="2277"/>
        <item x="886"/>
        <item x="777"/>
        <item x="1352"/>
        <item x="584"/>
        <item x="289"/>
        <item x="2027"/>
        <item x="2150"/>
        <item x="1233"/>
        <item x="1109"/>
        <item x="525"/>
        <item x="1849"/>
        <item x="2061"/>
        <item x="2003"/>
        <item x="1649"/>
        <item x="1007"/>
        <item x="686"/>
        <item x="1306"/>
        <item x="1196"/>
        <item x="2054"/>
        <item x="2327"/>
        <item x="1137"/>
        <item x="2268"/>
        <item x="2055"/>
        <item x="1542"/>
        <item x="231"/>
        <item x="102"/>
        <item x="1502"/>
        <item x="2213"/>
        <item x="2042"/>
        <item x="1914"/>
        <item x="2292"/>
        <item x="1959"/>
        <item x="1954"/>
        <item x="2349"/>
        <item x="2047"/>
        <item x="2117"/>
        <item x="993"/>
        <item x="1929"/>
        <item x="2038"/>
        <item x="1631"/>
        <item x="2004"/>
        <item x="2013"/>
        <item x="356"/>
        <item x="417"/>
        <item x="2008"/>
        <item x="518"/>
        <item x="870"/>
        <item x="1694"/>
        <item x="357"/>
        <item x="1403"/>
        <item x="752"/>
        <item x="237"/>
        <item x="714"/>
        <item x="2322"/>
        <item x="2110"/>
        <item x="1335"/>
        <item x="1357"/>
        <item x="1204"/>
        <item x="2232"/>
        <item x="460"/>
        <item x="1057"/>
        <item x="1700"/>
        <item x="337"/>
        <item x="35"/>
        <item x="1920"/>
        <item x="1557"/>
        <item x="338"/>
        <item x="1906"/>
        <item x="1045"/>
        <item x="2149"/>
        <item x="800"/>
        <item x="671"/>
        <item x="788"/>
        <item x="1030"/>
        <item x="0"/>
        <item x="2251"/>
        <item x="394"/>
        <item x="393"/>
        <item x="1024"/>
        <item x="1193"/>
        <item x="1194"/>
        <item x="1592"/>
        <item x="1674"/>
        <item x="2250"/>
        <item x="388"/>
        <item x="2254"/>
        <item x="399"/>
        <item x="397"/>
        <item x="395"/>
        <item x="398"/>
        <item x="400"/>
        <item x="396"/>
        <item x="390"/>
        <item x="1022"/>
        <item x="1023"/>
        <item x="391"/>
        <item x="387"/>
        <item x="389"/>
        <item x="392"/>
        <item x="972"/>
        <item x="726"/>
        <item x="1648"/>
        <item x="1489"/>
        <item x="38"/>
        <item x="274"/>
        <item x="1198"/>
        <item x="483"/>
        <item x="2333"/>
        <item x="2075"/>
        <item x="2285"/>
        <item x="456"/>
        <item x="105"/>
        <item x="1642"/>
        <item x="2041"/>
        <item x="1481"/>
        <item x="93"/>
        <item x="540"/>
        <item x="1836"/>
        <item x="1710"/>
        <item x="16"/>
        <item x="123"/>
        <item x="2084"/>
        <item x="506"/>
        <item x="447"/>
        <item x="1167"/>
        <item x="1534"/>
        <item x="1399"/>
        <item x="41"/>
        <item x="383"/>
        <item x="1645"/>
        <item x="128"/>
        <item x="154"/>
        <item x="1514"/>
        <item x="1535"/>
        <item x="659"/>
        <item x="910"/>
        <item x="203"/>
        <item x="344"/>
        <item x="1622"/>
        <item x="1663"/>
        <item x="638"/>
        <item x="429"/>
        <item x="1766"/>
        <item x="1615"/>
        <item x="754"/>
        <item x="2123"/>
        <item x="265"/>
        <item x="1491"/>
        <item x="1406"/>
        <item x="1409"/>
        <item x="1339"/>
        <item x="1805"/>
        <item x="1220"/>
        <item x="103"/>
        <item x="861"/>
        <item x="882"/>
        <item x="461"/>
        <item x="2104"/>
        <item x="2029"/>
        <item x="1242"/>
        <item x="2198"/>
        <item x="189"/>
        <item x="1073"/>
        <item x="1692"/>
        <item x="1683"/>
        <item x="332"/>
        <item x="705"/>
        <item x="423"/>
        <item x="1350"/>
        <item x="769"/>
        <item x="1532"/>
        <item x="2275"/>
        <item x="554"/>
        <item x="1425"/>
        <item x="1911"/>
        <item x="1680"/>
        <item x="1760"/>
        <item x="210"/>
        <item x="87"/>
        <item x="1840"/>
        <item x="411"/>
        <item x="735"/>
        <item x="1418"/>
        <item x="455"/>
        <item x="317"/>
        <item x="1176"/>
        <item x="835"/>
        <item x="187"/>
        <item x="2260"/>
        <item x="811"/>
        <item x="201"/>
        <item x="61"/>
        <item x="2129"/>
        <item x="1178"/>
        <item x="1172"/>
        <item x="1144"/>
        <item x="1025"/>
        <item x="2197"/>
        <item x="1957"/>
        <item x="2261"/>
        <item x="1832"/>
        <item x="1905"/>
        <item x="680"/>
        <item x="1841"/>
        <item x="1288"/>
        <item x="701"/>
        <item x="712"/>
        <item x="199"/>
        <item x="1723"/>
        <item x="112"/>
        <item x="1071"/>
        <item x="1070"/>
        <item x="673"/>
        <item x="425"/>
        <item x="988"/>
        <item x="1140"/>
        <item x="538"/>
        <item x="1781"/>
        <item x="130"/>
        <item x="1675"/>
        <item x="371"/>
        <item x="626"/>
        <item x="1420"/>
        <item x="539"/>
        <item x="350"/>
        <item x="297"/>
        <item x="125"/>
        <item x="668"/>
        <item x="1851"/>
        <item x="163"/>
        <item x="2076"/>
        <item x="1908"/>
        <item x="15"/>
        <item x="330"/>
        <item x="1545"/>
        <item x="2222"/>
        <item x="462"/>
        <item x="1709"/>
        <item x="373"/>
        <item x="1964"/>
        <item x="2265"/>
        <item x="1720"/>
        <item x="1727"/>
        <item x="549"/>
        <item x="985"/>
        <item x="2338"/>
        <item x="2196"/>
        <item x="669"/>
        <item x="99"/>
        <item x="2228"/>
        <item x="2274"/>
        <item x="2286"/>
        <item x="989"/>
        <item x="2356"/>
        <item x="1113"/>
        <item x="708"/>
        <item x="1711"/>
        <item x="975"/>
        <item x="1554"/>
        <item x="288"/>
        <item x="1794"/>
        <item x="1438"/>
        <item x="1332"/>
        <item x="1303"/>
        <item x="1300"/>
        <item x="1374"/>
        <item x="729"/>
        <item x="1505"/>
        <item x="244"/>
        <item x="1517"/>
        <item x="2026"/>
        <item x="2012"/>
        <item x="1868"/>
        <item x="1036"/>
        <item x="1034"/>
        <item x="488"/>
        <item x="889"/>
        <item x="1878"/>
        <item x="1265"/>
        <item x="1877"/>
        <item x="1972"/>
        <item x="1634"/>
        <item x="1358"/>
        <item x="883"/>
        <item x="1865"/>
        <item x="2165"/>
        <item x="2218"/>
        <item x="1354"/>
        <item x="1997"/>
        <item x="1251"/>
        <item x="1213"/>
        <item x="1191"/>
        <item x="676"/>
        <item x="1497"/>
        <item x="1361"/>
        <item x="1371"/>
        <item x="1543"/>
        <item x="1553"/>
        <item x="1998"/>
        <item x="1573"/>
        <item x="1563"/>
        <item x="2085"/>
        <item x="1662"/>
        <item x="1702"/>
        <item x="2278"/>
        <item x="1731"/>
        <item x="2144"/>
        <item x="1518"/>
        <item x="2180"/>
        <item x="1452"/>
        <item x="1390"/>
        <item x="1402"/>
        <item x="1356"/>
        <item x="1509"/>
        <item x="104"/>
        <item x="1472"/>
        <item x="738"/>
        <item x="303"/>
        <item x="2296"/>
        <item x="2069"/>
        <item x="2025"/>
        <item x="628"/>
        <item x="2049"/>
        <item x="2071"/>
        <item x="1249"/>
        <item x="1795"/>
        <item x="1630"/>
        <item x="1626"/>
        <item x="1609"/>
        <item x="1376"/>
        <item x="1128"/>
        <item x="1800"/>
        <item x="279"/>
        <item x="2034"/>
        <item x="1240"/>
        <item x="1149"/>
        <item x="775"/>
        <item x="797"/>
        <item x="1064"/>
        <item x="982"/>
        <item x="24"/>
        <item x="1670"/>
        <item x="831"/>
        <item x="296"/>
        <item x="18"/>
        <item x="118"/>
        <item x="1936"/>
        <item x="1267"/>
        <item x="1975"/>
        <item x="1575"/>
        <item x="2243"/>
        <item x="981"/>
        <item x="1979"/>
        <item x="1909"/>
        <item x="829"/>
        <item x="2257"/>
        <item x="2124"/>
        <item x="465"/>
        <item x="1814"/>
        <item x="2339"/>
        <item x="591"/>
        <item x="512"/>
        <item x="1882"/>
        <item x="965"/>
        <item x="1604"/>
        <item x="1021"/>
        <item x="2082"/>
        <item x="139"/>
        <item x="1910"/>
        <item x="2280"/>
        <item x="511"/>
        <item x="182"/>
        <item x="667"/>
        <item x="1778"/>
        <item x="919"/>
        <item x="2248"/>
        <item x="2323"/>
        <item x="1050"/>
        <item x="917"/>
        <item x="1370"/>
        <item x="161"/>
        <item x="1580"/>
        <item x="451"/>
        <item x="1475"/>
        <item x="1895"/>
        <item x="1635"/>
        <item x="683"/>
        <item x="1825"/>
        <item x="437"/>
        <item x="1956"/>
        <item x="238"/>
        <item x="1885"/>
        <item x="537"/>
        <item x="251"/>
        <item x="1598"/>
        <item x="1170"/>
        <item x="941"/>
        <item x="944"/>
        <item x="140"/>
        <item x="2007"/>
        <item x="2273"/>
        <item x="1944"/>
        <item x="370"/>
        <item x="427"/>
        <item x="1159"/>
        <item x="837"/>
        <item x="822"/>
        <item x="942"/>
        <item x="1526"/>
        <item x="1056"/>
        <item x="1010"/>
        <item x="767"/>
        <item x="1255"/>
        <item x="22"/>
        <item x="1284"/>
        <item x="171"/>
        <item x="1262"/>
        <item x="1199"/>
        <item x="1369"/>
        <item x="1620"/>
        <item x="1151"/>
        <item x="368"/>
        <item x="382"/>
        <item x="959"/>
        <item x="853"/>
        <item x="2288"/>
        <item x="2152"/>
        <item x="854"/>
        <item x="2097"/>
        <item x="1809"/>
        <item x="508"/>
        <item x="1973"/>
        <item x="1060"/>
        <item x="407"/>
        <item x="600"/>
        <item x="1823"/>
        <item x="1260"/>
        <item x="144"/>
        <item x="842"/>
        <item x="2263"/>
        <item x="2223"/>
        <item x="1293"/>
        <item x="1131"/>
        <item x="1612"/>
        <item x="1244"/>
        <item x="261"/>
        <item x="346"/>
        <item x="1968"/>
        <item x="678"/>
        <item x="369"/>
        <item x="1200"/>
        <item x="1245"/>
        <item x="2249"/>
        <item x="1704"/>
        <item x="1743"/>
        <item x="1218"/>
        <item x="694"/>
        <item x="934"/>
        <item x="2153"/>
        <item x="710"/>
        <item x="1130"/>
        <item x="2337"/>
        <item x="973"/>
        <item x="1523"/>
        <item x="707"/>
        <item x="582"/>
        <item x="696"/>
        <item x="2206"/>
        <item x="2264"/>
        <item x="601"/>
        <item x="1037"/>
        <item x="2290"/>
        <item x="719"/>
        <item x="1326"/>
        <item x="198"/>
        <item x="706"/>
        <item x="843"/>
        <item x="565"/>
        <item x="926"/>
        <item x="907"/>
        <item x="482"/>
        <item x="1186"/>
        <item x="1708"/>
        <item x="629"/>
        <item x="544"/>
        <item x="1881"/>
        <item x="235"/>
        <item x="895"/>
        <item x="319"/>
        <item x="523"/>
        <item x="1969"/>
        <item x="401"/>
        <item x="1082"/>
        <item x="679"/>
        <item x="1285"/>
        <item x="1918"/>
        <item x="799"/>
        <item x="406"/>
        <item x="1669"/>
        <item x="2358"/>
        <item x="2347"/>
        <item x="1571"/>
        <item x="449"/>
        <item x="691"/>
        <item x="1105"/>
        <item x="124"/>
        <item x="1146"/>
        <item x="1740"/>
        <item x="655"/>
        <item x="1171"/>
        <item x="637"/>
        <item x="1550"/>
        <item x="477"/>
        <item x="1641"/>
        <item x="362"/>
        <item x="1569"/>
        <item x="1603"/>
        <item x="618"/>
        <item x="1225"/>
        <item x="2178"/>
        <item x="1627"/>
        <item x="1076"/>
        <item x="2114"/>
        <item x="2050"/>
        <item x="646"/>
        <item x="2341"/>
        <item x="1336"/>
        <item x="517"/>
        <item x="1027"/>
        <item x="545"/>
        <item x="1830"/>
        <item x="1820"/>
        <item x="1319"/>
        <item x="984"/>
        <item x="2181"/>
        <item x="1594"/>
        <item x="2247"/>
        <item x="704"/>
        <item x="948"/>
        <item x="1104"/>
        <item x="1636"/>
        <item x="1512"/>
        <item x="547"/>
        <item x="971"/>
        <item x="893"/>
        <item x="2283"/>
        <item x="954"/>
        <item x="1891"/>
        <item x="535"/>
        <item x="1480"/>
        <item x="1640"/>
        <item x="1549"/>
        <item x="1185"/>
        <item x="1179"/>
        <item x="1119"/>
        <item x="827"/>
        <item x="339"/>
        <item x="1951"/>
        <item x="1292"/>
        <item x="2089"/>
        <item x="1121"/>
        <item x="611"/>
        <item x="819"/>
        <item x="785"/>
        <item x="1126"/>
        <item x="2326"/>
        <item x="2091"/>
        <item x="1440"/>
        <item x="4"/>
        <item x="778"/>
        <item x="1431"/>
        <item x="1"/>
        <item x="127"/>
        <item x="935"/>
        <item x="1375"/>
        <item x="645"/>
        <item x="40"/>
        <item x="1388"/>
        <item x="44"/>
        <item x="375"/>
        <item x="2287"/>
        <item x="381"/>
        <item x="1725"/>
        <item x="647"/>
        <item x="1044"/>
        <item x="2148"/>
        <item x="1011"/>
        <item x="1404"/>
        <item x="924"/>
        <item x="2073"/>
        <item x="1324"/>
        <item x="812"/>
        <item x="1520"/>
        <item x="2325"/>
        <item x="1874"/>
        <item x="548"/>
        <item x="794"/>
        <item x="690"/>
        <item x="1362"/>
        <item x="1086"/>
        <item x="764"/>
        <item x="2151"/>
        <item x="1123"/>
        <item x="364"/>
        <item x="1072"/>
        <item x="1077"/>
        <item x="2321"/>
        <item x="418"/>
        <item x="1876"/>
        <item x="1736"/>
        <item x="1102"/>
        <item x="256"/>
        <item x="2001"/>
        <item x="340"/>
        <item x="1741"/>
        <item x="379"/>
        <item x="1900"/>
        <item x="1377"/>
        <item x="186"/>
        <item x="2233"/>
        <item x="1850"/>
        <item x="2315"/>
        <item x="955"/>
        <item x="2297"/>
        <item x="623"/>
        <item x="1364"/>
        <item x="386"/>
        <item x="1993"/>
        <item x="1829"/>
        <item x="150"/>
        <item x="528"/>
        <item x="1833"/>
        <item x="2134"/>
        <item x="956"/>
        <item x="891"/>
        <item x="2126"/>
        <item x="183"/>
        <item x="1479"/>
        <item x="1916"/>
        <item x="1665"/>
        <item x="1738"/>
        <item x="765"/>
        <item x="796"/>
        <item x="2135"/>
        <item x="869"/>
        <item x="1090"/>
        <item x="1904"/>
        <item x="341"/>
        <item x="1784"/>
        <item x="2048"/>
        <item x="1989"/>
        <item x="2217"/>
        <item x="313"/>
        <item x="252"/>
        <item x="808"/>
        <item x="27"/>
        <item x="1279"/>
        <item x="1498"/>
        <item x="1080"/>
        <item x="901"/>
        <item x="579"/>
        <item x="607"/>
        <item x="1616"/>
        <item x="485"/>
        <item x="700"/>
        <item x="173"/>
        <item x="2216"/>
        <item x="847"/>
        <item x="372"/>
        <item x="2253"/>
        <item x="1222"/>
        <item x="604"/>
        <item x="1095"/>
        <item x="2208"/>
        <item x="2175"/>
        <item x="1996"/>
        <item x="267"/>
        <item x="723"/>
        <item x="2141"/>
        <item x="1157"/>
        <item x="116"/>
        <item x="2353"/>
        <item x="802"/>
        <item x="1169"/>
        <item x="642"/>
        <item x="1574"/>
        <item x="553"/>
        <item x="619"/>
        <item x="376"/>
        <item x="1960"/>
        <item x="1018"/>
        <item x="358"/>
        <item x="2355"/>
        <item x="574"/>
        <item x="687"/>
        <item x="1625"/>
        <item x="1272"/>
        <item x="1660"/>
        <item x="2062"/>
        <item x="2143"/>
        <item x="1093"/>
        <item x="1884"/>
        <item x="1942"/>
        <item x="1901"/>
        <item x="1098"/>
        <item x="2053"/>
        <item x="1977"/>
        <item x="962"/>
        <item x="783"/>
        <item x="1673"/>
        <item x="899"/>
        <item x="631"/>
        <item x="1381"/>
        <item x="1779"/>
        <item x="1287"/>
        <item x="933"/>
        <item x="2174"/>
        <item x="2258"/>
        <item x="2312"/>
        <item x="1853"/>
        <item x="352"/>
        <item x="240"/>
        <item x="2187"/>
        <item x="1644"/>
        <item x="1253"/>
        <item x="774"/>
        <item x="1008"/>
        <item x="245"/>
        <item x="725"/>
        <item x="1058"/>
        <item x="475"/>
        <item x="1589"/>
        <item x="2060"/>
        <item x="1540"/>
        <item x="991"/>
        <item x="801"/>
        <item x="633"/>
        <item x="365"/>
        <item x="1094"/>
        <item x="277"/>
        <item x="931"/>
        <item x="1136"/>
        <item x="1941"/>
        <item x="2166"/>
        <item x="1001"/>
        <item x="2209"/>
        <item x="2306"/>
        <item x="2239"/>
        <item x="1155"/>
        <item x="1156"/>
        <item x="1759"/>
        <item x="1139"/>
        <item x="2252"/>
        <item x="888"/>
        <item x="1382"/>
        <item x="2214"/>
        <item x="136"/>
        <item x="898"/>
        <item x="1143"/>
        <item x="1691"/>
        <item x="107"/>
        <item x="1429"/>
        <item x="224"/>
        <item x="181"/>
        <item x="1562"/>
        <item x="467"/>
        <item x="2059"/>
        <item x="2113"/>
        <item x="2081"/>
        <item x="2083"/>
        <item x="650"/>
        <item x="1576"/>
        <item x="589"/>
        <item x="1360"/>
        <item x="1468"/>
        <item x="241"/>
        <item x="2080"/>
        <item x="1252"/>
        <item x="1088"/>
        <item x="621"/>
        <item x="242"/>
        <item x="1476"/>
        <item x="1052"/>
        <item x="1793"/>
        <item x="490"/>
        <item x="377"/>
        <item x="2064"/>
        <item x="1487"/>
        <item x="744"/>
        <item x="1353"/>
        <item x="1591"/>
        <item x="1847"/>
        <item x="1276"/>
        <item x="1264"/>
        <item x="469"/>
        <item x="1661"/>
        <item x="1558"/>
        <item x="2194"/>
        <item x="1547"/>
        <item x="1733"/>
        <item x="2106"/>
        <item x="1566"/>
        <item x="846"/>
        <item x="2305"/>
        <item x="276"/>
        <item x="1689"/>
        <item x="1466"/>
        <item x="632"/>
        <item x="569"/>
        <item x="2240"/>
        <item x="515"/>
        <item x="2351"/>
        <item x="180"/>
        <item x="1138"/>
        <item x="666"/>
        <item x="868"/>
        <item x="505"/>
        <item x="1112"/>
        <item x="227"/>
        <item x="821"/>
        <item x="1824"/>
        <item x="361"/>
        <item x="1974"/>
        <item x="1062"/>
        <item x="1546"/>
        <item x="1270"/>
        <item x="131"/>
        <item x="290"/>
        <item x="1379"/>
        <item x="594"/>
        <item x="1424"/>
        <item x="1061"/>
        <item x="555"/>
        <item x="1484"/>
        <item x="52"/>
        <item x="135"/>
        <item x="1586"/>
        <item x="1539"/>
        <item x="472"/>
        <item x="1380"/>
        <item x="1304"/>
        <item x="1938"/>
        <item x="1774"/>
        <item x="1005"/>
        <item x="1632"/>
        <item x="977"/>
        <item x="1153"/>
        <item x="1887"/>
        <item x="1788"/>
        <item x="1530"/>
        <item x="301"/>
        <item x="284"/>
        <item x="1387"/>
        <item x="1079"/>
        <item x="1943"/>
        <item x="1915"/>
        <item x="781"/>
        <item x="1953"/>
        <item x="2096"/>
        <item x="441"/>
        <item x="2343"/>
        <item x="1227"/>
        <item x="141"/>
        <item x="1317"/>
        <item x="234"/>
        <item x="57"/>
        <item x="1745"/>
        <item x="1746"/>
        <item x="2365"/>
        <item x="428"/>
        <item x="2131"/>
        <item x="343"/>
        <item x="1078"/>
        <item x="1946"/>
        <item x="2051"/>
        <item x="1831"/>
        <item x="2318"/>
        <item x="491"/>
        <item x="902"/>
        <item x="2360"/>
        <item x="1296"/>
        <item x="1764"/>
        <item x="1433"/>
        <item x="170"/>
        <item x="1565"/>
        <item x="1721"/>
        <item x="1092"/>
        <item x="1051"/>
        <item x="2309"/>
        <item x="1719"/>
        <item x="1595"/>
        <item x="2301"/>
        <item x="2130"/>
        <item x="1681"/>
        <item x="76"/>
        <item x="1069"/>
        <item x="2195"/>
        <item x="1548"/>
        <item x="1952"/>
        <item x="602"/>
        <item x="914"/>
        <item x="306"/>
        <item x="2224"/>
        <item x="2226"/>
        <item x="613"/>
        <item x="307"/>
        <item x="2171"/>
        <item x="1033"/>
        <item x="742"/>
        <item x="1164"/>
        <item x="1320"/>
        <item x="1931"/>
        <item x="792"/>
        <item x="672"/>
        <item x="17"/>
        <item x="749"/>
        <item x="771"/>
        <item x="1541"/>
        <item x="1590"/>
        <item x="2088"/>
        <item x="727"/>
        <item x="1395"/>
        <item x="96"/>
        <item x="2284"/>
        <item x="1441"/>
        <item x="2011"/>
        <item x="1338"/>
        <item x="92"/>
        <item x="1291"/>
        <item x="840"/>
        <item x="1282"/>
        <item x="570"/>
        <item x="1893"/>
        <item x="1593"/>
        <item x="1474"/>
        <item x="1391"/>
        <item x="1421"/>
        <item x="1432"/>
        <item x="1568"/>
        <item x="1559"/>
        <item x="1490"/>
        <item x="1787"/>
        <item x="1819"/>
        <item x="1165"/>
        <item x="636"/>
        <item x="732"/>
        <item x="2201"/>
        <item x="1161"/>
        <item x="575"/>
        <item x="820"/>
        <item x="212"/>
        <item x="2289"/>
        <item x="747"/>
        <item x="1311"/>
        <item x="1346"/>
        <item x="1394"/>
        <item x="1821"/>
        <item x="1209"/>
        <item x="70"/>
        <item x="2282"/>
        <item x="1863"/>
        <item x="1454"/>
        <item x="2336"/>
        <item x="1221"/>
        <item x="2364"/>
        <item x="1992"/>
        <item x="2340"/>
        <item x="1308"/>
        <item x="986"/>
        <item x="205"/>
        <item x="824"/>
        <item x="912"/>
        <item x="1932"/>
        <item x="915"/>
        <item x="1039"/>
        <item x="1971"/>
        <item x="674"/>
        <item x="763"/>
        <item x="1197"/>
        <item x="178"/>
        <item x="316"/>
        <item x="695"/>
        <item x="48"/>
        <item x="2184"/>
        <item x="1813"/>
        <item x="2"/>
        <item x="2256"/>
        <item x="300"/>
        <item x="1965"/>
        <item x="1846"/>
        <item x="964"/>
        <item x="2005"/>
        <item x="2022"/>
        <item x="1017"/>
        <item x="404"/>
        <item x="1797"/>
        <item x="236"/>
        <item x="809"/>
        <item x="1263"/>
        <item x="1004"/>
        <item x="620"/>
        <item x="514"/>
        <item x="1815"/>
        <item x="1982"/>
        <item x="2137"/>
        <item x="2225"/>
        <item x="1290"/>
        <item x="257"/>
        <item x="1529"/>
        <item x="42"/>
        <item x="1243"/>
        <item x="1987"/>
        <item x="2040"/>
        <item x="43"/>
        <item x="310"/>
        <item x="791"/>
        <item x="684"/>
        <item x="1124"/>
        <item x="100"/>
        <item x="675"/>
        <item x="1647"/>
        <item x="1567"/>
        <item x="2236"/>
        <item x="424"/>
        <item x="408"/>
        <item x="1792"/>
        <item x="1127"/>
        <item x="495"/>
        <item x="58"/>
        <item x="816"/>
        <item x="185"/>
        <item x="834"/>
        <item x="838"/>
        <item x="503"/>
        <item x="208"/>
        <item x="921"/>
        <item x="2121"/>
        <item x="1047"/>
        <item x="7"/>
        <item x="145"/>
        <item x="2028"/>
        <item x="550"/>
        <item x="568"/>
        <item x="702"/>
        <item x="266"/>
        <item x="1256"/>
        <item x="366"/>
        <item x="1688"/>
        <item x="932"/>
        <item x="1275"/>
        <item x="1801"/>
        <item x="1902"/>
        <item x="1578"/>
        <item x="721"/>
        <item x="1789"/>
        <item x="444"/>
        <item x="658"/>
        <item x="2200"/>
        <item x="1515"/>
        <item x="533"/>
        <item x="1802"/>
        <item x="2116"/>
        <item x="409"/>
        <item x="249"/>
        <item x="2203"/>
        <item x="715"/>
        <item x="1894"/>
        <item x="50"/>
        <item x="1970"/>
        <item x="54"/>
        <item x="1248"/>
        <item x="850"/>
        <item x="1405"/>
        <item x="1761"/>
        <item x="1783"/>
        <item x="1780"/>
        <item x="522"/>
        <item x="2031"/>
        <item x="960"/>
        <item x="961"/>
        <item x="476"/>
        <item x="1525"/>
        <item x="2154"/>
        <item x="1048"/>
        <item x="586"/>
        <item x="1697"/>
        <item x="2044"/>
        <item x="573"/>
        <item x="501"/>
        <item x="1389"/>
        <item x="1177"/>
        <item x="530"/>
        <item x="945"/>
        <item x="246"/>
        <item x="1168"/>
        <item x="1134"/>
        <item x="2199"/>
        <item x="1782"/>
        <item x="1817"/>
        <item x="654"/>
        <item x="858"/>
        <item x="2190"/>
        <item x="1099"/>
        <item x="877"/>
        <item x="36"/>
        <item x="1510"/>
        <item x="839"/>
        <item x="258"/>
        <item x="1442"/>
        <item x="94"/>
        <item x="71"/>
        <item x="56"/>
        <item x="1990"/>
        <item x="324"/>
        <item x="464"/>
        <item x="1305"/>
        <item x="1310"/>
        <item x="1582"/>
        <item x="543"/>
        <item x="176"/>
        <item x="1934"/>
        <item x="2098"/>
        <item x="1791"/>
        <item x="2072"/>
        <item x="1355"/>
        <item x="80"/>
        <item x="1769"/>
        <item x="1173"/>
        <item x="755"/>
        <item x="2043"/>
        <item x="848"/>
        <item x="2063"/>
        <item x="1619"/>
        <item x="82"/>
        <item x="1775"/>
        <item x="78"/>
        <item x="8"/>
        <item x="2067"/>
        <item x="1422"/>
        <item x="2202"/>
        <item x="81"/>
        <item x="69"/>
        <item x="1118"/>
        <item x="610"/>
        <item x="443"/>
        <item x="1174"/>
        <item x="2118"/>
        <item x="79"/>
        <item x="113"/>
        <item x="946"/>
        <item x="299"/>
        <item x="1385"/>
        <item x="1426"/>
        <item x="2139"/>
        <item x="825"/>
        <item x="1842"/>
        <item x="1678"/>
        <item x="1031"/>
        <item x="250"/>
        <item x="1347"/>
        <item x="2179"/>
        <item x="2074"/>
        <item x="1013"/>
        <item x="2112"/>
        <item x="1135"/>
        <item x="1803"/>
        <item x="1871"/>
        <item x="97"/>
        <item x="1239"/>
        <item x="967"/>
        <item x="2330"/>
        <item x="435"/>
        <item x="1226"/>
        <item x="2090"/>
        <item x="1445"/>
        <item x="2036"/>
        <item x="813"/>
        <item x="494"/>
        <item x="1477"/>
        <item x="2211"/>
        <item x="1963"/>
        <item x="2066"/>
        <item x="1658"/>
        <item x="1659"/>
        <item x="677"/>
        <item x="1141"/>
        <item x="1564"/>
        <item x="1828"/>
        <item x="1919"/>
        <item x="1201"/>
        <item x="1365"/>
        <item x="2221"/>
        <item x="906"/>
        <item x="13"/>
        <item x="1328"/>
        <item x="294"/>
        <item x="693"/>
        <item x="405"/>
        <item x="864"/>
        <item x="2136"/>
        <item x="1120"/>
        <item x="1315"/>
        <item x="1628"/>
        <item x="1224"/>
        <item x="563"/>
        <item x="23"/>
        <item x="2087"/>
        <item x="564"/>
        <item x="1166"/>
        <item x="1494"/>
        <item x="184"/>
        <item x="1924"/>
        <item x="1373"/>
        <item x="291"/>
        <item x="987"/>
        <item x="1465"/>
        <item x="1890"/>
        <item x="1735"/>
        <item x="1434"/>
        <item x="818"/>
        <item x="562"/>
        <item x="25"/>
        <item x="844"/>
        <item x="6"/>
        <item x="360"/>
        <item x="2122"/>
        <item x="498"/>
        <item x="243"/>
        <item x="578"/>
        <item x="1183"/>
        <item x="221"/>
        <item x="1536"/>
        <item x="1638"/>
        <item x="718"/>
        <item x="2170"/>
        <item x="995"/>
        <item x="1949"/>
        <item x="1162"/>
        <item x="1623"/>
        <item x="1511"/>
        <item x="2362"/>
        <item x="1087"/>
        <item x="994"/>
        <item x="3"/>
        <item x="162"/>
        <item x="1410"/>
        <item x="46"/>
        <item x="576"/>
        <item x="635"/>
        <item x="606"/>
        <item x="1560"/>
        <item x="1470"/>
        <item x="220"/>
        <item x="974"/>
        <item x="152"/>
        <item x="110"/>
        <item x="596"/>
        <item x="551"/>
        <item x="2019"/>
        <item x="148"/>
        <item x="867"/>
        <item x="1758"/>
        <item x="793"/>
        <item x="1643"/>
        <item x="1085"/>
        <item x="572"/>
        <item x="484"/>
        <item x="439"/>
        <item x="1646"/>
        <item x="1065"/>
        <item x="903"/>
        <item x="1147"/>
        <item x="10"/>
        <item x="253"/>
        <item x="1214"/>
        <item x="872"/>
        <item x="275"/>
        <item x="325"/>
        <item x="1083"/>
        <item x="292"/>
        <item x="1286"/>
        <item x="1020"/>
        <item x="1485"/>
        <item x="741"/>
        <item x="1637"/>
        <item x="1342"/>
        <item x="1074"/>
        <item x="1600"/>
        <item x="2094"/>
        <item x="845"/>
        <item x="28"/>
        <item x="2307"/>
        <item x="1330"/>
        <item x="1570"/>
        <item x="1329"/>
        <item x="1754"/>
        <item x="1703"/>
        <item x="2291"/>
        <item x="264"/>
        <item x="1657"/>
        <item x="354"/>
        <item x="1318"/>
        <item x="487"/>
        <item x="286"/>
        <item x="2002"/>
        <item x="2016"/>
        <item x="1006"/>
        <item x="111"/>
        <item x="580"/>
        <item x="119"/>
        <item x="146"/>
        <item x="2172"/>
        <item x="1852"/>
        <item x="716"/>
        <item x="892"/>
        <item x="129"/>
        <item x="2177"/>
        <item x="740"/>
        <item x="2160"/>
        <item x="2344"/>
        <item x="1321"/>
        <item x="963"/>
        <item x="2279"/>
        <item x="1455"/>
        <item x="2176"/>
        <item x="2162"/>
        <item x="1923"/>
        <item x="516"/>
        <item x="1163"/>
        <item x="546"/>
        <item x="817"/>
        <item x="2342"/>
        <item x="2035"/>
        <item x="1961"/>
        <item x="489"/>
        <item x="599"/>
        <item x="949"/>
        <item x="992"/>
        <item x="790"/>
        <item x="1266"/>
        <item x="268"/>
        <item x="1363"/>
        <item x="711"/>
        <item x="736"/>
        <item x="1449"/>
        <item x="713"/>
        <item x="1531"/>
        <item x="520"/>
        <item x="9"/>
        <item x="526"/>
        <item x="1522"/>
        <item x="1864"/>
        <item x="315"/>
        <item x="536"/>
        <item x="617"/>
        <item x="881"/>
        <item x="937"/>
        <item x="900"/>
        <item x="1230"/>
        <item x="940"/>
        <item x="534"/>
        <item x="1927"/>
        <item x="1845"/>
        <item x="585"/>
        <item x="1913"/>
        <item x="2189"/>
        <item x="2293"/>
        <item x="2000"/>
        <item x="263"/>
        <item x="2332"/>
        <item x="1624"/>
        <item x="616"/>
        <item x="746"/>
        <item x="724"/>
        <item x="1348"/>
        <item x="857"/>
        <item x="1081"/>
        <item x="1611"/>
        <item x="782"/>
        <item x="1664"/>
        <item x="1717"/>
        <item x="639"/>
        <item x="624"/>
        <item x="583"/>
        <item x="2167"/>
        <item x="262"/>
        <item x="1207"/>
        <item x="595"/>
        <item x="2192"/>
        <item x="2111"/>
        <item x="806"/>
        <item x="156"/>
        <item x="612"/>
        <item x="353"/>
        <item x="1396"/>
        <item x="750"/>
        <item x="1154"/>
        <item x="2119"/>
        <item x="142"/>
        <item x="2316"/>
        <item x="1935"/>
        <item x="772"/>
        <item x="739"/>
        <item x="1257"/>
        <item x="805"/>
        <item x="1724"/>
        <item x="248"/>
        <item x="1205"/>
        <item x="2229"/>
        <item x="1392"/>
        <item x="1378"/>
        <item x="571"/>
        <item x="1925"/>
        <item x="1101"/>
        <item x="114"/>
        <item x="670"/>
        <item x="47"/>
        <item x="1383"/>
        <item x="1855"/>
        <item x="1583"/>
        <item x="1930"/>
        <item x="1958"/>
        <item x="1917"/>
        <item x="1544"/>
        <item x="1873"/>
        <item x="1947"/>
        <item x="2024"/>
        <item x="1999"/>
        <item x="497"/>
        <item x="823"/>
        <item x="1705"/>
        <item x="532"/>
        <item x="969"/>
        <item x="541"/>
        <item x="560"/>
        <item x="1772"/>
        <item x="1848"/>
        <item x="122"/>
        <item x="663"/>
        <item x="1458"/>
        <item x="957"/>
        <item x="1552"/>
        <item x="779"/>
        <item x="2120"/>
        <item x="1453"/>
        <item x="552"/>
        <item x="1237"/>
        <item x="247"/>
        <item x="1349"/>
        <item x="359"/>
        <item x="1698"/>
        <item x="458"/>
        <item x="2021"/>
        <item x="1860"/>
        <item x="2058"/>
        <item x="614"/>
        <item x="225"/>
        <item x="1712"/>
        <item x="2238"/>
        <item x="2010"/>
        <item x="625"/>
        <item x="2350"/>
        <item x="894"/>
        <item x="1419"/>
        <item x="2237"/>
        <item x="1967"/>
        <item x="2057"/>
        <item x="904"/>
        <item x="433"/>
        <item x="1501"/>
        <item x="681"/>
        <item x="1945"/>
        <item x="983"/>
        <item x="416"/>
        <item x="1435"/>
        <item x="1301"/>
        <item x="1537"/>
        <item x="2366"/>
        <item x="88"/>
        <item x="1343"/>
        <item x="2146"/>
        <item x="1756"/>
        <item x="175"/>
        <item x="177"/>
        <item x="909"/>
        <item x="2155"/>
        <item x="1752"/>
        <item x="1180"/>
        <item x="2242"/>
        <item x="980"/>
        <item x="644"/>
        <item x="228"/>
        <item x="363"/>
        <item x="766"/>
        <item x="1091"/>
        <item x="866"/>
        <item x="331"/>
        <item x="1807"/>
        <item x="605"/>
        <item x="1106"/>
        <item x="1940"/>
        <item x="692"/>
        <item x="1499"/>
        <item x="558"/>
        <item x="1880"/>
        <item x="2361"/>
        <item x="2219"/>
        <item x="1606"/>
        <item x="1190"/>
        <item x="1289"/>
        <item x="664"/>
        <item x="2161"/>
        <item x="1297"/>
        <item x="1748"/>
        <item x="938"/>
        <item x="2186"/>
        <item x="1613"/>
        <item x="1587"/>
        <item x="1408"/>
        <item x="709"/>
        <item x="2163"/>
        <item x="997"/>
        <item x="998"/>
        <item x="278"/>
        <item x="62"/>
        <item x="64"/>
        <item x="1812"/>
        <item x="1483"/>
        <item x="499"/>
        <item x="2107"/>
        <item x="85"/>
        <item x="2255"/>
        <item x="2207"/>
        <item x="466"/>
        <item x="95"/>
        <item x="168"/>
        <item x="699"/>
        <item x="431"/>
        <item x="1682"/>
        <item x="239"/>
        <item x="529"/>
        <item x="651"/>
        <item x="1685"/>
        <item x="953"/>
        <item x="1528"/>
        <item x="137"/>
        <item x="1451"/>
        <item x="174"/>
        <item x="1777"/>
        <item x="1747"/>
        <item x="98"/>
        <item x="1340"/>
        <item x="1668"/>
        <item x="1460"/>
        <item x="326"/>
        <item x="1344"/>
        <item x="318"/>
        <item x="1695"/>
        <item x="1331"/>
        <item x="1231"/>
        <item x="603"/>
        <item x="121"/>
        <item x="2246"/>
        <item x="879"/>
        <item x="1726"/>
        <item x="2070"/>
        <item x="1713"/>
        <item x="2302"/>
        <item x="2108"/>
        <item x="65"/>
        <item x="1859"/>
        <item x="2095"/>
        <item x="1706"/>
        <item x="230"/>
        <item x="2182"/>
        <item x="367"/>
        <item x="233"/>
        <item x="1666"/>
        <item x="1295"/>
        <item x="1939"/>
        <item x="1327"/>
        <item x="2078"/>
        <item x="281"/>
        <item x="524"/>
        <item x="204"/>
        <item x="2259"/>
        <item x="415"/>
        <item x="947"/>
        <item x="2234"/>
        <item x="1966"/>
        <item x="2100"/>
        <item x="138"/>
        <item x="784"/>
        <item x="1316"/>
        <item x="75"/>
        <item x="453"/>
        <item x="1585"/>
        <item x="1443"/>
        <item x="1014"/>
        <item x="1715"/>
        <item x="2052"/>
        <item x="1341"/>
        <item x="1195"/>
        <item x="939"/>
        <item x="1496"/>
        <item x="2334"/>
        <item x="1041"/>
        <item x="457"/>
        <item x="2017"/>
        <item x="1596"/>
        <item x="1928"/>
        <item x="1015"/>
        <item x="1437"/>
        <item x="1610"/>
        <item x="510"/>
        <item x="762"/>
        <item x="1210"/>
        <item x="421"/>
        <item x="302"/>
        <item x="1133"/>
        <item x="1046"/>
        <item x="1398"/>
        <item x="1312"/>
        <item x="1298"/>
        <item x="507"/>
        <item x="101"/>
        <item x="117"/>
        <item x="1976"/>
        <item x="403"/>
        <item x="188"/>
        <item x="45"/>
        <item x="434"/>
        <item x="55"/>
        <item x="871"/>
        <item x="559"/>
        <item x="481"/>
        <item x="432"/>
        <item x="1401"/>
        <item x="509"/>
        <item x="1188"/>
        <item x="1737"/>
        <item x="1922"/>
        <item x="1986"/>
        <item x="207"/>
        <item x="826"/>
        <item x="2244"/>
        <item x="486"/>
        <item x="2105"/>
        <item x="1334"/>
        <item x="26"/>
        <item x="2210"/>
        <item x="308"/>
        <item x="748"/>
        <item x="2109"/>
        <item x="1486"/>
        <item x="1223"/>
        <item x="232"/>
        <item x="728"/>
        <item x="1189"/>
        <item x="1671"/>
        <item x="355"/>
        <item x="197"/>
        <item x="652"/>
        <item x="581"/>
        <item x="1002"/>
        <item x="2079"/>
        <item x="1521"/>
        <item x="1152"/>
        <item x="1933"/>
        <item x="768"/>
        <item x="1345"/>
        <item x="649"/>
        <item x="770"/>
        <item x="468"/>
        <item x="1232"/>
        <item x="1462"/>
        <item x="1898"/>
        <item x="1035"/>
        <item x="260"/>
        <item x="950"/>
        <item x="841"/>
        <item x="2101"/>
        <item x="1701"/>
        <item x="1866"/>
        <item x="1234"/>
        <item x="2267"/>
        <item x="1108"/>
        <item x="1718"/>
        <item x="2125"/>
        <item x="385"/>
        <item x="200"/>
        <item x="807"/>
        <item x="798"/>
        <item x="2103"/>
        <item x="223"/>
        <item x="33"/>
        <item x="697"/>
        <item x="1467"/>
        <item x="1581"/>
        <item x="2032"/>
        <item x="688"/>
        <item x="1247"/>
        <item x="222"/>
        <item x="215"/>
        <item x="60"/>
        <item x="2168"/>
        <item x="751"/>
        <item x="815"/>
        <item x="1456"/>
        <item x="2020"/>
        <item x="1116"/>
        <item x="1577"/>
        <item x="1473"/>
        <item x="68"/>
        <item x="1810"/>
        <item x="282"/>
        <item x="999"/>
        <item x="89"/>
        <item x="37"/>
        <item x="120"/>
        <item x="1572"/>
        <item x="1478"/>
        <item x="577"/>
        <item x="615"/>
        <item x="1889"/>
        <item x="1888"/>
        <item x="84"/>
        <item x="1617"/>
        <item x="1886"/>
        <item x="1835"/>
        <item x="657"/>
        <item x="67"/>
        <item x="703"/>
        <item x="446"/>
        <item x="2313"/>
        <item x="1412"/>
        <item x="896"/>
        <item x="1978"/>
        <item x="908"/>
        <item x="298"/>
        <item x="158"/>
        <item x="305"/>
        <item x="1749"/>
        <item x="1750"/>
        <item x="733"/>
        <item x="1790"/>
        <item x="1921"/>
        <item x="329"/>
        <item x="1629"/>
        <item x="1519"/>
        <item x="1651"/>
        <item x="1500"/>
        <item x="1359"/>
        <item x="1507"/>
        <item x="1372"/>
        <item x="737"/>
        <item x="2138"/>
        <item x="1516"/>
        <item x="689"/>
        <item x="1897"/>
        <item x="2164"/>
        <item x="880"/>
        <item x="1067"/>
        <item x="1269"/>
        <item x="2009"/>
        <item x="1019"/>
        <item x="2045"/>
        <item x="143"/>
        <item x="1038"/>
        <item x="2300"/>
        <item x="776"/>
        <item x="2308"/>
        <item x="2127"/>
        <item x="662"/>
        <item x="1206"/>
        <item x="167"/>
        <item x="1776"/>
        <item x="2303"/>
        <item x="557"/>
        <item x="347"/>
        <item x="1211"/>
        <item x="641"/>
        <item x="1796"/>
        <item x="1042"/>
        <item x="402"/>
        <item x="1858"/>
        <item x="874"/>
        <item x="852"/>
        <item x="206"/>
        <item x="259"/>
        <item x="209"/>
        <item x="1811"/>
        <item x="63"/>
        <item x="597"/>
        <item x="214"/>
        <item x="66"/>
        <item x="414"/>
        <item x="698"/>
        <item x="1417"/>
        <item x="590"/>
        <item x="195"/>
        <item x="59"/>
        <item x="855"/>
        <item x="1415"/>
        <item x="323"/>
        <item x="322"/>
        <item x="1861"/>
        <item x="1773"/>
        <item x="14"/>
        <item x="157"/>
        <item x="2262"/>
        <item x="1601"/>
        <item x="1937"/>
        <item x="2359"/>
        <item x="304"/>
        <item x="876"/>
        <item x="1407"/>
        <item x="2295"/>
        <item x="285"/>
        <item x="1533"/>
        <item x="851"/>
        <item x="630"/>
        <item x="1414"/>
        <item x="1259"/>
        <item x="787"/>
        <item x="1962"/>
        <item x="561"/>
        <item x="1744"/>
        <item x="1132"/>
        <item x="567"/>
        <item x="685"/>
        <item x="1187"/>
        <item x="1236"/>
        <item x="1413"/>
        <item x="2319"/>
        <item x="556"/>
        <item x="913"/>
        <item x="731"/>
        <item x="2145"/>
        <item x="730"/>
        <item x="958"/>
        <item x="1843"/>
        <item x="21"/>
        <item x="1655"/>
        <item x="1684"/>
        <item x="1444"/>
        <item x="1513"/>
        <item x="2294"/>
        <item x="1653"/>
        <item x="1981"/>
        <item x="1883"/>
        <item x="2086"/>
        <item x="190"/>
        <item x="2023"/>
        <item x="1400"/>
        <item x="2215"/>
        <item x="922"/>
        <item x="1063"/>
        <item x="759"/>
        <item x="478"/>
        <item x="1115"/>
        <item x="1679"/>
        <item x="1100"/>
        <item x="1314"/>
        <item x="1633"/>
        <item x="1447"/>
        <item x="682"/>
        <item x="1488"/>
        <item x="2205"/>
        <item x="1309"/>
        <item x="193"/>
        <item x="384"/>
        <item x="1436"/>
        <item x="1430"/>
        <item x="1228"/>
        <item x="1333"/>
        <item x="333"/>
        <item x="12"/>
        <item x="622"/>
        <item x="897"/>
        <item x="1837"/>
        <item x="126"/>
        <item x="164"/>
        <item x="1608"/>
        <item x="493"/>
        <item x="1192"/>
        <item x="2185"/>
        <item x="255"/>
        <item x="878"/>
        <item x="219"/>
        <item x="1463"/>
        <item x="351"/>
        <item x="1899"/>
        <item x="1729"/>
        <item x="1307"/>
        <item x="134"/>
        <item x="280"/>
        <item x="502"/>
        <item x="1991"/>
        <item x="1892"/>
        <item x="608"/>
        <item x="1786"/>
        <item x="521"/>
        <item x="500"/>
        <item x="410"/>
        <item x="2346"/>
        <item x="374"/>
        <item x="311"/>
        <item x="656"/>
        <item x="2142"/>
        <item x="1948"/>
        <item x="643"/>
        <item x="2235"/>
        <item x="1313"/>
        <item x="1325"/>
        <item x="2270"/>
        <item x="1605"/>
        <item x="459"/>
        <item x="1716"/>
        <item x="1722"/>
        <item x="1032"/>
        <item x="440"/>
        <item x="923"/>
        <item x="804"/>
        <item x="90"/>
        <item x="1856"/>
        <item x="1857"/>
        <item x="810"/>
        <item x="1103"/>
        <item x="166"/>
        <item x="951"/>
        <item x="436"/>
        <item x="970"/>
        <item x="1808"/>
        <item x="172"/>
        <item x="2169"/>
        <item x="1029"/>
        <item x="1277"/>
        <item x="1268"/>
        <item x="856"/>
        <item x="2183"/>
        <item x="2132"/>
        <item x="2018"/>
        <item x="2133"/>
        <item x="1000"/>
        <item x="925"/>
        <item x="348"/>
        <item x="928"/>
        <item x="2348"/>
        <item x="2335"/>
        <item x="1273"/>
        <item x="890"/>
        <item x="1524"/>
        <item x="1870"/>
        <item x="1459"/>
        <item x="1125"/>
        <item x="2304"/>
        <item x="2299"/>
        <item x="1235"/>
        <item x="1994"/>
        <item x="1872"/>
        <item x="1250"/>
        <item x="930"/>
        <item x="1203"/>
        <item x="2363"/>
        <item x="1584"/>
        <item x="39"/>
        <item x="2298"/>
        <item x="1556"/>
        <item x="192"/>
        <item x="19"/>
        <item x="474"/>
        <item x="153"/>
        <item x="283"/>
        <item x="1457"/>
        <item x="634"/>
        <item x="2329"/>
        <item x="1212"/>
        <item x="1040"/>
        <item x="2230"/>
        <item x="1246"/>
        <item x="734"/>
        <item x="1059"/>
        <item x="2033"/>
        <item x="1799"/>
        <item x="1129"/>
        <item x="2039"/>
        <item x="1844"/>
        <item x="320"/>
        <item x="2231"/>
        <item x="2115"/>
        <item x="2310"/>
        <item x="270"/>
        <item x="1527"/>
        <item x="2147"/>
        <item x="2314"/>
        <item x="345"/>
        <item x="828"/>
        <item x="49"/>
        <item x="1656"/>
        <item x="31"/>
        <item x="271"/>
        <item x="492"/>
        <item x="2320"/>
        <item x="990"/>
        <item x="1734"/>
        <item x="1827"/>
        <item x="1771"/>
        <item x="321"/>
        <item x="1826"/>
        <item x="1980"/>
        <item x="2156"/>
        <item x="20"/>
        <item x="342"/>
        <item x="1274"/>
        <item x="5"/>
        <item x="966"/>
        <item x="1495"/>
        <item x="566"/>
        <item x="1995"/>
        <item x="1607"/>
        <item x="757"/>
        <item x="452"/>
        <item x="979"/>
        <item x="1215"/>
        <item x="1739"/>
        <item x="1599"/>
        <item x="1145"/>
        <item x="1096"/>
        <item x="542"/>
        <item x="1950"/>
        <item x="588"/>
        <item x="272"/>
        <item x="2352"/>
        <item x="745"/>
        <item x="2271"/>
        <item x="53"/>
        <item x="295"/>
        <item x="1699"/>
        <item x="927"/>
        <item x="527"/>
        <item x="1423"/>
        <item x="473"/>
        <item x="1012"/>
        <item x="2204"/>
        <item x="1107"/>
        <item x="2065"/>
        <item x="830"/>
        <item x="2158"/>
        <item x="1677"/>
        <item x="1785"/>
        <item x="780"/>
        <item x="2099"/>
        <item x="179"/>
        <item x="1464"/>
        <item x="833"/>
        <item x="920"/>
        <item x="1322"/>
        <item x="1114"/>
        <item x="191"/>
        <item x="627"/>
        <item x="1241"/>
        <item x="213"/>
        <item x="756"/>
        <item x="722"/>
        <item x="2245"/>
        <item x="1762"/>
        <item x="911"/>
        <item x="2311"/>
        <item x="2056"/>
        <item x="1508"/>
        <item x="86"/>
        <item x="786"/>
        <item x="106"/>
        <item x="77"/>
        <item x="1055"/>
        <item x="1621"/>
        <item x="661"/>
        <item x="2102"/>
        <item x="531"/>
        <item x="91"/>
        <item x="1299"/>
        <item x="11"/>
        <item x="648"/>
        <item x="1732"/>
        <item x="160"/>
        <item x="849"/>
        <item x="479"/>
        <item x="863"/>
        <item x="859"/>
        <item x="269"/>
        <item x="1054"/>
        <item x="2324"/>
        <item x="1768"/>
        <item x="378"/>
        <item x="1854"/>
        <item x="1283"/>
        <item x="1667"/>
        <item x="1016"/>
        <item x="1714"/>
        <item x="640"/>
        <item x="760"/>
        <item x="448"/>
        <item x="1280"/>
        <item x="1351"/>
        <item x="773"/>
        <item x="34"/>
        <item x="865"/>
        <item x="1208"/>
        <item x="196"/>
        <item x="165"/>
        <item x="216"/>
        <item x="309"/>
        <item x="2345"/>
        <item x="169"/>
        <item x="1446"/>
        <item x="2354"/>
        <item x="2227"/>
        <item x="1804"/>
        <item x="1926"/>
        <item x="1834"/>
        <item x="2328"/>
        <item x="1271"/>
        <item x="2281"/>
        <item x="2367"/>
        <item x="1551"/>
        <item x="1238"/>
        <item x="2037"/>
        <item x="1075"/>
        <item x="660"/>
        <item x="918"/>
        <item x="1770"/>
        <item x="1798"/>
        <item x="1367"/>
        <item x="1386"/>
        <item x="115"/>
        <item x="1875"/>
        <item x="720"/>
        <item x="1555"/>
        <item x="1614"/>
        <item x="287"/>
        <item x="229"/>
        <item x="803"/>
        <item x="814"/>
        <item x="327"/>
        <item x="1366"/>
        <item x="519"/>
        <item x="349"/>
        <item x="1122"/>
        <item x="273"/>
        <item x="1337"/>
        <item x="929"/>
        <item x="1261"/>
        <item x="2046"/>
        <item x="438"/>
        <item x="430"/>
        <item x="1676"/>
        <item x="1879"/>
        <item x="2092"/>
        <item x="1504"/>
        <item x="504"/>
        <item x="885"/>
        <item x="2220"/>
        <item x="151"/>
        <item x="155"/>
        <item x="1538"/>
        <item x="293"/>
        <item x="74"/>
        <item x="132"/>
        <item x="147"/>
        <item x="2157"/>
        <item x="442"/>
        <item x="1428"/>
        <item x="1753"/>
        <item x="149"/>
        <item x="1416"/>
        <item x="1278"/>
        <item x="2077"/>
        <item x="1503"/>
        <item x="30"/>
        <item x="1652"/>
        <item x="916"/>
        <item x="1561"/>
        <item x="29"/>
        <item x="1294"/>
        <item x="1588"/>
        <item x="513"/>
        <item x="875"/>
        <item x="593"/>
        <item x="1448"/>
        <item x="1654"/>
        <item x="1384"/>
        <item x="1142"/>
        <item x="884"/>
        <item x="1907"/>
        <item x="1258"/>
        <item x="2331"/>
        <item x="1839"/>
        <item x="887"/>
        <item x="2266"/>
        <item x="1696"/>
        <item x="211"/>
        <item x="1160"/>
        <item x="202"/>
        <item x="226"/>
        <item x="109"/>
        <item x="108"/>
        <item x="2357"/>
        <item x="426"/>
        <item x="480"/>
        <item x="1043"/>
        <item x="1988"/>
        <item x="1219"/>
        <item x="1302"/>
        <item x="1597"/>
        <item x="936"/>
        <item x="470"/>
        <item x="1765"/>
        <item x="254"/>
        <item x="2140"/>
        <item x="587"/>
        <item x="2276"/>
        <item x="1439"/>
        <item x="943"/>
        <item x="83"/>
        <item x="73"/>
        <item x="1492"/>
        <item x="2093"/>
        <item x="836"/>
        <item x="2193"/>
        <item x="2006"/>
        <item x="422"/>
        <item x="217"/>
        <item x="454"/>
        <item x="1730"/>
        <item x="2191"/>
        <item x="1822"/>
        <item x="1202"/>
        <item x="471"/>
        <item x="1579"/>
        <item x="1816"/>
        <item x="1818"/>
        <item x="1482"/>
        <item x="1111"/>
        <item x="1984"/>
        <item x="218"/>
        <item x="592"/>
        <item x="1742"/>
        <item x="2317"/>
        <item x="1728"/>
        <item x="1184"/>
        <item x="1602"/>
        <item x="832"/>
        <item x="1469"/>
        <item x="2128"/>
        <item x="968"/>
        <item x="1181"/>
        <item x="420"/>
        <item x="413"/>
        <item x="862"/>
        <item x="1693"/>
        <item x="1862"/>
        <item x="753"/>
        <item x="1175"/>
        <item x="1896"/>
        <item x="1068"/>
        <item x="72"/>
        <item x="1763"/>
        <item x="978"/>
        <item x="1049"/>
        <item x="1450"/>
        <item x="2188"/>
        <item x="609"/>
        <item x="2269"/>
        <item x="1053"/>
        <item x="1026"/>
        <item x="1869"/>
        <item x="1687"/>
        <item x="1707"/>
        <item x="1411"/>
        <item x="445"/>
        <item x="976"/>
        <item x="665"/>
        <item x="1158"/>
        <item x="1229"/>
        <item x="1838"/>
        <item x="1397"/>
        <item x="1216"/>
        <item x="1903"/>
        <item x="2173"/>
        <item x="1217"/>
        <item x="463"/>
        <item x="653"/>
        <item x="952"/>
        <item x="598"/>
        <item x="1751"/>
        <item x="1618"/>
        <item x="314"/>
        <item x="1493"/>
        <item x="1084"/>
        <item x="1690"/>
        <item x="1650"/>
        <item x="312"/>
        <item x="1089"/>
        <item x="1148"/>
        <item x="328"/>
        <item x="133"/>
        <item x="380"/>
        <item x="1427"/>
        <item x="1009"/>
        <item x="194"/>
        <item x="1117"/>
        <item x="1368"/>
        <item x="1281"/>
        <item x="1912"/>
        <item x="2159"/>
        <item x="1471"/>
        <item x="1867"/>
        <item x="1393"/>
        <item x="2068"/>
        <item x="334"/>
        <item x="2015"/>
        <item x="1323"/>
        <item x="336"/>
        <item x="496"/>
        <item x="419"/>
        <item x="2241"/>
        <item x="1182"/>
        <item x="743"/>
        <item x="1985"/>
        <item x="1639"/>
        <item x="905"/>
        <item x="717"/>
        <item x="1003"/>
        <item x="1983"/>
        <item x="789"/>
        <item x="2212"/>
        <item x="1672"/>
        <item x="873"/>
        <item x="1150"/>
        <item x="1097"/>
        <item x="1110"/>
        <item x="996"/>
        <item x="1028"/>
        <item x="1461"/>
        <item x="758"/>
        <item x="761"/>
        <item x="1506"/>
        <item x="1806"/>
        <item x="1066"/>
        <item x="335"/>
        <item x="1757"/>
        <item x="1755"/>
        <item x="450"/>
        <item x="159"/>
        <item x="1686"/>
        <item x="2014"/>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7">
    <i>
      <x/>
    </i>
    <i>
      <x v="1"/>
    </i>
    <i>
      <x v="2"/>
    </i>
    <i>
      <x v="3"/>
    </i>
    <i>
      <x v="4"/>
    </i>
    <i>
      <x v="5"/>
    </i>
    <i t="grand">
      <x/>
    </i>
  </rowItems>
  <colItems count="1">
    <i/>
  </colItems>
  <dataFields count="1">
    <dataField name="Cuenta de Messag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561055-BD75-43B7-9876-A7B5752910CA}"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B6" firstHeaderRow="1" firstDataRow="1" firstDataCol="1"/>
  <pivotFields count="16">
    <pivotField numFmtId="14"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showAll="0"/>
    <pivotField showAll="0"/>
    <pivotField showAll="0"/>
    <pivotField showAll="0"/>
    <pivotField axis="axisRow" showAll="0">
      <items count="3">
        <item x="0"/>
        <item x="1"/>
        <item t="default"/>
      </items>
    </pivotField>
    <pivotField numFmtId="164" showAll="0">
      <items count="992">
        <item x="516"/>
        <item x="934"/>
        <item x="773"/>
        <item x="781"/>
        <item x="643"/>
        <item x="434"/>
        <item x="674"/>
        <item x="971"/>
        <item x="940"/>
        <item x="435"/>
        <item x="941"/>
        <item x="942"/>
        <item x="943"/>
        <item x="944"/>
        <item x="945"/>
        <item x="946"/>
        <item x="479"/>
        <item x="970"/>
        <item x="760"/>
        <item x="157"/>
        <item x="919"/>
        <item x="565"/>
        <item x="920"/>
        <item x="921"/>
        <item x="362"/>
        <item x="926"/>
        <item x="927"/>
        <item x="922"/>
        <item x="506"/>
        <item x="966"/>
        <item x="884"/>
        <item x="974"/>
        <item x="616"/>
        <item x="787"/>
        <item x="119"/>
        <item x="206"/>
        <item x="788"/>
        <item x="207"/>
        <item x="208"/>
        <item x="895"/>
        <item x="896"/>
        <item x="209"/>
        <item x="436"/>
        <item x="964"/>
        <item x="348"/>
        <item x="913"/>
        <item x="954"/>
        <item x="885"/>
        <item x="902"/>
        <item x="810"/>
        <item x="774"/>
        <item x="901"/>
        <item x="928"/>
        <item x="838"/>
        <item x="446"/>
        <item x="210"/>
        <item x="158"/>
        <item x="297"/>
        <item x="917"/>
        <item x="644"/>
        <item x="600"/>
        <item x="789"/>
        <item x="829"/>
        <item x="830"/>
        <item x="855"/>
        <item x="722"/>
        <item x="628"/>
        <item x="764"/>
        <item x="584"/>
        <item x="765"/>
        <item x="923"/>
        <item x="320"/>
        <item x="447"/>
        <item x="978"/>
        <item x="865"/>
        <item x="831"/>
        <item x="975"/>
        <item x="617"/>
        <item x="906"/>
        <item x="983"/>
        <item x="566"/>
        <item x="907"/>
        <item x="321"/>
        <item x="900"/>
        <item x="832"/>
        <item x="965"/>
        <item x="803"/>
        <item x="458"/>
        <item x="322"/>
        <item x="25"/>
        <item x="183"/>
        <item x="120"/>
        <item x="601"/>
        <item x="967"/>
        <item x="675"/>
        <item x="915"/>
        <item x="960"/>
        <item x="524"/>
        <item x="953"/>
        <item x="860"/>
        <item x="876"/>
        <item x="961"/>
        <item x="382"/>
        <item x="804"/>
        <item x="805"/>
        <item x="761"/>
        <item x="924"/>
        <item x="437"/>
        <item x="775"/>
        <item x="984"/>
        <item x="815"/>
        <item x="816"/>
        <item x="681"/>
        <item x="723"/>
        <item x="806"/>
        <item x="713"/>
        <item x="323"/>
        <item x="624"/>
        <item x="745"/>
        <item x="866"/>
        <item x="951"/>
        <item x="298"/>
        <item x="349"/>
        <item x="299"/>
        <item x="300"/>
        <item x="714"/>
        <item x="301"/>
        <item x="302"/>
        <item x="303"/>
        <item x="324"/>
        <item x="867"/>
        <item x="715"/>
        <item x="304"/>
        <item x="325"/>
        <item x="778"/>
        <item x="326"/>
        <item x="305"/>
        <item x="121"/>
        <item x="887"/>
        <item x="738"/>
        <item x="682"/>
        <item x="534"/>
        <item x="327"/>
        <item x="122"/>
        <item x="459"/>
        <item x="159"/>
        <item x="724"/>
        <item x="408"/>
        <item x="460"/>
        <item x="79"/>
        <item x="409"/>
        <item x="184"/>
        <item x="836"/>
        <item x="383"/>
        <item x="384"/>
        <item x="725"/>
        <item x="726"/>
        <item x="947"/>
        <item x="80"/>
        <item x="81"/>
        <item x="82"/>
        <item x="83"/>
        <item x="870"/>
        <item x="211"/>
        <item x="306"/>
        <item x="271"/>
        <item x="272"/>
        <item x="823"/>
        <item x="273"/>
        <item x="274"/>
        <item x="461"/>
        <item x="535"/>
        <item x="861"/>
        <item x="123"/>
        <item x="948"/>
        <item x="716"/>
        <item x="717"/>
        <item x="275"/>
        <item x="727"/>
        <item x="497"/>
        <item x="26"/>
        <item x="84"/>
        <item x="936"/>
        <item x="560"/>
        <item x="307"/>
        <item x="769"/>
        <item x="507"/>
        <item x="699"/>
        <item x="739"/>
        <item x="185"/>
        <item x="817"/>
        <item x="868"/>
        <item x="818"/>
        <item x="124"/>
        <item x="350"/>
        <item x="125"/>
        <item x="700"/>
        <item x="186"/>
        <item x="126"/>
        <item x="127"/>
        <item x="658"/>
        <item x="664"/>
        <item x="498"/>
        <item x="247"/>
        <item x="56"/>
        <item x="517"/>
        <item x="618"/>
        <item x="800"/>
        <item x="187"/>
        <item x="585"/>
        <item x="676"/>
        <item x="248"/>
        <item x="188"/>
        <item x="328"/>
        <item x="687"/>
        <item x="385"/>
        <item x="688"/>
        <item x="249"/>
        <item x="873"/>
        <item x="677"/>
        <item x="189"/>
        <item x="396"/>
        <item x="653"/>
        <item x="629"/>
        <item x="250"/>
        <item x="190"/>
        <item x="57"/>
        <item x="586"/>
        <item x="251"/>
        <item x="252"/>
        <item x="499"/>
        <item x="731"/>
        <item x="911"/>
        <item x="363"/>
        <item x="58"/>
        <item x="871"/>
        <item x="508"/>
        <item x="253"/>
        <item x="27"/>
        <item x="602"/>
        <item x="480"/>
        <item x="587"/>
        <item x="665"/>
        <item x="329"/>
        <item x="571"/>
        <item x="386"/>
        <item x="509"/>
        <item x="510"/>
        <item x="666"/>
        <item x="856"/>
        <item x="683"/>
        <item x="276"/>
        <item x="423"/>
        <item x="518"/>
        <item x="525"/>
        <item x="500"/>
        <item x="909"/>
        <item x="693"/>
        <item x="59"/>
        <item x="128"/>
        <item x="129"/>
        <item x="728"/>
        <item x="782"/>
        <item x="308"/>
        <item x="572"/>
        <item x="732"/>
        <item x="277"/>
        <item x="28"/>
        <item x="526"/>
        <item x="573"/>
        <item x="574"/>
        <item x="645"/>
        <item x="191"/>
        <item x="85"/>
        <item x="779"/>
        <item x="86"/>
        <item x="254"/>
        <item x="387"/>
        <item x="160"/>
        <item x="161"/>
        <item x="212"/>
        <item x="330"/>
        <item x="605"/>
        <item x="309"/>
        <item x="766"/>
        <item x="501"/>
        <item x="29"/>
        <item x="87"/>
        <item x="30"/>
        <item x="192"/>
        <item x="130"/>
        <item x="567"/>
        <item x="890"/>
        <item x="388"/>
        <item x="389"/>
        <item x="903"/>
        <item x="438"/>
        <item x="424"/>
        <item x="397"/>
        <item x="390"/>
        <item x="462"/>
        <item x="351"/>
        <item x="391"/>
        <item x="481"/>
        <item x="193"/>
        <item x="755"/>
        <item x="547"/>
        <item x="548"/>
        <item x="606"/>
        <item x="278"/>
        <item x="603"/>
        <item x="255"/>
        <item x="756"/>
        <item x="162"/>
        <item x="610"/>
        <item x="519"/>
        <item x="398"/>
        <item x="88"/>
        <item x="410"/>
        <item x="819"/>
        <item x="310"/>
        <item x="131"/>
        <item x="703"/>
        <item x="689"/>
        <item x="331"/>
        <item x="279"/>
        <item x="684"/>
        <item x="280"/>
        <item x="281"/>
        <item x="213"/>
        <item x="718"/>
        <item x="704"/>
        <item x="89"/>
        <item x="132"/>
        <item x="31"/>
        <item x="811"/>
        <item x="502"/>
        <item x="32"/>
        <item x="194"/>
        <item x="411"/>
        <item x="463"/>
        <item x="133"/>
        <item x="60"/>
        <item x="311"/>
        <item x="214"/>
        <item x="937"/>
        <item x="790"/>
        <item x="61"/>
        <item x="134"/>
        <item x="549"/>
        <item x="163"/>
        <item x="62"/>
        <item x="164"/>
        <item x="256"/>
        <item x="439"/>
        <item x="659"/>
        <item x="165"/>
        <item x="364"/>
        <item x="135"/>
        <item x="136"/>
        <item x="195"/>
        <item x="196"/>
        <item x="425"/>
        <item x="137"/>
        <item x="365"/>
        <item x="527"/>
        <item x="660"/>
        <item x="550"/>
        <item x="482"/>
        <item x="90"/>
        <item x="448"/>
        <item x="392"/>
        <item x="197"/>
        <item x="483"/>
        <item x="661"/>
        <item x="767"/>
        <item x="536"/>
        <item x="619"/>
        <item x="91"/>
        <item x="257"/>
        <item x="440"/>
        <item x="812"/>
        <item x="938"/>
        <item x="63"/>
        <item x="138"/>
        <item x="746"/>
        <item x="139"/>
        <item x="820"/>
        <item x="551"/>
        <item x="282"/>
        <item x="33"/>
        <item x="258"/>
        <item x="620"/>
        <item x="140"/>
        <item x="215"/>
        <item x="283"/>
        <item x="412"/>
        <item x="312"/>
        <item x="64"/>
        <item x="768"/>
        <item x="843"/>
        <item x="352"/>
        <item x="65"/>
        <item x="630"/>
        <item x="678"/>
        <item x="413"/>
        <item x="441"/>
        <item x="705"/>
        <item x="414"/>
        <item x="631"/>
        <item x="34"/>
        <item x="757"/>
        <item x="284"/>
        <item x="528"/>
        <item x="66"/>
        <item x="67"/>
        <item x="332"/>
        <item x="68"/>
        <item x="92"/>
        <item x="259"/>
        <item x="442"/>
        <item x="333"/>
        <item x="503"/>
        <item x="93"/>
        <item x="399"/>
        <item x="141"/>
        <item x="449"/>
        <item x="813"/>
        <item x="35"/>
        <item x="69"/>
        <item x="632"/>
        <item x="216"/>
        <item x="679"/>
        <item x="747"/>
        <item x="393"/>
        <item x="394"/>
        <item x="36"/>
        <item x="37"/>
        <item x="38"/>
        <item x="39"/>
        <item x="70"/>
        <item x="740"/>
        <item x="142"/>
        <item x="94"/>
        <item x="285"/>
        <item x="40"/>
        <item x="95"/>
        <item x="96"/>
        <item x="97"/>
        <item x="98"/>
        <item x="99"/>
        <item x="100"/>
        <item x="101"/>
        <item x="102"/>
        <item x="334"/>
        <item x="286"/>
        <item x="443"/>
        <item x="71"/>
        <item x="103"/>
        <item x="41"/>
        <item x="104"/>
        <item x="105"/>
        <item x="106"/>
        <item x="706"/>
        <item x="552"/>
        <item x="621"/>
        <item x="400"/>
        <item x="685"/>
        <item x="450"/>
        <item x="464"/>
        <item x="824"/>
        <item x="465"/>
        <item x="107"/>
        <item x="484"/>
        <item x="217"/>
        <item x="444"/>
        <item x="451"/>
        <item x="576"/>
        <item x="897"/>
        <item x="166"/>
        <item x="466"/>
        <item x="467"/>
        <item x="537"/>
        <item x="366"/>
        <item x="218"/>
        <item x="504"/>
        <item x="335"/>
        <item x="485"/>
        <item x="577"/>
        <item x="893"/>
        <item x="667"/>
        <item x="625"/>
        <item x="108"/>
        <item x="894"/>
        <item x="891"/>
        <item x="608"/>
        <item x="646"/>
        <item x="336"/>
        <item x="42"/>
        <item x="401"/>
        <item x="578"/>
        <item x="762"/>
        <item x="553"/>
        <item x="622"/>
        <item x="561"/>
        <item x="143"/>
        <item x="668"/>
        <item x="144"/>
        <item x="145"/>
        <item x="415"/>
        <item x="260"/>
        <item x="43"/>
        <item x="313"/>
        <item x="314"/>
        <item x="529"/>
        <item x="939"/>
        <item x="44"/>
        <item x="45"/>
        <item x="538"/>
        <item x="426"/>
        <item x="416"/>
        <item x="568"/>
        <item x="785"/>
        <item x="741"/>
        <item x="219"/>
        <item x="588"/>
        <item x="562"/>
        <item x="511"/>
        <item x="261"/>
        <item x="46"/>
        <item x="589"/>
        <item x="910"/>
        <item x="758"/>
        <item x="315"/>
        <item x="877"/>
        <item x="694"/>
        <item x="626"/>
        <item x="649"/>
        <item x="198"/>
        <item x="627"/>
        <item x="220"/>
        <item x="733"/>
        <item x="888"/>
        <item x="262"/>
        <item x="963"/>
        <item x="914"/>
        <item x="353"/>
        <item x="199"/>
        <item x="607"/>
        <item x="690"/>
        <item x="669"/>
        <item x="287"/>
        <item x="47"/>
        <item x="445"/>
        <item x="72"/>
        <item x="146"/>
        <item x="486"/>
        <item x="520"/>
        <item x="729"/>
        <item x="73"/>
        <item x="670"/>
        <item x="530"/>
        <item x="844"/>
        <item x="337"/>
        <item x="791"/>
        <item x="707"/>
        <item x="288"/>
        <item x="512"/>
        <item x="200"/>
        <item x="201"/>
        <item x="289"/>
        <item x="316"/>
        <item x="0"/>
        <item x="845"/>
        <item x="521"/>
        <item x="770"/>
        <item x="338"/>
        <item x="147"/>
        <item x="539"/>
        <item x="540"/>
        <item x="647"/>
        <item x="148"/>
        <item x="695"/>
        <item x="833"/>
        <item x="807"/>
        <item x="522"/>
        <item x="109"/>
        <item x="590"/>
        <item x="1"/>
        <item x="554"/>
        <item x="742"/>
        <item x="814"/>
        <item x="2"/>
        <item x="167"/>
        <item x="149"/>
        <item x="633"/>
        <item x="792"/>
        <item x="541"/>
        <item x="776"/>
        <item x="730"/>
        <item x="609"/>
        <item x="793"/>
        <item x="969"/>
        <item x="468"/>
        <item x="110"/>
        <item x="708"/>
        <item x="111"/>
        <item x="487"/>
        <item x="112"/>
        <item x="634"/>
        <item x="488"/>
        <item x="452"/>
        <item x="709"/>
        <item x="857"/>
        <item x="453"/>
        <item x="3"/>
        <item x="591"/>
        <item x="489"/>
        <item x="490"/>
        <item x="691"/>
        <item x="290"/>
        <item x="4"/>
        <item x="221"/>
        <item x="402"/>
        <item x="635"/>
        <item x="263"/>
        <item x="846"/>
        <item x="555"/>
        <item x="710"/>
        <item x="949"/>
        <item x="491"/>
        <item x="623"/>
        <item x="592"/>
        <item x="759"/>
        <item x="202"/>
        <item x="339"/>
        <item x="222"/>
        <item x="648"/>
        <item x="48"/>
        <item x="5"/>
        <item x="317"/>
        <item x="49"/>
        <item x="6"/>
        <item x="979"/>
        <item x="808"/>
        <item x="569"/>
        <item x="74"/>
        <item x="427"/>
        <item x="825"/>
        <item x="50"/>
        <item x="223"/>
        <item x="593"/>
        <item x="852"/>
        <item x="847"/>
        <item x="889"/>
        <item x="417"/>
        <item x="662"/>
        <item x="680"/>
        <item x="340"/>
        <item x="650"/>
        <item x="594"/>
        <item x="341"/>
        <item x="51"/>
        <item x="912"/>
        <item x="354"/>
        <item x="542"/>
        <item x="224"/>
        <item x="355"/>
        <item x="543"/>
        <item x="636"/>
        <item x="168"/>
        <item x="356"/>
        <item x="7"/>
        <item x="918"/>
        <item x="595"/>
        <item x="826"/>
        <item x="976"/>
        <item x="225"/>
        <item x="563"/>
        <item x="671"/>
        <item x="604"/>
        <item x="52"/>
        <item x="794"/>
        <item x="874"/>
        <item x="564"/>
        <item x="395"/>
        <item x="696"/>
        <item x="75"/>
        <item x="403"/>
        <item x="169"/>
        <item x="8"/>
        <item x="170"/>
        <item x="9"/>
        <item x="113"/>
        <item x="10"/>
        <item x="469"/>
        <item x="367"/>
        <item x="892"/>
        <item x="150"/>
        <item x="579"/>
        <item x="171"/>
        <item x="172"/>
        <item x="291"/>
        <item x="470"/>
        <item x="929"/>
        <item x="848"/>
        <item x="428"/>
        <item x="368"/>
        <item x="76"/>
        <item x="429"/>
        <item x="173"/>
        <item x="580"/>
        <item x="264"/>
        <item x="11"/>
        <item x="174"/>
        <item x="53"/>
        <item x="342"/>
        <item x="175"/>
        <item x="318"/>
        <item x="957"/>
        <item x="12"/>
        <item x="13"/>
        <item x="14"/>
        <item x="226"/>
        <item x="418"/>
        <item x="904"/>
        <item x="15"/>
        <item x="454"/>
        <item x="531"/>
        <item x="886"/>
        <item x="556"/>
        <item x="570"/>
        <item x="701"/>
        <item x="697"/>
        <item x="702"/>
        <item x="16"/>
        <item x="786"/>
        <item x="419"/>
        <item x="672"/>
        <item x="698"/>
        <item x="471"/>
        <item x="734"/>
        <item x="821"/>
        <item x="176"/>
        <item x="177"/>
        <item x="114"/>
        <item x="611"/>
        <item x="369"/>
        <item x="557"/>
        <item x="955"/>
        <item x="743"/>
        <item x="492"/>
        <item x="637"/>
        <item x="763"/>
        <item x="227"/>
        <item x="228"/>
        <item x="612"/>
        <item x="862"/>
        <item x="430"/>
        <item x="370"/>
        <item x="613"/>
        <item x="431"/>
        <item x="432"/>
        <item x="77"/>
        <item x="17"/>
        <item x="229"/>
        <item x="230"/>
        <item x="18"/>
        <item x="493"/>
        <item x="638"/>
        <item x="151"/>
        <item x="494"/>
        <item x="686"/>
        <item x="292"/>
        <item x="293"/>
        <item x="343"/>
        <item x="495"/>
        <item x="771"/>
        <item x="54"/>
        <item x="294"/>
        <item x="203"/>
        <item x="371"/>
        <item x="834"/>
        <item x="839"/>
        <item x="372"/>
        <item x="373"/>
        <item x="872"/>
        <item x="744"/>
        <item x="472"/>
        <item x="783"/>
        <item x="204"/>
        <item x="205"/>
        <item x="473"/>
        <item x="801"/>
        <item x="950"/>
        <item x="78"/>
        <item x="474"/>
        <item x="795"/>
        <item x="654"/>
        <item x="496"/>
        <item x="835"/>
        <item x="505"/>
        <item x="374"/>
        <item x="231"/>
        <item x="523"/>
        <item x="232"/>
        <item x="115"/>
        <item x="116"/>
        <item x="152"/>
        <item x="772"/>
        <item x="968"/>
        <item x="849"/>
        <item x="357"/>
        <item x="777"/>
        <item x="233"/>
        <item x="850"/>
        <item x="153"/>
        <item x="375"/>
        <item x="475"/>
        <item x="692"/>
        <item x="780"/>
        <item x="265"/>
        <item x="376"/>
        <item x="735"/>
        <item x="358"/>
        <item x="881"/>
        <item x="614"/>
        <item x="178"/>
        <item x="179"/>
        <item x="359"/>
        <item x="455"/>
        <item x="456"/>
        <item x="344"/>
        <item x="796"/>
        <item x="420"/>
        <item x="345"/>
        <item x="346"/>
        <item x="433"/>
        <item x="421"/>
        <item x="422"/>
        <item x="377"/>
        <item x="853"/>
        <item x="863"/>
        <item x="19"/>
        <item x="615"/>
        <item x="719"/>
        <item x="854"/>
        <item x="651"/>
        <item x="513"/>
        <item x="925"/>
        <item x="55"/>
        <item x="378"/>
        <item x="639"/>
        <item x="476"/>
        <item x="544"/>
        <item x="878"/>
        <item x="295"/>
        <item x="864"/>
        <item x="784"/>
        <item x="558"/>
        <item x="117"/>
        <item x="360"/>
        <item x="858"/>
        <item x="477"/>
        <item x="404"/>
        <item x="822"/>
        <item x="266"/>
        <item x="981"/>
        <item x="180"/>
        <item x="655"/>
        <item x="673"/>
        <item x="656"/>
        <item x="267"/>
        <item x="319"/>
        <item x="980"/>
        <item x="657"/>
        <item x="711"/>
        <item x="532"/>
        <item x="840"/>
        <item x="20"/>
        <item x="21"/>
        <item x="22"/>
        <item x="23"/>
        <item x="379"/>
        <item x="882"/>
        <item x="972"/>
        <item x="234"/>
        <item x="235"/>
        <item x="236"/>
        <item x="748"/>
        <item x="545"/>
        <item x="237"/>
        <item x="238"/>
        <item x="239"/>
        <item x="240"/>
        <item x="241"/>
        <item x="242"/>
        <item x="652"/>
        <item x="243"/>
        <item x="244"/>
        <item x="118"/>
        <item x="596"/>
        <item x="962"/>
        <item x="361"/>
        <item x="837"/>
        <item x="181"/>
        <item x="182"/>
        <item x="736"/>
        <item x="809"/>
        <item x="581"/>
        <item x="827"/>
        <item x="749"/>
        <item x="859"/>
        <item x="908"/>
        <item x="405"/>
        <item x="296"/>
        <item x="597"/>
        <item x="958"/>
        <item x="988"/>
        <item x="989"/>
        <item x="154"/>
        <item x="977"/>
        <item x="24"/>
        <item x="155"/>
        <item x="582"/>
        <item x="583"/>
        <item x="478"/>
        <item x="712"/>
        <item x="952"/>
        <item x="879"/>
        <item x="380"/>
        <item x="851"/>
        <item x="841"/>
        <item x="982"/>
        <item x="546"/>
        <item x="559"/>
        <item x="720"/>
        <item x="721"/>
        <item x="640"/>
        <item x="935"/>
        <item x="898"/>
        <item x="899"/>
        <item x="973"/>
        <item x="990"/>
        <item x="268"/>
        <item x="663"/>
        <item x="156"/>
        <item x="828"/>
        <item x="880"/>
        <item x="514"/>
        <item x="956"/>
        <item x="269"/>
        <item x="802"/>
        <item x="406"/>
        <item x="842"/>
        <item x="515"/>
        <item x="985"/>
        <item x="750"/>
        <item x="883"/>
        <item x="737"/>
        <item x="986"/>
        <item x="751"/>
        <item x="987"/>
        <item x="916"/>
        <item x="245"/>
        <item x="797"/>
        <item x="246"/>
        <item x="869"/>
        <item x="798"/>
        <item x="270"/>
        <item x="799"/>
        <item x="752"/>
        <item x="753"/>
        <item x="875"/>
        <item x="754"/>
        <item x="347"/>
        <item x="407"/>
        <item x="930"/>
        <item x="575"/>
        <item x="533"/>
        <item x="959"/>
        <item x="931"/>
        <item x="905"/>
        <item x="598"/>
        <item x="932"/>
        <item x="641"/>
        <item x="599"/>
        <item x="381"/>
        <item x="642"/>
        <item x="457"/>
        <item x="933"/>
        <item t="default"/>
      </items>
    </pivotField>
    <pivotField showAll="0"/>
    <pivotField dataField="1"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3">
    <i>
      <x/>
    </i>
    <i>
      <x v="1"/>
    </i>
    <i t="grand">
      <x/>
    </i>
  </rowItems>
  <colItems count="1">
    <i/>
  </colItems>
  <dataFields count="1">
    <dataField name="Cuenta de Messag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A997F9-80D0-45CA-A86C-B4D953A4ECA5}"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B11" firstHeaderRow="1" firstDataRow="1" firstDataCol="1"/>
  <pivotFields count="16">
    <pivotField numFmtId="14"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axis="axisRow" showAll="0">
      <items count="8">
        <item x="1"/>
        <item x="2"/>
        <item x="3"/>
        <item x="4"/>
        <item x="5"/>
        <item x="6"/>
        <item x="0"/>
        <item t="default"/>
      </items>
    </pivotField>
    <pivotField showAll="0"/>
    <pivotField showAll="0"/>
    <pivotField showAll="0"/>
    <pivotField showAll="0"/>
    <pivotField numFmtId="164" showAll="0">
      <items count="992">
        <item x="516"/>
        <item x="934"/>
        <item x="773"/>
        <item x="781"/>
        <item x="643"/>
        <item x="434"/>
        <item x="674"/>
        <item x="971"/>
        <item x="940"/>
        <item x="435"/>
        <item x="941"/>
        <item x="942"/>
        <item x="943"/>
        <item x="944"/>
        <item x="945"/>
        <item x="946"/>
        <item x="479"/>
        <item x="970"/>
        <item x="760"/>
        <item x="157"/>
        <item x="919"/>
        <item x="565"/>
        <item x="920"/>
        <item x="921"/>
        <item x="362"/>
        <item x="926"/>
        <item x="927"/>
        <item x="922"/>
        <item x="506"/>
        <item x="966"/>
        <item x="884"/>
        <item x="974"/>
        <item x="616"/>
        <item x="787"/>
        <item x="119"/>
        <item x="206"/>
        <item x="788"/>
        <item x="207"/>
        <item x="208"/>
        <item x="895"/>
        <item x="896"/>
        <item x="209"/>
        <item x="436"/>
        <item x="964"/>
        <item x="348"/>
        <item x="913"/>
        <item x="954"/>
        <item x="885"/>
        <item x="902"/>
        <item x="810"/>
        <item x="774"/>
        <item x="901"/>
        <item x="928"/>
        <item x="838"/>
        <item x="446"/>
        <item x="210"/>
        <item x="158"/>
        <item x="297"/>
        <item x="917"/>
        <item x="644"/>
        <item x="600"/>
        <item x="789"/>
        <item x="829"/>
        <item x="830"/>
        <item x="855"/>
        <item x="722"/>
        <item x="628"/>
        <item x="764"/>
        <item x="584"/>
        <item x="765"/>
        <item x="923"/>
        <item x="320"/>
        <item x="447"/>
        <item x="978"/>
        <item x="865"/>
        <item x="831"/>
        <item x="975"/>
        <item x="617"/>
        <item x="906"/>
        <item x="983"/>
        <item x="566"/>
        <item x="907"/>
        <item x="321"/>
        <item x="900"/>
        <item x="832"/>
        <item x="965"/>
        <item x="803"/>
        <item x="458"/>
        <item x="322"/>
        <item x="25"/>
        <item x="183"/>
        <item x="120"/>
        <item x="601"/>
        <item x="967"/>
        <item x="675"/>
        <item x="915"/>
        <item x="960"/>
        <item x="524"/>
        <item x="953"/>
        <item x="860"/>
        <item x="876"/>
        <item x="961"/>
        <item x="382"/>
        <item x="804"/>
        <item x="805"/>
        <item x="761"/>
        <item x="924"/>
        <item x="437"/>
        <item x="775"/>
        <item x="984"/>
        <item x="815"/>
        <item x="816"/>
        <item x="681"/>
        <item x="723"/>
        <item x="806"/>
        <item x="713"/>
        <item x="323"/>
        <item x="624"/>
        <item x="745"/>
        <item x="866"/>
        <item x="951"/>
        <item x="298"/>
        <item x="349"/>
        <item x="299"/>
        <item x="300"/>
        <item x="714"/>
        <item x="301"/>
        <item x="302"/>
        <item x="303"/>
        <item x="324"/>
        <item x="867"/>
        <item x="715"/>
        <item x="304"/>
        <item x="325"/>
        <item x="778"/>
        <item x="326"/>
        <item x="305"/>
        <item x="121"/>
        <item x="887"/>
        <item x="738"/>
        <item x="682"/>
        <item x="534"/>
        <item x="327"/>
        <item x="122"/>
        <item x="459"/>
        <item x="159"/>
        <item x="724"/>
        <item x="408"/>
        <item x="460"/>
        <item x="79"/>
        <item x="409"/>
        <item x="184"/>
        <item x="836"/>
        <item x="383"/>
        <item x="384"/>
        <item x="725"/>
        <item x="726"/>
        <item x="947"/>
        <item x="80"/>
        <item x="81"/>
        <item x="82"/>
        <item x="83"/>
        <item x="870"/>
        <item x="211"/>
        <item x="306"/>
        <item x="271"/>
        <item x="272"/>
        <item x="823"/>
        <item x="273"/>
        <item x="274"/>
        <item x="461"/>
        <item x="535"/>
        <item x="861"/>
        <item x="123"/>
        <item x="948"/>
        <item x="716"/>
        <item x="717"/>
        <item x="275"/>
        <item x="727"/>
        <item x="497"/>
        <item x="26"/>
        <item x="84"/>
        <item x="936"/>
        <item x="560"/>
        <item x="307"/>
        <item x="769"/>
        <item x="507"/>
        <item x="699"/>
        <item x="739"/>
        <item x="185"/>
        <item x="817"/>
        <item x="868"/>
        <item x="818"/>
        <item x="124"/>
        <item x="350"/>
        <item x="125"/>
        <item x="700"/>
        <item x="186"/>
        <item x="126"/>
        <item x="127"/>
        <item x="658"/>
        <item x="664"/>
        <item x="498"/>
        <item x="247"/>
        <item x="56"/>
        <item x="517"/>
        <item x="618"/>
        <item x="800"/>
        <item x="187"/>
        <item x="585"/>
        <item x="676"/>
        <item x="248"/>
        <item x="188"/>
        <item x="328"/>
        <item x="687"/>
        <item x="385"/>
        <item x="688"/>
        <item x="249"/>
        <item x="873"/>
        <item x="677"/>
        <item x="189"/>
        <item x="396"/>
        <item x="653"/>
        <item x="629"/>
        <item x="250"/>
        <item x="190"/>
        <item x="57"/>
        <item x="586"/>
        <item x="251"/>
        <item x="252"/>
        <item x="499"/>
        <item x="731"/>
        <item x="911"/>
        <item x="363"/>
        <item x="58"/>
        <item x="871"/>
        <item x="508"/>
        <item x="253"/>
        <item x="27"/>
        <item x="602"/>
        <item x="480"/>
        <item x="587"/>
        <item x="665"/>
        <item x="329"/>
        <item x="571"/>
        <item x="386"/>
        <item x="509"/>
        <item x="510"/>
        <item x="666"/>
        <item x="856"/>
        <item x="683"/>
        <item x="276"/>
        <item x="423"/>
        <item x="518"/>
        <item x="525"/>
        <item x="500"/>
        <item x="909"/>
        <item x="693"/>
        <item x="59"/>
        <item x="128"/>
        <item x="129"/>
        <item x="728"/>
        <item x="782"/>
        <item x="308"/>
        <item x="572"/>
        <item x="732"/>
        <item x="277"/>
        <item x="28"/>
        <item x="526"/>
        <item x="573"/>
        <item x="574"/>
        <item x="645"/>
        <item x="191"/>
        <item x="85"/>
        <item x="779"/>
        <item x="86"/>
        <item x="254"/>
        <item x="387"/>
        <item x="160"/>
        <item x="161"/>
        <item x="212"/>
        <item x="330"/>
        <item x="605"/>
        <item x="309"/>
        <item x="766"/>
        <item x="501"/>
        <item x="29"/>
        <item x="87"/>
        <item x="30"/>
        <item x="192"/>
        <item x="130"/>
        <item x="567"/>
        <item x="890"/>
        <item x="388"/>
        <item x="389"/>
        <item x="903"/>
        <item x="438"/>
        <item x="424"/>
        <item x="397"/>
        <item x="390"/>
        <item x="462"/>
        <item x="351"/>
        <item x="391"/>
        <item x="481"/>
        <item x="193"/>
        <item x="755"/>
        <item x="547"/>
        <item x="548"/>
        <item x="606"/>
        <item x="278"/>
        <item x="603"/>
        <item x="255"/>
        <item x="756"/>
        <item x="162"/>
        <item x="610"/>
        <item x="519"/>
        <item x="398"/>
        <item x="88"/>
        <item x="410"/>
        <item x="819"/>
        <item x="310"/>
        <item x="131"/>
        <item x="703"/>
        <item x="689"/>
        <item x="331"/>
        <item x="279"/>
        <item x="684"/>
        <item x="280"/>
        <item x="281"/>
        <item x="213"/>
        <item x="718"/>
        <item x="704"/>
        <item x="89"/>
        <item x="132"/>
        <item x="31"/>
        <item x="811"/>
        <item x="502"/>
        <item x="32"/>
        <item x="194"/>
        <item x="411"/>
        <item x="463"/>
        <item x="133"/>
        <item x="60"/>
        <item x="311"/>
        <item x="214"/>
        <item x="937"/>
        <item x="790"/>
        <item x="61"/>
        <item x="134"/>
        <item x="549"/>
        <item x="163"/>
        <item x="62"/>
        <item x="164"/>
        <item x="256"/>
        <item x="439"/>
        <item x="659"/>
        <item x="165"/>
        <item x="364"/>
        <item x="135"/>
        <item x="136"/>
        <item x="195"/>
        <item x="196"/>
        <item x="425"/>
        <item x="137"/>
        <item x="365"/>
        <item x="527"/>
        <item x="660"/>
        <item x="550"/>
        <item x="482"/>
        <item x="90"/>
        <item x="448"/>
        <item x="392"/>
        <item x="197"/>
        <item x="483"/>
        <item x="661"/>
        <item x="767"/>
        <item x="536"/>
        <item x="619"/>
        <item x="91"/>
        <item x="257"/>
        <item x="440"/>
        <item x="812"/>
        <item x="938"/>
        <item x="63"/>
        <item x="138"/>
        <item x="746"/>
        <item x="139"/>
        <item x="820"/>
        <item x="551"/>
        <item x="282"/>
        <item x="33"/>
        <item x="258"/>
        <item x="620"/>
        <item x="140"/>
        <item x="215"/>
        <item x="283"/>
        <item x="412"/>
        <item x="312"/>
        <item x="64"/>
        <item x="768"/>
        <item x="843"/>
        <item x="352"/>
        <item x="65"/>
        <item x="630"/>
        <item x="678"/>
        <item x="413"/>
        <item x="441"/>
        <item x="705"/>
        <item x="414"/>
        <item x="631"/>
        <item x="34"/>
        <item x="757"/>
        <item x="284"/>
        <item x="528"/>
        <item x="66"/>
        <item x="67"/>
        <item x="332"/>
        <item x="68"/>
        <item x="92"/>
        <item x="259"/>
        <item x="442"/>
        <item x="333"/>
        <item x="503"/>
        <item x="93"/>
        <item x="399"/>
        <item x="141"/>
        <item x="449"/>
        <item x="813"/>
        <item x="35"/>
        <item x="69"/>
        <item x="632"/>
        <item x="216"/>
        <item x="679"/>
        <item x="747"/>
        <item x="393"/>
        <item x="394"/>
        <item x="36"/>
        <item x="37"/>
        <item x="38"/>
        <item x="39"/>
        <item x="70"/>
        <item x="740"/>
        <item x="142"/>
        <item x="94"/>
        <item x="285"/>
        <item x="40"/>
        <item x="95"/>
        <item x="96"/>
        <item x="97"/>
        <item x="98"/>
        <item x="99"/>
        <item x="100"/>
        <item x="101"/>
        <item x="102"/>
        <item x="334"/>
        <item x="286"/>
        <item x="443"/>
        <item x="71"/>
        <item x="103"/>
        <item x="41"/>
        <item x="104"/>
        <item x="105"/>
        <item x="106"/>
        <item x="706"/>
        <item x="552"/>
        <item x="621"/>
        <item x="400"/>
        <item x="685"/>
        <item x="450"/>
        <item x="464"/>
        <item x="824"/>
        <item x="465"/>
        <item x="107"/>
        <item x="484"/>
        <item x="217"/>
        <item x="444"/>
        <item x="451"/>
        <item x="576"/>
        <item x="897"/>
        <item x="166"/>
        <item x="466"/>
        <item x="467"/>
        <item x="537"/>
        <item x="366"/>
        <item x="218"/>
        <item x="504"/>
        <item x="335"/>
        <item x="485"/>
        <item x="577"/>
        <item x="893"/>
        <item x="667"/>
        <item x="625"/>
        <item x="108"/>
        <item x="894"/>
        <item x="891"/>
        <item x="608"/>
        <item x="646"/>
        <item x="336"/>
        <item x="42"/>
        <item x="401"/>
        <item x="578"/>
        <item x="762"/>
        <item x="553"/>
        <item x="622"/>
        <item x="561"/>
        <item x="143"/>
        <item x="668"/>
        <item x="144"/>
        <item x="145"/>
        <item x="415"/>
        <item x="260"/>
        <item x="43"/>
        <item x="313"/>
        <item x="314"/>
        <item x="529"/>
        <item x="939"/>
        <item x="44"/>
        <item x="45"/>
        <item x="538"/>
        <item x="426"/>
        <item x="416"/>
        <item x="568"/>
        <item x="785"/>
        <item x="741"/>
        <item x="219"/>
        <item x="588"/>
        <item x="562"/>
        <item x="511"/>
        <item x="261"/>
        <item x="46"/>
        <item x="589"/>
        <item x="910"/>
        <item x="758"/>
        <item x="315"/>
        <item x="877"/>
        <item x="694"/>
        <item x="626"/>
        <item x="649"/>
        <item x="198"/>
        <item x="627"/>
        <item x="220"/>
        <item x="733"/>
        <item x="888"/>
        <item x="262"/>
        <item x="963"/>
        <item x="914"/>
        <item x="353"/>
        <item x="199"/>
        <item x="607"/>
        <item x="690"/>
        <item x="669"/>
        <item x="287"/>
        <item x="47"/>
        <item x="445"/>
        <item x="72"/>
        <item x="146"/>
        <item x="486"/>
        <item x="520"/>
        <item x="729"/>
        <item x="73"/>
        <item x="670"/>
        <item x="530"/>
        <item x="844"/>
        <item x="337"/>
        <item x="791"/>
        <item x="707"/>
        <item x="288"/>
        <item x="512"/>
        <item x="200"/>
        <item x="201"/>
        <item x="289"/>
        <item x="316"/>
        <item x="0"/>
        <item x="845"/>
        <item x="521"/>
        <item x="770"/>
        <item x="338"/>
        <item x="147"/>
        <item x="539"/>
        <item x="540"/>
        <item x="647"/>
        <item x="148"/>
        <item x="695"/>
        <item x="833"/>
        <item x="807"/>
        <item x="522"/>
        <item x="109"/>
        <item x="590"/>
        <item x="1"/>
        <item x="554"/>
        <item x="742"/>
        <item x="814"/>
        <item x="2"/>
        <item x="167"/>
        <item x="149"/>
        <item x="633"/>
        <item x="792"/>
        <item x="541"/>
        <item x="776"/>
        <item x="730"/>
        <item x="609"/>
        <item x="793"/>
        <item x="969"/>
        <item x="468"/>
        <item x="110"/>
        <item x="708"/>
        <item x="111"/>
        <item x="487"/>
        <item x="112"/>
        <item x="634"/>
        <item x="488"/>
        <item x="452"/>
        <item x="709"/>
        <item x="857"/>
        <item x="453"/>
        <item x="3"/>
        <item x="591"/>
        <item x="489"/>
        <item x="490"/>
        <item x="691"/>
        <item x="290"/>
        <item x="4"/>
        <item x="221"/>
        <item x="402"/>
        <item x="635"/>
        <item x="263"/>
        <item x="846"/>
        <item x="555"/>
        <item x="710"/>
        <item x="949"/>
        <item x="491"/>
        <item x="623"/>
        <item x="592"/>
        <item x="759"/>
        <item x="202"/>
        <item x="339"/>
        <item x="222"/>
        <item x="648"/>
        <item x="48"/>
        <item x="5"/>
        <item x="317"/>
        <item x="49"/>
        <item x="6"/>
        <item x="979"/>
        <item x="808"/>
        <item x="569"/>
        <item x="74"/>
        <item x="427"/>
        <item x="825"/>
        <item x="50"/>
        <item x="223"/>
        <item x="593"/>
        <item x="852"/>
        <item x="847"/>
        <item x="889"/>
        <item x="417"/>
        <item x="662"/>
        <item x="680"/>
        <item x="340"/>
        <item x="650"/>
        <item x="594"/>
        <item x="341"/>
        <item x="51"/>
        <item x="912"/>
        <item x="354"/>
        <item x="542"/>
        <item x="224"/>
        <item x="355"/>
        <item x="543"/>
        <item x="636"/>
        <item x="168"/>
        <item x="356"/>
        <item x="7"/>
        <item x="918"/>
        <item x="595"/>
        <item x="826"/>
        <item x="976"/>
        <item x="225"/>
        <item x="563"/>
        <item x="671"/>
        <item x="604"/>
        <item x="52"/>
        <item x="794"/>
        <item x="874"/>
        <item x="564"/>
        <item x="395"/>
        <item x="696"/>
        <item x="75"/>
        <item x="403"/>
        <item x="169"/>
        <item x="8"/>
        <item x="170"/>
        <item x="9"/>
        <item x="113"/>
        <item x="10"/>
        <item x="469"/>
        <item x="367"/>
        <item x="892"/>
        <item x="150"/>
        <item x="579"/>
        <item x="171"/>
        <item x="172"/>
        <item x="291"/>
        <item x="470"/>
        <item x="929"/>
        <item x="848"/>
        <item x="428"/>
        <item x="368"/>
        <item x="76"/>
        <item x="429"/>
        <item x="173"/>
        <item x="580"/>
        <item x="264"/>
        <item x="11"/>
        <item x="174"/>
        <item x="53"/>
        <item x="342"/>
        <item x="175"/>
        <item x="318"/>
        <item x="957"/>
        <item x="12"/>
        <item x="13"/>
        <item x="14"/>
        <item x="226"/>
        <item x="418"/>
        <item x="904"/>
        <item x="15"/>
        <item x="454"/>
        <item x="531"/>
        <item x="886"/>
        <item x="556"/>
        <item x="570"/>
        <item x="701"/>
        <item x="697"/>
        <item x="702"/>
        <item x="16"/>
        <item x="786"/>
        <item x="419"/>
        <item x="672"/>
        <item x="698"/>
        <item x="471"/>
        <item x="734"/>
        <item x="821"/>
        <item x="176"/>
        <item x="177"/>
        <item x="114"/>
        <item x="611"/>
        <item x="369"/>
        <item x="557"/>
        <item x="955"/>
        <item x="743"/>
        <item x="492"/>
        <item x="637"/>
        <item x="763"/>
        <item x="227"/>
        <item x="228"/>
        <item x="612"/>
        <item x="862"/>
        <item x="430"/>
        <item x="370"/>
        <item x="613"/>
        <item x="431"/>
        <item x="432"/>
        <item x="77"/>
        <item x="17"/>
        <item x="229"/>
        <item x="230"/>
        <item x="18"/>
        <item x="493"/>
        <item x="638"/>
        <item x="151"/>
        <item x="494"/>
        <item x="686"/>
        <item x="292"/>
        <item x="293"/>
        <item x="343"/>
        <item x="495"/>
        <item x="771"/>
        <item x="54"/>
        <item x="294"/>
        <item x="203"/>
        <item x="371"/>
        <item x="834"/>
        <item x="839"/>
        <item x="372"/>
        <item x="373"/>
        <item x="872"/>
        <item x="744"/>
        <item x="472"/>
        <item x="783"/>
        <item x="204"/>
        <item x="205"/>
        <item x="473"/>
        <item x="801"/>
        <item x="950"/>
        <item x="78"/>
        <item x="474"/>
        <item x="795"/>
        <item x="654"/>
        <item x="496"/>
        <item x="835"/>
        <item x="505"/>
        <item x="374"/>
        <item x="231"/>
        <item x="523"/>
        <item x="232"/>
        <item x="115"/>
        <item x="116"/>
        <item x="152"/>
        <item x="772"/>
        <item x="968"/>
        <item x="849"/>
        <item x="357"/>
        <item x="777"/>
        <item x="233"/>
        <item x="850"/>
        <item x="153"/>
        <item x="375"/>
        <item x="475"/>
        <item x="692"/>
        <item x="780"/>
        <item x="265"/>
        <item x="376"/>
        <item x="735"/>
        <item x="358"/>
        <item x="881"/>
        <item x="614"/>
        <item x="178"/>
        <item x="179"/>
        <item x="359"/>
        <item x="455"/>
        <item x="456"/>
        <item x="344"/>
        <item x="796"/>
        <item x="420"/>
        <item x="345"/>
        <item x="346"/>
        <item x="433"/>
        <item x="421"/>
        <item x="422"/>
        <item x="377"/>
        <item x="853"/>
        <item x="863"/>
        <item x="19"/>
        <item x="615"/>
        <item x="719"/>
        <item x="854"/>
        <item x="651"/>
        <item x="513"/>
        <item x="925"/>
        <item x="55"/>
        <item x="378"/>
        <item x="639"/>
        <item x="476"/>
        <item x="544"/>
        <item x="878"/>
        <item x="295"/>
        <item x="864"/>
        <item x="784"/>
        <item x="558"/>
        <item x="117"/>
        <item x="360"/>
        <item x="858"/>
        <item x="477"/>
        <item x="404"/>
        <item x="822"/>
        <item x="266"/>
        <item x="981"/>
        <item x="180"/>
        <item x="655"/>
        <item x="673"/>
        <item x="656"/>
        <item x="267"/>
        <item x="319"/>
        <item x="980"/>
        <item x="657"/>
        <item x="711"/>
        <item x="532"/>
        <item x="840"/>
        <item x="20"/>
        <item x="21"/>
        <item x="22"/>
        <item x="23"/>
        <item x="379"/>
        <item x="882"/>
        <item x="972"/>
        <item x="234"/>
        <item x="235"/>
        <item x="236"/>
        <item x="748"/>
        <item x="545"/>
        <item x="237"/>
        <item x="238"/>
        <item x="239"/>
        <item x="240"/>
        <item x="241"/>
        <item x="242"/>
        <item x="652"/>
        <item x="243"/>
        <item x="244"/>
        <item x="118"/>
        <item x="596"/>
        <item x="962"/>
        <item x="361"/>
        <item x="837"/>
        <item x="181"/>
        <item x="182"/>
        <item x="736"/>
        <item x="809"/>
        <item x="581"/>
        <item x="827"/>
        <item x="749"/>
        <item x="859"/>
        <item x="908"/>
        <item x="405"/>
        <item x="296"/>
        <item x="597"/>
        <item x="958"/>
        <item x="988"/>
        <item x="989"/>
        <item x="154"/>
        <item x="977"/>
        <item x="24"/>
        <item x="155"/>
        <item x="582"/>
        <item x="583"/>
        <item x="478"/>
        <item x="712"/>
        <item x="952"/>
        <item x="879"/>
        <item x="380"/>
        <item x="851"/>
        <item x="841"/>
        <item x="982"/>
        <item x="546"/>
        <item x="559"/>
        <item x="720"/>
        <item x="721"/>
        <item x="640"/>
        <item x="935"/>
        <item x="898"/>
        <item x="899"/>
        <item x="973"/>
        <item x="990"/>
        <item x="268"/>
        <item x="663"/>
        <item x="156"/>
        <item x="828"/>
        <item x="880"/>
        <item x="514"/>
        <item x="956"/>
        <item x="269"/>
        <item x="802"/>
        <item x="406"/>
        <item x="842"/>
        <item x="515"/>
        <item x="985"/>
        <item x="750"/>
        <item x="883"/>
        <item x="737"/>
        <item x="986"/>
        <item x="751"/>
        <item x="987"/>
        <item x="916"/>
        <item x="245"/>
        <item x="797"/>
        <item x="246"/>
        <item x="869"/>
        <item x="798"/>
        <item x="270"/>
        <item x="799"/>
        <item x="752"/>
        <item x="753"/>
        <item x="875"/>
        <item x="754"/>
        <item x="347"/>
        <item x="407"/>
        <item x="930"/>
        <item x="575"/>
        <item x="533"/>
        <item x="959"/>
        <item x="931"/>
        <item x="905"/>
        <item x="598"/>
        <item x="932"/>
        <item x="641"/>
        <item x="599"/>
        <item x="381"/>
        <item x="642"/>
        <item x="457"/>
        <item x="933"/>
        <item t="default"/>
      </items>
    </pivotField>
    <pivotField showAll="0"/>
    <pivotField dataField="1"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8">
    <i>
      <x/>
    </i>
    <i>
      <x v="1"/>
    </i>
    <i>
      <x v="2"/>
    </i>
    <i>
      <x v="3"/>
    </i>
    <i>
      <x v="4"/>
    </i>
    <i>
      <x v="5"/>
    </i>
    <i>
      <x v="6"/>
    </i>
    <i t="grand">
      <x/>
    </i>
  </rowItems>
  <colItems count="1">
    <i/>
  </colItems>
  <dataFields count="1">
    <dataField name="Cuenta de Messag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6B7447-DF40-4B70-AAEA-AEB4E15C5454}"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B27" firstHeaderRow="1" firstDataRow="1" firstDataCol="1"/>
  <pivotFields count="16">
    <pivotField numFmtId="14"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showAll="0"/>
    <pivotField showAll="0"/>
    <pivotField showAll="0"/>
    <pivotField showAll="0"/>
    <pivotField showAll="0"/>
    <pivotField numFmtId="164" showAll="0">
      <items count="992">
        <item x="516"/>
        <item x="934"/>
        <item x="773"/>
        <item x="781"/>
        <item x="643"/>
        <item x="434"/>
        <item x="674"/>
        <item x="971"/>
        <item x="940"/>
        <item x="435"/>
        <item x="941"/>
        <item x="942"/>
        <item x="943"/>
        <item x="944"/>
        <item x="945"/>
        <item x="946"/>
        <item x="479"/>
        <item x="970"/>
        <item x="760"/>
        <item x="157"/>
        <item x="919"/>
        <item x="565"/>
        <item x="920"/>
        <item x="921"/>
        <item x="362"/>
        <item x="926"/>
        <item x="927"/>
        <item x="922"/>
        <item x="506"/>
        <item x="966"/>
        <item x="884"/>
        <item x="974"/>
        <item x="616"/>
        <item x="787"/>
        <item x="119"/>
        <item x="206"/>
        <item x="788"/>
        <item x="207"/>
        <item x="208"/>
        <item x="895"/>
        <item x="896"/>
        <item x="209"/>
        <item x="436"/>
        <item x="964"/>
        <item x="348"/>
        <item x="913"/>
        <item x="954"/>
        <item x="885"/>
        <item x="902"/>
        <item x="810"/>
        <item x="774"/>
        <item x="901"/>
        <item x="928"/>
        <item x="838"/>
        <item x="446"/>
        <item x="210"/>
        <item x="158"/>
        <item x="297"/>
        <item x="917"/>
        <item x="644"/>
        <item x="600"/>
        <item x="789"/>
        <item x="829"/>
        <item x="830"/>
        <item x="855"/>
        <item x="722"/>
        <item x="628"/>
        <item x="764"/>
        <item x="584"/>
        <item x="765"/>
        <item x="923"/>
        <item x="320"/>
        <item x="447"/>
        <item x="978"/>
        <item x="865"/>
        <item x="831"/>
        <item x="975"/>
        <item x="617"/>
        <item x="906"/>
        <item x="983"/>
        <item x="566"/>
        <item x="907"/>
        <item x="321"/>
        <item x="900"/>
        <item x="832"/>
        <item x="965"/>
        <item x="803"/>
        <item x="458"/>
        <item x="322"/>
        <item x="25"/>
        <item x="183"/>
        <item x="120"/>
        <item x="601"/>
        <item x="967"/>
        <item x="675"/>
        <item x="915"/>
        <item x="960"/>
        <item x="524"/>
        <item x="953"/>
        <item x="860"/>
        <item x="876"/>
        <item x="961"/>
        <item x="382"/>
        <item x="804"/>
        <item x="805"/>
        <item x="761"/>
        <item x="924"/>
        <item x="437"/>
        <item x="775"/>
        <item x="984"/>
        <item x="815"/>
        <item x="816"/>
        <item x="681"/>
        <item x="723"/>
        <item x="806"/>
        <item x="713"/>
        <item x="323"/>
        <item x="624"/>
        <item x="745"/>
        <item x="866"/>
        <item x="951"/>
        <item x="298"/>
        <item x="349"/>
        <item x="299"/>
        <item x="300"/>
        <item x="714"/>
        <item x="301"/>
        <item x="302"/>
        <item x="303"/>
        <item x="324"/>
        <item x="867"/>
        <item x="715"/>
        <item x="304"/>
        <item x="325"/>
        <item x="778"/>
        <item x="326"/>
        <item x="305"/>
        <item x="121"/>
        <item x="887"/>
        <item x="738"/>
        <item x="682"/>
        <item x="534"/>
        <item x="327"/>
        <item x="122"/>
        <item x="459"/>
        <item x="159"/>
        <item x="724"/>
        <item x="408"/>
        <item x="460"/>
        <item x="79"/>
        <item x="409"/>
        <item x="184"/>
        <item x="836"/>
        <item x="383"/>
        <item x="384"/>
        <item x="725"/>
        <item x="726"/>
        <item x="947"/>
        <item x="80"/>
        <item x="81"/>
        <item x="82"/>
        <item x="83"/>
        <item x="870"/>
        <item x="211"/>
        <item x="306"/>
        <item x="271"/>
        <item x="272"/>
        <item x="823"/>
        <item x="273"/>
        <item x="274"/>
        <item x="461"/>
        <item x="535"/>
        <item x="861"/>
        <item x="123"/>
        <item x="948"/>
        <item x="716"/>
        <item x="717"/>
        <item x="275"/>
        <item x="727"/>
        <item x="497"/>
        <item x="26"/>
        <item x="84"/>
        <item x="936"/>
        <item x="560"/>
        <item x="307"/>
        <item x="769"/>
        <item x="507"/>
        <item x="699"/>
        <item x="739"/>
        <item x="185"/>
        <item x="817"/>
        <item x="868"/>
        <item x="818"/>
        <item x="124"/>
        <item x="350"/>
        <item x="125"/>
        <item x="700"/>
        <item x="186"/>
        <item x="126"/>
        <item x="127"/>
        <item x="658"/>
        <item x="664"/>
        <item x="498"/>
        <item x="247"/>
        <item x="56"/>
        <item x="517"/>
        <item x="618"/>
        <item x="800"/>
        <item x="187"/>
        <item x="585"/>
        <item x="676"/>
        <item x="248"/>
        <item x="188"/>
        <item x="328"/>
        <item x="687"/>
        <item x="385"/>
        <item x="688"/>
        <item x="249"/>
        <item x="873"/>
        <item x="677"/>
        <item x="189"/>
        <item x="396"/>
        <item x="653"/>
        <item x="629"/>
        <item x="250"/>
        <item x="190"/>
        <item x="57"/>
        <item x="586"/>
        <item x="251"/>
        <item x="252"/>
        <item x="499"/>
        <item x="731"/>
        <item x="911"/>
        <item x="363"/>
        <item x="58"/>
        <item x="871"/>
        <item x="508"/>
        <item x="253"/>
        <item x="27"/>
        <item x="602"/>
        <item x="480"/>
        <item x="587"/>
        <item x="665"/>
        <item x="329"/>
        <item x="571"/>
        <item x="386"/>
        <item x="509"/>
        <item x="510"/>
        <item x="666"/>
        <item x="856"/>
        <item x="683"/>
        <item x="276"/>
        <item x="423"/>
        <item x="518"/>
        <item x="525"/>
        <item x="500"/>
        <item x="909"/>
        <item x="693"/>
        <item x="59"/>
        <item x="128"/>
        <item x="129"/>
        <item x="728"/>
        <item x="782"/>
        <item x="308"/>
        <item x="572"/>
        <item x="732"/>
        <item x="277"/>
        <item x="28"/>
        <item x="526"/>
        <item x="573"/>
        <item x="574"/>
        <item x="645"/>
        <item x="191"/>
        <item x="85"/>
        <item x="779"/>
        <item x="86"/>
        <item x="254"/>
        <item x="387"/>
        <item x="160"/>
        <item x="161"/>
        <item x="212"/>
        <item x="330"/>
        <item x="605"/>
        <item x="309"/>
        <item x="766"/>
        <item x="501"/>
        <item x="29"/>
        <item x="87"/>
        <item x="30"/>
        <item x="192"/>
        <item x="130"/>
        <item x="567"/>
        <item x="890"/>
        <item x="388"/>
        <item x="389"/>
        <item x="903"/>
        <item x="438"/>
        <item x="424"/>
        <item x="397"/>
        <item x="390"/>
        <item x="462"/>
        <item x="351"/>
        <item x="391"/>
        <item x="481"/>
        <item x="193"/>
        <item x="755"/>
        <item x="547"/>
        <item x="548"/>
        <item x="606"/>
        <item x="278"/>
        <item x="603"/>
        <item x="255"/>
        <item x="756"/>
        <item x="162"/>
        <item x="610"/>
        <item x="519"/>
        <item x="398"/>
        <item x="88"/>
        <item x="410"/>
        <item x="819"/>
        <item x="310"/>
        <item x="131"/>
        <item x="703"/>
        <item x="689"/>
        <item x="331"/>
        <item x="279"/>
        <item x="684"/>
        <item x="280"/>
        <item x="281"/>
        <item x="213"/>
        <item x="718"/>
        <item x="704"/>
        <item x="89"/>
        <item x="132"/>
        <item x="31"/>
        <item x="811"/>
        <item x="502"/>
        <item x="32"/>
        <item x="194"/>
        <item x="411"/>
        <item x="463"/>
        <item x="133"/>
        <item x="60"/>
        <item x="311"/>
        <item x="214"/>
        <item x="937"/>
        <item x="790"/>
        <item x="61"/>
        <item x="134"/>
        <item x="549"/>
        <item x="163"/>
        <item x="62"/>
        <item x="164"/>
        <item x="256"/>
        <item x="439"/>
        <item x="659"/>
        <item x="165"/>
        <item x="364"/>
        <item x="135"/>
        <item x="136"/>
        <item x="195"/>
        <item x="196"/>
        <item x="425"/>
        <item x="137"/>
        <item x="365"/>
        <item x="527"/>
        <item x="660"/>
        <item x="550"/>
        <item x="482"/>
        <item x="90"/>
        <item x="448"/>
        <item x="392"/>
        <item x="197"/>
        <item x="483"/>
        <item x="661"/>
        <item x="767"/>
        <item x="536"/>
        <item x="619"/>
        <item x="91"/>
        <item x="257"/>
        <item x="440"/>
        <item x="812"/>
        <item x="938"/>
        <item x="63"/>
        <item x="138"/>
        <item x="746"/>
        <item x="139"/>
        <item x="820"/>
        <item x="551"/>
        <item x="282"/>
        <item x="33"/>
        <item x="258"/>
        <item x="620"/>
        <item x="140"/>
        <item x="215"/>
        <item x="283"/>
        <item x="412"/>
        <item x="312"/>
        <item x="64"/>
        <item x="768"/>
        <item x="843"/>
        <item x="352"/>
        <item x="65"/>
        <item x="630"/>
        <item x="678"/>
        <item x="413"/>
        <item x="441"/>
        <item x="705"/>
        <item x="414"/>
        <item x="631"/>
        <item x="34"/>
        <item x="757"/>
        <item x="284"/>
        <item x="528"/>
        <item x="66"/>
        <item x="67"/>
        <item x="332"/>
        <item x="68"/>
        <item x="92"/>
        <item x="259"/>
        <item x="442"/>
        <item x="333"/>
        <item x="503"/>
        <item x="93"/>
        <item x="399"/>
        <item x="141"/>
        <item x="449"/>
        <item x="813"/>
        <item x="35"/>
        <item x="69"/>
        <item x="632"/>
        <item x="216"/>
        <item x="679"/>
        <item x="747"/>
        <item x="393"/>
        <item x="394"/>
        <item x="36"/>
        <item x="37"/>
        <item x="38"/>
        <item x="39"/>
        <item x="70"/>
        <item x="740"/>
        <item x="142"/>
        <item x="94"/>
        <item x="285"/>
        <item x="40"/>
        <item x="95"/>
        <item x="96"/>
        <item x="97"/>
        <item x="98"/>
        <item x="99"/>
        <item x="100"/>
        <item x="101"/>
        <item x="102"/>
        <item x="334"/>
        <item x="286"/>
        <item x="443"/>
        <item x="71"/>
        <item x="103"/>
        <item x="41"/>
        <item x="104"/>
        <item x="105"/>
        <item x="106"/>
        <item x="706"/>
        <item x="552"/>
        <item x="621"/>
        <item x="400"/>
        <item x="685"/>
        <item x="450"/>
        <item x="464"/>
        <item x="824"/>
        <item x="465"/>
        <item x="107"/>
        <item x="484"/>
        <item x="217"/>
        <item x="444"/>
        <item x="451"/>
        <item x="576"/>
        <item x="897"/>
        <item x="166"/>
        <item x="466"/>
        <item x="467"/>
        <item x="537"/>
        <item x="366"/>
        <item x="218"/>
        <item x="504"/>
        <item x="335"/>
        <item x="485"/>
        <item x="577"/>
        <item x="893"/>
        <item x="667"/>
        <item x="625"/>
        <item x="108"/>
        <item x="894"/>
        <item x="891"/>
        <item x="608"/>
        <item x="646"/>
        <item x="336"/>
        <item x="42"/>
        <item x="401"/>
        <item x="578"/>
        <item x="762"/>
        <item x="553"/>
        <item x="622"/>
        <item x="561"/>
        <item x="143"/>
        <item x="668"/>
        <item x="144"/>
        <item x="145"/>
        <item x="415"/>
        <item x="260"/>
        <item x="43"/>
        <item x="313"/>
        <item x="314"/>
        <item x="529"/>
        <item x="939"/>
        <item x="44"/>
        <item x="45"/>
        <item x="538"/>
        <item x="426"/>
        <item x="416"/>
        <item x="568"/>
        <item x="785"/>
        <item x="741"/>
        <item x="219"/>
        <item x="588"/>
        <item x="562"/>
        <item x="511"/>
        <item x="261"/>
        <item x="46"/>
        <item x="589"/>
        <item x="910"/>
        <item x="758"/>
        <item x="315"/>
        <item x="877"/>
        <item x="694"/>
        <item x="626"/>
        <item x="649"/>
        <item x="198"/>
        <item x="627"/>
        <item x="220"/>
        <item x="733"/>
        <item x="888"/>
        <item x="262"/>
        <item x="963"/>
        <item x="914"/>
        <item x="353"/>
        <item x="199"/>
        <item x="607"/>
        <item x="690"/>
        <item x="669"/>
        <item x="287"/>
        <item x="47"/>
        <item x="445"/>
        <item x="72"/>
        <item x="146"/>
        <item x="486"/>
        <item x="520"/>
        <item x="729"/>
        <item x="73"/>
        <item x="670"/>
        <item x="530"/>
        <item x="844"/>
        <item x="337"/>
        <item x="791"/>
        <item x="707"/>
        <item x="288"/>
        <item x="512"/>
        <item x="200"/>
        <item x="201"/>
        <item x="289"/>
        <item x="316"/>
        <item x="0"/>
        <item x="845"/>
        <item x="521"/>
        <item x="770"/>
        <item x="338"/>
        <item x="147"/>
        <item x="539"/>
        <item x="540"/>
        <item x="647"/>
        <item x="148"/>
        <item x="695"/>
        <item x="833"/>
        <item x="807"/>
        <item x="522"/>
        <item x="109"/>
        <item x="590"/>
        <item x="1"/>
        <item x="554"/>
        <item x="742"/>
        <item x="814"/>
        <item x="2"/>
        <item x="167"/>
        <item x="149"/>
        <item x="633"/>
        <item x="792"/>
        <item x="541"/>
        <item x="776"/>
        <item x="730"/>
        <item x="609"/>
        <item x="793"/>
        <item x="969"/>
        <item x="468"/>
        <item x="110"/>
        <item x="708"/>
        <item x="111"/>
        <item x="487"/>
        <item x="112"/>
        <item x="634"/>
        <item x="488"/>
        <item x="452"/>
        <item x="709"/>
        <item x="857"/>
        <item x="453"/>
        <item x="3"/>
        <item x="591"/>
        <item x="489"/>
        <item x="490"/>
        <item x="691"/>
        <item x="290"/>
        <item x="4"/>
        <item x="221"/>
        <item x="402"/>
        <item x="635"/>
        <item x="263"/>
        <item x="846"/>
        <item x="555"/>
        <item x="710"/>
        <item x="949"/>
        <item x="491"/>
        <item x="623"/>
        <item x="592"/>
        <item x="759"/>
        <item x="202"/>
        <item x="339"/>
        <item x="222"/>
        <item x="648"/>
        <item x="48"/>
        <item x="5"/>
        <item x="317"/>
        <item x="49"/>
        <item x="6"/>
        <item x="979"/>
        <item x="808"/>
        <item x="569"/>
        <item x="74"/>
        <item x="427"/>
        <item x="825"/>
        <item x="50"/>
        <item x="223"/>
        <item x="593"/>
        <item x="852"/>
        <item x="847"/>
        <item x="889"/>
        <item x="417"/>
        <item x="662"/>
        <item x="680"/>
        <item x="340"/>
        <item x="650"/>
        <item x="594"/>
        <item x="341"/>
        <item x="51"/>
        <item x="912"/>
        <item x="354"/>
        <item x="542"/>
        <item x="224"/>
        <item x="355"/>
        <item x="543"/>
        <item x="636"/>
        <item x="168"/>
        <item x="356"/>
        <item x="7"/>
        <item x="918"/>
        <item x="595"/>
        <item x="826"/>
        <item x="976"/>
        <item x="225"/>
        <item x="563"/>
        <item x="671"/>
        <item x="604"/>
        <item x="52"/>
        <item x="794"/>
        <item x="874"/>
        <item x="564"/>
        <item x="395"/>
        <item x="696"/>
        <item x="75"/>
        <item x="403"/>
        <item x="169"/>
        <item x="8"/>
        <item x="170"/>
        <item x="9"/>
        <item x="113"/>
        <item x="10"/>
        <item x="469"/>
        <item x="367"/>
        <item x="892"/>
        <item x="150"/>
        <item x="579"/>
        <item x="171"/>
        <item x="172"/>
        <item x="291"/>
        <item x="470"/>
        <item x="929"/>
        <item x="848"/>
        <item x="428"/>
        <item x="368"/>
        <item x="76"/>
        <item x="429"/>
        <item x="173"/>
        <item x="580"/>
        <item x="264"/>
        <item x="11"/>
        <item x="174"/>
        <item x="53"/>
        <item x="342"/>
        <item x="175"/>
        <item x="318"/>
        <item x="957"/>
        <item x="12"/>
        <item x="13"/>
        <item x="14"/>
        <item x="226"/>
        <item x="418"/>
        <item x="904"/>
        <item x="15"/>
        <item x="454"/>
        <item x="531"/>
        <item x="886"/>
        <item x="556"/>
        <item x="570"/>
        <item x="701"/>
        <item x="697"/>
        <item x="702"/>
        <item x="16"/>
        <item x="786"/>
        <item x="419"/>
        <item x="672"/>
        <item x="698"/>
        <item x="471"/>
        <item x="734"/>
        <item x="821"/>
        <item x="176"/>
        <item x="177"/>
        <item x="114"/>
        <item x="611"/>
        <item x="369"/>
        <item x="557"/>
        <item x="955"/>
        <item x="743"/>
        <item x="492"/>
        <item x="637"/>
        <item x="763"/>
        <item x="227"/>
        <item x="228"/>
        <item x="612"/>
        <item x="862"/>
        <item x="430"/>
        <item x="370"/>
        <item x="613"/>
        <item x="431"/>
        <item x="432"/>
        <item x="77"/>
        <item x="17"/>
        <item x="229"/>
        <item x="230"/>
        <item x="18"/>
        <item x="493"/>
        <item x="638"/>
        <item x="151"/>
        <item x="494"/>
        <item x="686"/>
        <item x="292"/>
        <item x="293"/>
        <item x="343"/>
        <item x="495"/>
        <item x="771"/>
        <item x="54"/>
        <item x="294"/>
        <item x="203"/>
        <item x="371"/>
        <item x="834"/>
        <item x="839"/>
        <item x="372"/>
        <item x="373"/>
        <item x="872"/>
        <item x="744"/>
        <item x="472"/>
        <item x="783"/>
        <item x="204"/>
        <item x="205"/>
        <item x="473"/>
        <item x="801"/>
        <item x="950"/>
        <item x="78"/>
        <item x="474"/>
        <item x="795"/>
        <item x="654"/>
        <item x="496"/>
        <item x="835"/>
        <item x="505"/>
        <item x="374"/>
        <item x="231"/>
        <item x="523"/>
        <item x="232"/>
        <item x="115"/>
        <item x="116"/>
        <item x="152"/>
        <item x="772"/>
        <item x="968"/>
        <item x="849"/>
        <item x="357"/>
        <item x="777"/>
        <item x="233"/>
        <item x="850"/>
        <item x="153"/>
        <item x="375"/>
        <item x="475"/>
        <item x="692"/>
        <item x="780"/>
        <item x="265"/>
        <item x="376"/>
        <item x="735"/>
        <item x="358"/>
        <item x="881"/>
        <item x="614"/>
        <item x="178"/>
        <item x="179"/>
        <item x="359"/>
        <item x="455"/>
        <item x="456"/>
        <item x="344"/>
        <item x="796"/>
        <item x="420"/>
        <item x="345"/>
        <item x="346"/>
        <item x="433"/>
        <item x="421"/>
        <item x="422"/>
        <item x="377"/>
        <item x="853"/>
        <item x="863"/>
        <item x="19"/>
        <item x="615"/>
        <item x="719"/>
        <item x="854"/>
        <item x="651"/>
        <item x="513"/>
        <item x="925"/>
        <item x="55"/>
        <item x="378"/>
        <item x="639"/>
        <item x="476"/>
        <item x="544"/>
        <item x="878"/>
        <item x="295"/>
        <item x="864"/>
        <item x="784"/>
        <item x="558"/>
        <item x="117"/>
        <item x="360"/>
        <item x="858"/>
        <item x="477"/>
        <item x="404"/>
        <item x="822"/>
        <item x="266"/>
        <item x="981"/>
        <item x="180"/>
        <item x="655"/>
        <item x="673"/>
        <item x="656"/>
        <item x="267"/>
        <item x="319"/>
        <item x="980"/>
        <item x="657"/>
        <item x="711"/>
        <item x="532"/>
        <item x="840"/>
        <item x="20"/>
        <item x="21"/>
        <item x="22"/>
        <item x="23"/>
        <item x="379"/>
        <item x="882"/>
        <item x="972"/>
        <item x="234"/>
        <item x="235"/>
        <item x="236"/>
        <item x="748"/>
        <item x="545"/>
        <item x="237"/>
        <item x="238"/>
        <item x="239"/>
        <item x="240"/>
        <item x="241"/>
        <item x="242"/>
        <item x="652"/>
        <item x="243"/>
        <item x="244"/>
        <item x="118"/>
        <item x="596"/>
        <item x="962"/>
        <item x="361"/>
        <item x="837"/>
        <item x="181"/>
        <item x="182"/>
        <item x="736"/>
        <item x="809"/>
        <item x="581"/>
        <item x="827"/>
        <item x="749"/>
        <item x="859"/>
        <item x="908"/>
        <item x="405"/>
        <item x="296"/>
        <item x="597"/>
        <item x="958"/>
        <item x="988"/>
        <item x="989"/>
        <item x="154"/>
        <item x="977"/>
        <item x="24"/>
        <item x="155"/>
        <item x="582"/>
        <item x="583"/>
        <item x="478"/>
        <item x="712"/>
        <item x="952"/>
        <item x="879"/>
        <item x="380"/>
        <item x="851"/>
        <item x="841"/>
        <item x="982"/>
        <item x="546"/>
        <item x="559"/>
        <item x="720"/>
        <item x="721"/>
        <item x="640"/>
        <item x="935"/>
        <item x="898"/>
        <item x="899"/>
        <item x="973"/>
        <item x="990"/>
        <item x="268"/>
        <item x="663"/>
        <item x="156"/>
        <item x="828"/>
        <item x="880"/>
        <item x="514"/>
        <item x="956"/>
        <item x="269"/>
        <item x="802"/>
        <item x="406"/>
        <item x="842"/>
        <item x="515"/>
        <item x="985"/>
        <item x="750"/>
        <item x="883"/>
        <item x="737"/>
        <item x="986"/>
        <item x="751"/>
        <item x="987"/>
        <item x="916"/>
        <item x="245"/>
        <item x="797"/>
        <item x="246"/>
        <item x="869"/>
        <item x="798"/>
        <item x="270"/>
        <item x="799"/>
        <item x="752"/>
        <item x="753"/>
        <item x="875"/>
        <item x="754"/>
        <item x="347"/>
        <item x="407"/>
        <item x="930"/>
        <item x="575"/>
        <item x="533"/>
        <item x="959"/>
        <item x="931"/>
        <item x="905"/>
        <item x="598"/>
        <item x="932"/>
        <item x="641"/>
        <item x="599"/>
        <item x="381"/>
        <item x="642"/>
        <item x="457"/>
        <item x="933"/>
        <item t="default"/>
      </items>
    </pivotField>
    <pivotField showAll="0"/>
    <pivotField dataField="1"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h="1" sd="0"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24">
    <i>
      <x v="1"/>
    </i>
    <i>
      <x v="2"/>
    </i>
    <i>
      <x v="3"/>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uenta de Messag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082571-F87C-446D-8DCD-539DEE86C154}"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B162" firstHeaderRow="1" firstDataRow="1" firstDataCol="1"/>
  <pivotFields count="16">
    <pivotField axis="axisRow" numFmtId="14"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showAll="0"/>
    <pivotField showAll="0"/>
    <pivotField showAll="0"/>
    <pivotField showAll="0"/>
    <pivotField showAll="0"/>
    <pivotField numFmtId="164" showAll="0">
      <items count="992">
        <item x="516"/>
        <item x="934"/>
        <item x="773"/>
        <item x="781"/>
        <item x="643"/>
        <item x="434"/>
        <item x="674"/>
        <item x="971"/>
        <item x="940"/>
        <item x="435"/>
        <item x="941"/>
        <item x="942"/>
        <item x="943"/>
        <item x="944"/>
        <item x="945"/>
        <item x="946"/>
        <item x="479"/>
        <item x="970"/>
        <item x="760"/>
        <item x="157"/>
        <item x="919"/>
        <item x="565"/>
        <item x="920"/>
        <item x="921"/>
        <item x="362"/>
        <item x="926"/>
        <item x="927"/>
        <item x="922"/>
        <item x="506"/>
        <item x="966"/>
        <item x="884"/>
        <item x="974"/>
        <item x="616"/>
        <item x="787"/>
        <item x="119"/>
        <item x="206"/>
        <item x="788"/>
        <item x="207"/>
        <item x="208"/>
        <item x="895"/>
        <item x="896"/>
        <item x="209"/>
        <item x="436"/>
        <item x="964"/>
        <item x="348"/>
        <item x="913"/>
        <item x="954"/>
        <item x="885"/>
        <item x="902"/>
        <item x="810"/>
        <item x="774"/>
        <item x="901"/>
        <item x="928"/>
        <item x="838"/>
        <item x="446"/>
        <item x="210"/>
        <item x="158"/>
        <item x="297"/>
        <item x="917"/>
        <item x="644"/>
        <item x="600"/>
        <item x="789"/>
        <item x="829"/>
        <item x="830"/>
        <item x="855"/>
        <item x="722"/>
        <item x="628"/>
        <item x="764"/>
        <item x="584"/>
        <item x="765"/>
        <item x="923"/>
        <item x="320"/>
        <item x="447"/>
        <item x="978"/>
        <item x="865"/>
        <item x="831"/>
        <item x="975"/>
        <item x="617"/>
        <item x="906"/>
        <item x="983"/>
        <item x="566"/>
        <item x="907"/>
        <item x="321"/>
        <item x="900"/>
        <item x="832"/>
        <item x="965"/>
        <item x="803"/>
        <item x="458"/>
        <item x="322"/>
        <item x="25"/>
        <item x="183"/>
        <item x="120"/>
        <item x="601"/>
        <item x="967"/>
        <item x="675"/>
        <item x="915"/>
        <item x="960"/>
        <item x="524"/>
        <item x="953"/>
        <item x="860"/>
        <item x="876"/>
        <item x="961"/>
        <item x="382"/>
        <item x="804"/>
        <item x="805"/>
        <item x="761"/>
        <item x="924"/>
        <item x="437"/>
        <item x="775"/>
        <item x="984"/>
        <item x="815"/>
        <item x="816"/>
        <item x="681"/>
        <item x="723"/>
        <item x="806"/>
        <item x="713"/>
        <item x="323"/>
        <item x="624"/>
        <item x="745"/>
        <item x="866"/>
        <item x="951"/>
        <item x="298"/>
        <item x="349"/>
        <item x="299"/>
        <item x="300"/>
        <item x="714"/>
        <item x="301"/>
        <item x="302"/>
        <item x="303"/>
        <item x="324"/>
        <item x="867"/>
        <item x="715"/>
        <item x="304"/>
        <item x="325"/>
        <item x="778"/>
        <item x="326"/>
        <item x="305"/>
        <item x="121"/>
        <item x="887"/>
        <item x="738"/>
        <item x="682"/>
        <item x="534"/>
        <item x="327"/>
        <item x="122"/>
        <item x="459"/>
        <item x="159"/>
        <item x="724"/>
        <item x="408"/>
        <item x="460"/>
        <item x="79"/>
        <item x="409"/>
        <item x="184"/>
        <item x="836"/>
        <item x="383"/>
        <item x="384"/>
        <item x="725"/>
        <item x="726"/>
        <item x="947"/>
        <item x="80"/>
        <item x="81"/>
        <item x="82"/>
        <item x="83"/>
        <item x="870"/>
        <item x="211"/>
        <item x="306"/>
        <item x="271"/>
        <item x="272"/>
        <item x="823"/>
        <item x="273"/>
        <item x="274"/>
        <item x="461"/>
        <item x="535"/>
        <item x="861"/>
        <item x="123"/>
        <item x="948"/>
        <item x="716"/>
        <item x="717"/>
        <item x="275"/>
        <item x="727"/>
        <item x="497"/>
        <item x="26"/>
        <item x="84"/>
        <item x="936"/>
        <item x="560"/>
        <item x="307"/>
        <item x="769"/>
        <item x="507"/>
        <item x="699"/>
        <item x="739"/>
        <item x="185"/>
        <item x="817"/>
        <item x="868"/>
        <item x="818"/>
        <item x="124"/>
        <item x="350"/>
        <item x="125"/>
        <item x="700"/>
        <item x="186"/>
        <item x="126"/>
        <item x="127"/>
        <item x="658"/>
        <item x="664"/>
        <item x="498"/>
        <item x="247"/>
        <item x="56"/>
        <item x="517"/>
        <item x="618"/>
        <item x="800"/>
        <item x="187"/>
        <item x="585"/>
        <item x="676"/>
        <item x="248"/>
        <item x="188"/>
        <item x="328"/>
        <item x="687"/>
        <item x="385"/>
        <item x="688"/>
        <item x="249"/>
        <item x="873"/>
        <item x="677"/>
        <item x="189"/>
        <item x="396"/>
        <item x="653"/>
        <item x="629"/>
        <item x="250"/>
        <item x="190"/>
        <item x="57"/>
        <item x="586"/>
        <item x="251"/>
        <item x="252"/>
        <item x="499"/>
        <item x="731"/>
        <item x="911"/>
        <item x="363"/>
        <item x="58"/>
        <item x="871"/>
        <item x="508"/>
        <item x="253"/>
        <item x="27"/>
        <item x="602"/>
        <item x="480"/>
        <item x="587"/>
        <item x="665"/>
        <item x="329"/>
        <item x="571"/>
        <item x="386"/>
        <item x="509"/>
        <item x="510"/>
        <item x="666"/>
        <item x="856"/>
        <item x="683"/>
        <item x="276"/>
        <item x="423"/>
        <item x="518"/>
        <item x="525"/>
        <item x="500"/>
        <item x="909"/>
        <item x="693"/>
        <item x="59"/>
        <item x="128"/>
        <item x="129"/>
        <item x="728"/>
        <item x="782"/>
        <item x="308"/>
        <item x="572"/>
        <item x="732"/>
        <item x="277"/>
        <item x="28"/>
        <item x="526"/>
        <item x="573"/>
        <item x="574"/>
        <item x="645"/>
        <item x="191"/>
        <item x="85"/>
        <item x="779"/>
        <item x="86"/>
        <item x="254"/>
        <item x="387"/>
        <item x="160"/>
        <item x="161"/>
        <item x="212"/>
        <item x="330"/>
        <item x="605"/>
        <item x="309"/>
        <item x="766"/>
        <item x="501"/>
        <item x="29"/>
        <item x="87"/>
        <item x="30"/>
        <item x="192"/>
        <item x="130"/>
        <item x="567"/>
        <item x="890"/>
        <item x="388"/>
        <item x="389"/>
        <item x="903"/>
        <item x="438"/>
        <item x="424"/>
        <item x="397"/>
        <item x="390"/>
        <item x="462"/>
        <item x="351"/>
        <item x="391"/>
        <item x="481"/>
        <item x="193"/>
        <item x="755"/>
        <item x="547"/>
        <item x="548"/>
        <item x="606"/>
        <item x="278"/>
        <item x="603"/>
        <item x="255"/>
        <item x="756"/>
        <item x="162"/>
        <item x="610"/>
        <item x="519"/>
        <item x="398"/>
        <item x="88"/>
        <item x="410"/>
        <item x="819"/>
        <item x="310"/>
        <item x="131"/>
        <item x="703"/>
        <item x="689"/>
        <item x="331"/>
        <item x="279"/>
        <item x="684"/>
        <item x="280"/>
        <item x="281"/>
        <item x="213"/>
        <item x="718"/>
        <item x="704"/>
        <item x="89"/>
        <item x="132"/>
        <item x="31"/>
        <item x="811"/>
        <item x="502"/>
        <item x="32"/>
        <item x="194"/>
        <item x="411"/>
        <item x="463"/>
        <item x="133"/>
        <item x="60"/>
        <item x="311"/>
        <item x="214"/>
        <item x="937"/>
        <item x="790"/>
        <item x="61"/>
        <item x="134"/>
        <item x="549"/>
        <item x="163"/>
        <item x="62"/>
        <item x="164"/>
        <item x="256"/>
        <item x="439"/>
        <item x="659"/>
        <item x="165"/>
        <item x="364"/>
        <item x="135"/>
        <item x="136"/>
        <item x="195"/>
        <item x="196"/>
        <item x="425"/>
        <item x="137"/>
        <item x="365"/>
        <item x="527"/>
        <item x="660"/>
        <item x="550"/>
        <item x="482"/>
        <item x="90"/>
        <item x="448"/>
        <item x="392"/>
        <item x="197"/>
        <item x="483"/>
        <item x="661"/>
        <item x="767"/>
        <item x="536"/>
        <item x="619"/>
        <item x="91"/>
        <item x="257"/>
        <item x="440"/>
        <item x="812"/>
        <item x="938"/>
        <item x="63"/>
        <item x="138"/>
        <item x="746"/>
        <item x="139"/>
        <item x="820"/>
        <item x="551"/>
        <item x="282"/>
        <item x="33"/>
        <item x="258"/>
        <item x="620"/>
        <item x="140"/>
        <item x="215"/>
        <item x="283"/>
        <item x="412"/>
        <item x="312"/>
        <item x="64"/>
        <item x="768"/>
        <item x="843"/>
        <item x="352"/>
        <item x="65"/>
        <item x="630"/>
        <item x="678"/>
        <item x="413"/>
        <item x="441"/>
        <item x="705"/>
        <item x="414"/>
        <item x="631"/>
        <item x="34"/>
        <item x="757"/>
        <item x="284"/>
        <item x="528"/>
        <item x="66"/>
        <item x="67"/>
        <item x="332"/>
        <item x="68"/>
        <item x="92"/>
        <item x="259"/>
        <item x="442"/>
        <item x="333"/>
        <item x="503"/>
        <item x="93"/>
        <item x="399"/>
        <item x="141"/>
        <item x="449"/>
        <item x="813"/>
        <item x="35"/>
        <item x="69"/>
        <item x="632"/>
        <item x="216"/>
        <item x="679"/>
        <item x="747"/>
        <item x="393"/>
        <item x="394"/>
        <item x="36"/>
        <item x="37"/>
        <item x="38"/>
        <item x="39"/>
        <item x="70"/>
        <item x="740"/>
        <item x="142"/>
        <item x="94"/>
        <item x="285"/>
        <item x="40"/>
        <item x="95"/>
        <item x="96"/>
        <item x="97"/>
        <item x="98"/>
        <item x="99"/>
        <item x="100"/>
        <item x="101"/>
        <item x="102"/>
        <item x="334"/>
        <item x="286"/>
        <item x="443"/>
        <item x="71"/>
        <item x="103"/>
        <item x="41"/>
        <item x="104"/>
        <item x="105"/>
        <item x="106"/>
        <item x="706"/>
        <item x="552"/>
        <item x="621"/>
        <item x="400"/>
        <item x="685"/>
        <item x="450"/>
        <item x="464"/>
        <item x="824"/>
        <item x="465"/>
        <item x="107"/>
        <item x="484"/>
        <item x="217"/>
        <item x="444"/>
        <item x="451"/>
        <item x="576"/>
        <item x="897"/>
        <item x="166"/>
        <item x="466"/>
        <item x="467"/>
        <item x="537"/>
        <item x="366"/>
        <item x="218"/>
        <item x="504"/>
        <item x="335"/>
        <item x="485"/>
        <item x="577"/>
        <item x="893"/>
        <item x="667"/>
        <item x="625"/>
        <item x="108"/>
        <item x="894"/>
        <item x="891"/>
        <item x="608"/>
        <item x="646"/>
        <item x="336"/>
        <item x="42"/>
        <item x="401"/>
        <item x="578"/>
        <item x="762"/>
        <item x="553"/>
        <item x="622"/>
        <item x="561"/>
        <item x="143"/>
        <item x="668"/>
        <item x="144"/>
        <item x="145"/>
        <item x="415"/>
        <item x="260"/>
        <item x="43"/>
        <item x="313"/>
        <item x="314"/>
        <item x="529"/>
        <item x="939"/>
        <item x="44"/>
        <item x="45"/>
        <item x="538"/>
        <item x="426"/>
        <item x="416"/>
        <item x="568"/>
        <item x="785"/>
        <item x="741"/>
        <item x="219"/>
        <item x="588"/>
        <item x="562"/>
        <item x="511"/>
        <item x="261"/>
        <item x="46"/>
        <item x="589"/>
        <item x="910"/>
        <item x="758"/>
        <item x="315"/>
        <item x="877"/>
        <item x="694"/>
        <item x="626"/>
        <item x="649"/>
        <item x="198"/>
        <item x="627"/>
        <item x="220"/>
        <item x="733"/>
        <item x="888"/>
        <item x="262"/>
        <item x="963"/>
        <item x="914"/>
        <item x="353"/>
        <item x="199"/>
        <item x="607"/>
        <item x="690"/>
        <item x="669"/>
        <item x="287"/>
        <item x="47"/>
        <item x="445"/>
        <item x="72"/>
        <item x="146"/>
        <item x="486"/>
        <item x="520"/>
        <item x="729"/>
        <item x="73"/>
        <item x="670"/>
        <item x="530"/>
        <item x="844"/>
        <item x="337"/>
        <item x="791"/>
        <item x="707"/>
        <item x="288"/>
        <item x="512"/>
        <item x="200"/>
        <item x="201"/>
        <item x="289"/>
        <item x="316"/>
        <item x="0"/>
        <item x="845"/>
        <item x="521"/>
        <item x="770"/>
        <item x="338"/>
        <item x="147"/>
        <item x="539"/>
        <item x="540"/>
        <item x="647"/>
        <item x="148"/>
        <item x="695"/>
        <item x="833"/>
        <item x="807"/>
        <item x="522"/>
        <item x="109"/>
        <item x="590"/>
        <item x="1"/>
        <item x="554"/>
        <item x="742"/>
        <item x="814"/>
        <item x="2"/>
        <item x="167"/>
        <item x="149"/>
        <item x="633"/>
        <item x="792"/>
        <item x="541"/>
        <item x="776"/>
        <item x="730"/>
        <item x="609"/>
        <item x="793"/>
        <item x="969"/>
        <item x="468"/>
        <item x="110"/>
        <item x="708"/>
        <item x="111"/>
        <item x="487"/>
        <item x="112"/>
        <item x="634"/>
        <item x="488"/>
        <item x="452"/>
        <item x="709"/>
        <item x="857"/>
        <item x="453"/>
        <item x="3"/>
        <item x="591"/>
        <item x="489"/>
        <item x="490"/>
        <item x="691"/>
        <item x="290"/>
        <item x="4"/>
        <item x="221"/>
        <item x="402"/>
        <item x="635"/>
        <item x="263"/>
        <item x="846"/>
        <item x="555"/>
        <item x="710"/>
        <item x="949"/>
        <item x="491"/>
        <item x="623"/>
        <item x="592"/>
        <item x="759"/>
        <item x="202"/>
        <item x="339"/>
        <item x="222"/>
        <item x="648"/>
        <item x="48"/>
        <item x="5"/>
        <item x="317"/>
        <item x="49"/>
        <item x="6"/>
        <item x="979"/>
        <item x="808"/>
        <item x="569"/>
        <item x="74"/>
        <item x="427"/>
        <item x="825"/>
        <item x="50"/>
        <item x="223"/>
        <item x="593"/>
        <item x="852"/>
        <item x="847"/>
        <item x="889"/>
        <item x="417"/>
        <item x="662"/>
        <item x="680"/>
        <item x="340"/>
        <item x="650"/>
        <item x="594"/>
        <item x="341"/>
        <item x="51"/>
        <item x="912"/>
        <item x="354"/>
        <item x="542"/>
        <item x="224"/>
        <item x="355"/>
        <item x="543"/>
        <item x="636"/>
        <item x="168"/>
        <item x="356"/>
        <item x="7"/>
        <item x="918"/>
        <item x="595"/>
        <item x="826"/>
        <item x="976"/>
        <item x="225"/>
        <item x="563"/>
        <item x="671"/>
        <item x="604"/>
        <item x="52"/>
        <item x="794"/>
        <item x="874"/>
        <item x="564"/>
        <item x="395"/>
        <item x="696"/>
        <item x="75"/>
        <item x="403"/>
        <item x="169"/>
        <item x="8"/>
        <item x="170"/>
        <item x="9"/>
        <item x="113"/>
        <item x="10"/>
        <item x="469"/>
        <item x="367"/>
        <item x="892"/>
        <item x="150"/>
        <item x="579"/>
        <item x="171"/>
        <item x="172"/>
        <item x="291"/>
        <item x="470"/>
        <item x="929"/>
        <item x="848"/>
        <item x="428"/>
        <item x="368"/>
        <item x="76"/>
        <item x="429"/>
        <item x="173"/>
        <item x="580"/>
        <item x="264"/>
        <item x="11"/>
        <item x="174"/>
        <item x="53"/>
        <item x="342"/>
        <item x="175"/>
        <item x="318"/>
        <item x="957"/>
        <item x="12"/>
        <item x="13"/>
        <item x="14"/>
        <item x="226"/>
        <item x="418"/>
        <item x="904"/>
        <item x="15"/>
        <item x="454"/>
        <item x="531"/>
        <item x="886"/>
        <item x="556"/>
        <item x="570"/>
        <item x="701"/>
        <item x="697"/>
        <item x="702"/>
        <item x="16"/>
        <item x="786"/>
        <item x="419"/>
        <item x="672"/>
        <item x="698"/>
        <item x="471"/>
        <item x="734"/>
        <item x="821"/>
        <item x="176"/>
        <item x="177"/>
        <item x="114"/>
        <item x="611"/>
        <item x="369"/>
        <item x="557"/>
        <item x="955"/>
        <item x="743"/>
        <item x="492"/>
        <item x="637"/>
        <item x="763"/>
        <item x="227"/>
        <item x="228"/>
        <item x="612"/>
        <item x="862"/>
        <item x="430"/>
        <item x="370"/>
        <item x="613"/>
        <item x="431"/>
        <item x="432"/>
        <item x="77"/>
        <item x="17"/>
        <item x="229"/>
        <item x="230"/>
        <item x="18"/>
        <item x="493"/>
        <item x="638"/>
        <item x="151"/>
        <item x="494"/>
        <item x="686"/>
        <item x="292"/>
        <item x="293"/>
        <item x="343"/>
        <item x="495"/>
        <item x="771"/>
        <item x="54"/>
        <item x="294"/>
        <item x="203"/>
        <item x="371"/>
        <item x="834"/>
        <item x="839"/>
        <item x="372"/>
        <item x="373"/>
        <item x="872"/>
        <item x="744"/>
        <item x="472"/>
        <item x="783"/>
        <item x="204"/>
        <item x="205"/>
        <item x="473"/>
        <item x="801"/>
        <item x="950"/>
        <item x="78"/>
        <item x="474"/>
        <item x="795"/>
        <item x="654"/>
        <item x="496"/>
        <item x="835"/>
        <item x="505"/>
        <item x="374"/>
        <item x="231"/>
        <item x="523"/>
        <item x="232"/>
        <item x="115"/>
        <item x="116"/>
        <item x="152"/>
        <item x="772"/>
        <item x="968"/>
        <item x="849"/>
        <item x="357"/>
        <item x="777"/>
        <item x="233"/>
        <item x="850"/>
        <item x="153"/>
        <item x="375"/>
        <item x="475"/>
        <item x="692"/>
        <item x="780"/>
        <item x="265"/>
        <item x="376"/>
        <item x="735"/>
        <item x="358"/>
        <item x="881"/>
        <item x="614"/>
        <item x="178"/>
        <item x="179"/>
        <item x="359"/>
        <item x="455"/>
        <item x="456"/>
        <item x="344"/>
        <item x="796"/>
        <item x="420"/>
        <item x="345"/>
        <item x="346"/>
        <item x="433"/>
        <item x="421"/>
        <item x="422"/>
        <item x="377"/>
        <item x="853"/>
        <item x="863"/>
        <item x="19"/>
        <item x="615"/>
        <item x="719"/>
        <item x="854"/>
        <item x="651"/>
        <item x="513"/>
        <item x="925"/>
        <item x="55"/>
        <item x="378"/>
        <item x="639"/>
        <item x="476"/>
        <item x="544"/>
        <item x="878"/>
        <item x="295"/>
        <item x="864"/>
        <item x="784"/>
        <item x="558"/>
        <item x="117"/>
        <item x="360"/>
        <item x="858"/>
        <item x="477"/>
        <item x="404"/>
        <item x="822"/>
        <item x="266"/>
        <item x="981"/>
        <item x="180"/>
        <item x="655"/>
        <item x="673"/>
        <item x="656"/>
        <item x="267"/>
        <item x="319"/>
        <item x="980"/>
        <item x="657"/>
        <item x="711"/>
        <item x="532"/>
        <item x="840"/>
        <item x="20"/>
        <item x="21"/>
        <item x="22"/>
        <item x="23"/>
        <item x="379"/>
        <item x="882"/>
        <item x="972"/>
        <item x="234"/>
        <item x="235"/>
        <item x="236"/>
        <item x="748"/>
        <item x="545"/>
        <item x="237"/>
        <item x="238"/>
        <item x="239"/>
        <item x="240"/>
        <item x="241"/>
        <item x="242"/>
        <item x="652"/>
        <item x="243"/>
        <item x="244"/>
        <item x="118"/>
        <item x="596"/>
        <item x="962"/>
        <item x="361"/>
        <item x="837"/>
        <item x="181"/>
        <item x="182"/>
        <item x="736"/>
        <item x="809"/>
        <item x="581"/>
        <item x="827"/>
        <item x="749"/>
        <item x="859"/>
        <item x="908"/>
        <item x="405"/>
        <item x="296"/>
        <item x="597"/>
        <item x="958"/>
        <item x="988"/>
        <item x="989"/>
        <item x="154"/>
        <item x="977"/>
        <item x="24"/>
        <item x="155"/>
        <item x="582"/>
        <item x="583"/>
        <item x="478"/>
        <item x="712"/>
        <item x="952"/>
        <item x="879"/>
        <item x="380"/>
        <item x="851"/>
        <item x="841"/>
        <item x="982"/>
        <item x="546"/>
        <item x="559"/>
        <item x="720"/>
        <item x="721"/>
        <item x="640"/>
        <item x="935"/>
        <item x="898"/>
        <item x="899"/>
        <item x="973"/>
        <item x="990"/>
        <item x="268"/>
        <item x="663"/>
        <item x="156"/>
        <item x="828"/>
        <item x="880"/>
        <item x="514"/>
        <item x="956"/>
        <item x="269"/>
        <item x="802"/>
        <item x="406"/>
        <item x="842"/>
        <item x="515"/>
        <item x="985"/>
        <item x="750"/>
        <item x="883"/>
        <item x="737"/>
        <item x="986"/>
        <item x="751"/>
        <item x="987"/>
        <item x="916"/>
        <item x="245"/>
        <item x="797"/>
        <item x="246"/>
        <item x="869"/>
        <item x="798"/>
        <item x="270"/>
        <item x="799"/>
        <item x="752"/>
        <item x="753"/>
        <item x="875"/>
        <item x="754"/>
        <item x="347"/>
        <item x="407"/>
        <item x="930"/>
        <item x="575"/>
        <item x="533"/>
        <item x="959"/>
        <item x="931"/>
        <item x="905"/>
        <item x="598"/>
        <item x="932"/>
        <item x="641"/>
        <item x="599"/>
        <item x="381"/>
        <item x="642"/>
        <item x="457"/>
        <item x="933"/>
        <item t="default"/>
      </items>
    </pivotField>
    <pivotField showAll="0"/>
    <pivotField dataField="1"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t="grand">
      <x/>
    </i>
  </rowItems>
  <colItems count="1">
    <i/>
  </colItems>
  <dataFields count="1">
    <dataField name="Cuenta de Messag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2E2789-85AE-4BDD-9357-3E1231258D48}"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A3:B28" firstHeaderRow="1" firstDataRow="1" firstDataCol="1"/>
  <pivotFields count="16">
    <pivotField numFmtId="14"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showAll="0"/>
    <pivotField showAll="0"/>
    <pivotField showAll="0"/>
    <pivotField showAll="0"/>
    <pivotField showAll="0"/>
    <pivotField numFmtId="164" showAll="0">
      <items count="992">
        <item x="516"/>
        <item x="934"/>
        <item x="773"/>
        <item x="781"/>
        <item x="643"/>
        <item x="434"/>
        <item x="674"/>
        <item x="971"/>
        <item x="940"/>
        <item x="435"/>
        <item x="941"/>
        <item x="942"/>
        <item x="943"/>
        <item x="944"/>
        <item x="945"/>
        <item x="946"/>
        <item x="479"/>
        <item x="970"/>
        <item x="760"/>
        <item x="157"/>
        <item x="919"/>
        <item x="565"/>
        <item x="920"/>
        <item x="921"/>
        <item x="362"/>
        <item x="926"/>
        <item x="927"/>
        <item x="922"/>
        <item x="506"/>
        <item x="966"/>
        <item x="884"/>
        <item x="974"/>
        <item x="616"/>
        <item x="787"/>
        <item x="119"/>
        <item x="206"/>
        <item x="788"/>
        <item x="207"/>
        <item x="208"/>
        <item x="895"/>
        <item x="896"/>
        <item x="209"/>
        <item x="436"/>
        <item x="964"/>
        <item x="348"/>
        <item x="913"/>
        <item x="954"/>
        <item x="885"/>
        <item x="902"/>
        <item x="810"/>
        <item x="774"/>
        <item x="901"/>
        <item x="928"/>
        <item x="838"/>
        <item x="446"/>
        <item x="210"/>
        <item x="158"/>
        <item x="297"/>
        <item x="917"/>
        <item x="644"/>
        <item x="600"/>
        <item x="789"/>
        <item x="829"/>
        <item x="830"/>
        <item x="855"/>
        <item x="722"/>
        <item x="628"/>
        <item x="764"/>
        <item x="584"/>
        <item x="765"/>
        <item x="923"/>
        <item x="320"/>
        <item x="447"/>
        <item x="978"/>
        <item x="865"/>
        <item x="831"/>
        <item x="975"/>
        <item x="617"/>
        <item x="906"/>
        <item x="983"/>
        <item x="566"/>
        <item x="907"/>
        <item x="321"/>
        <item x="900"/>
        <item x="832"/>
        <item x="965"/>
        <item x="803"/>
        <item x="458"/>
        <item x="322"/>
        <item x="25"/>
        <item x="183"/>
        <item x="120"/>
        <item x="601"/>
        <item x="967"/>
        <item x="675"/>
        <item x="915"/>
        <item x="960"/>
        <item x="524"/>
        <item x="953"/>
        <item x="860"/>
        <item x="876"/>
        <item x="961"/>
        <item x="382"/>
        <item x="804"/>
        <item x="805"/>
        <item x="761"/>
        <item x="924"/>
        <item x="437"/>
        <item x="775"/>
        <item x="984"/>
        <item x="815"/>
        <item x="816"/>
        <item x="681"/>
        <item x="723"/>
        <item x="806"/>
        <item x="713"/>
        <item x="323"/>
        <item x="624"/>
        <item x="745"/>
        <item x="866"/>
        <item x="951"/>
        <item x="298"/>
        <item x="349"/>
        <item x="299"/>
        <item x="300"/>
        <item x="714"/>
        <item x="301"/>
        <item x="302"/>
        <item x="303"/>
        <item x="324"/>
        <item x="867"/>
        <item x="715"/>
        <item x="304"/>
        <item x="325"/>
        <item x="778"/>
        <item x="326"/>
        <item x="305"/>
        <item x="121"/>
        <item x="887"/>
        <item x="738"/>
        <item x="682"/>
        <item x="534"/>
        <item x="327"/>
        <item x="122"/>
        <item x="459"/>
        <item x="159"/>
        <item x="724"/>
        <item x="408"/>
        <item x="460"/>
        <item x="79"/>
        <item x="409"/>
        <item x="184"/>
        <item x="836"/>
        <item x="383"/>
        <item x="384"/>
        <item x="725"/>
        <item x="726"/>
        <item x="947"/>
        <item x="80"/>
        <item x="81"/>
        <item x="82"/>
        <item x="83"/>
        <item x="870"/>
        <item x="211"/>
        <item x="306"/>
        <item x="271"/>
        <item x="272"/>
        <item x="823"/>
        <item x="273"/>
        <item x="274"/>
        <item x="461"/>
        <item x="535"/>
        <item x="861"/>
        <item x="123"/>
        <item x="948"/>
        <item x="716"/>
        <item x="717"/>
        <item x="275"/>
        <item x="727"/>
        <item x="497"/>
        <item x="26"/>
        <item x="84"/>
        <item x="936"/>
        <item x="560"/>
        <item x="307"/>
        <item x="769"/>
        <item x="507"/>
        <item x="699"/>
        <item x="739"/>
        <item x="185"/>
        <item x="817"/>
        <item x="868"/>
        <item x="818"/>
        <item x="124"/>
        <item x="350"/>
        <item x="125"/>
        <item x="700"/>
        <item x="186"/>
        <item x="126"/>
        <item x="127"/>
        <item x="658"/>
        <item x="664"/>
        <item x="498"/>
        <item x="247"/>
        <item x="56"/>
        <item x="517"/>
        <item x="618"/>
        <item x="800"/>
        <item x="187"/>
        <item x="585"/>
        <item x="676"/>
        <item x="248"/>
        <item x="188"/>
        <item x="328"/>
        <item x="687"/>
        <item x="385"/>
        <item x="688"/>
        <item x="249"/>
        <item x="873"/>
        <item x="677"/>
        <item x="189"/>
        <item x="396"/>
        <item x="653"/>
        <item x="629"/>
        <item x="250"/>
        <item x="190"/>
        <item x="57"/>
        <item x="586"/>
        <item x="251"/>
        <item x="252"/>
        <item x="499"/>
        <item x="731"/>
        <item x="911"/>
        <item x="363"/>
        <item x="58"/>
        <item x="871"/>
        <item x="508"/>
        <item x="253"/>
        <item x="27"/>
        <item x="602"/>
        <item x="480"/>
        <item x="587"/>
        <item x="665"/>
        <item x="329"/>
        <item x="571"/>
        <item x="386"/>
        <item x="509"/>
        <item x="510"/>
        <item x="666"/>
        <item x="856"/>
        <item x="683"/>
        <item x="276"/>
        <item x="423"/>
        <item x="518"/>
        <item x="525"/>
        <item x="500"/>
        <item x="909"/>
        <item x="693"/>
        <item x="59"/>
        <item x="128"/>
        <item x="129"/>
        <item x="728"/>
        <item x="782"/>
        <item x="308"/>
        <item x="572"/>
        <item x="732"/>
        <item x="277"/>
        <item x="28"/>
        <item x="526"/>
        <item x="573"/>
        <item x="574"/>
        <item x="645"/>
        <item x="191"/>
        <item x="85"/>
        <item x="779"/>
        <item x="86"/>
        <item x="254"/>
        <item x="387"/>
        <item x="160"/>
        <item x="161"/>
        <item x="212"/>
        <item x="330"/>
        <item x="605"/>
        <item x="309"/>
        <item x="766"/>
        <item x="501"/>
        <item x="29"/>
        <item x="87"/>
        <item x="30"/>
        <item x="192"/>
        <item x="130"/>
        <item x="567"/>
        <item x="890"/>
        <item x="388"/>
        <item x="389"/>
        <item x="903"/>
        <item x="438"/>
        <item x="424"/>
        <item x="397"/>
        <item x="390"/>
        <item x="462"/>
        <item x="351"/>
        <item x="391"/>
        <item x="481"/>
        <item x="193"/>
        <item x="755"/>
        <item x="547"/>
        <item x="548"/>
        <item x="606"/>
        <item x="278"/>
        <item x="603"/>
        <item x="255"/>
        <item x="756"/>
        <item x="162"/>
        <item x="610"/>
        <item x="519"/>
        <item x="398"/>
        <item x="88"/>
        <item x="410"/>
        <item x="819"/>
        <item x="310"/>
        <item x="131"/>
        <item x="703"/>
        <item x="689"/>
        <item x="331"/>
        <item x="279"/>
        <item x="684"/>
        <item x="280"/>
        <item x="281"/>
        <item x="213"/>
        <item x="718"/>
        <item x="704"/>
        <item x="89"/>
        <item x="132"/>
        <item x="31"/>
        <item x="811"/>
        <item x="502"/>
        <item x="32"/>
        <item x="194"/>
        <item x="411"/>
        <item x="463"/>
        <item x="133"/>
        <item x="60"/>
        <item x="311"/>
        <item x="214"/>
        <item x="937"/>
        <item x="790"/>
        <item x="61"/>
        <item x="134"/>
        <item x="549"/>
        <item x="163"/>
        <item x="62"/>
        <item x="164"/>
        <item x="256"/>
        <item x="439"/>
        <item x="659"/>
        <item x="165"/>
        <item x="364"/>
        <item x="135"/>
        <item x="136"/>
        <item x="195"/>
        <item x="196"/>
        <item x="425"/>
        <item x="137"/>
        <item x="365"/>
        <item x="527"/>
        <item x="660"/>
        <item x="550"/>
        <item x="482"/>
        <item x="90"/>
        <item x="448"/>
        <item x="392"/>
        <item x="197"/>
        <item x="483"/>
        <item x="661"/>
        <item x="767"/>
        <item x="536"/>
        <item x="619"/>
        <item x="91"/>
        <item x="257"/>
        <item x="440"/>
        <item x="812"/>
        <item x="938"/>
        <item x="63"/>
        <item x="138"/>
        <item x="746"/>
        <item x="139"/>
        <item x="820"/>
        <item x="551"/>
        <item x="282"/>
        <item x="33"/>
        <item x="258"/>
        <item x="620"/>
        <item x="140"/>
        <item x="215"/>
        <item x="283"/>
        <item x="412"/>
        <item x="312"/>
        <item x="64"/>
        <item x="768"/>
        <item x="843"/>
        <item x="352"/>
        <item x="65"/>
        <item x="630"/>
        <item x="678"/>
        <item x="413"/>
        <item x="441"/>
        <item x="705"/>
        <item x="414"/>
        <item x="631"/>
        <item x="34"/>
        <item x="757"/>
        <item x="284"/>
        <item x="528"/>
        <item x="66"/>
        <item x="67"/>
        <item x="332"/>
        <item x="68"/>
        <item x="92"/>
        <item x="259"/>
        <item x="442"/>
        <item x="333"/>
        <item x="503"/>
        <item x="93"/>
        <item x="399"/>
        <item x="141"/>
        <item x="449"/>
        <item x="813"/>
        <item x="35"/>
        <item x="69"/>
        <item x="632"/>
        <item x="216"/>
        <item x="679"/>
        <item x="747"/>
        <item x="393"/>
        <item x="394"/>
        <item x="36"/>
        <item x="37"/>
        <item x="38"/>
        <item x="39"/>
        <item x="70"/>
        <item x="740"/>
        <item x="142"/>
        <item x="94"/>
        <item x="285"/>
        <item x="40"/>
        <item x="95"/>
        <item x="96"/>
        <item x="97"/>
        <item x="98"/>
        <item x="99"/>
        <item x="100"/>
        <item x="101"/>
        <item x="102"/>
        <item x="334"/>
        <item x="286"/>
        <item x="443"/>
        <item x="71"/>
        <item x="103"/>
        <item x="41"/>
        <item x="104"/>
        <item x="105"/>
        <item x="106"/>
        <item x="706"/>
        <item x="552"/>
        <item x="621"/>
        <item x="400"/>
        <item x="685"/>
        <item x="450"/>
        <item x="464"/>
        <item x="824"/>
        <item x="465"/>
        <item x="107"/>
        <item x="484"/>
        <item x="217"/>
        <item x="444"/>
        <item x="451"/>
        <item x="576"/>
        <item x="897"/>
        <item x="166"/>
        <item x="466"/>
        <item x="467"/>
        <item x="537"/>
        <item x="366"/>
        <item x="218"/>
        <item x="504"/>
        <item x="335"/>
        <item x="485"/>
        <item x="577"/>
        <item x="893"/>
        <item x="667"/>
        <item x="625"/>
        <item x="108"/>
        <item x="894"/>
        <item x="891"/>
        <item x="608"/>
        <item x="646"/>
        <item x="336"/>
        <item x="42"/>
        <item x="401"/>
        <item x="578"/>
        <item x="762"/>
        <item x="553"/>
        <item x="622"/>
        <item x="561"/>
        <item x="143"/>
        <item x="668"/>
        <item x="144"/>
        <item x="145"/>
        <item x="415"/>
        <item x="260"/>
        <item x="43"/>
        <item x="313"/>
        <item x="314"/>
        <item x="529"/>
        <item x="939"/>
        <item x="44"/>
        <item x="45"/>
        <item x="538"/>
        <item x="426"/>
        <item x="416"/>
        <item x="568"/>
        <item x="785"/>
        <item x="741"/>
        <item x="219"/>
        <item x="588"/>
        <item x="562"/>
        <item x="511"/>
        <item x="261"/>
        <item x="46"/>
        <item x="589"/>
        <item x="910"/>
        <item x="758"/>
        <item x="315"/>
        <item x="877"/>
        <item x="694"/>
        <item x="626"/>
        <item x="649"/>
        <item x="198"/>
        <item x="627"/>
        <item x="220"/>
        <item x="733"/>
        <item x="888"/>
        <item x="262"/>
        <item x="963"/>
        <item x="914"/>
        <item x="353"/>
        <item x="199"/>
        <item x="607"/>
        <item x="690"/>
        <item x="669"/>
        <item x="287"/>
        <item x="47"/>
        <item x="445"/>
        <item x="72"/>
        <item x="146"/>
        <item x="486"/>
        <item x="520"/>
        <item x="729"/>
        <item x="73"/>
        <item x="670"/>
        <item x="530"/>
        <item x="844"/>
        <item x="337"/>
        <item x="791"/>
        <item x="707"/>
        <item x="288"/>
        <item x="512"/>
        <item x="200"/>
        <item x="201"/>
        <item x="289"/>
        <item x="316"/>
        <item x="0"/>
        <item x="845"/>
        <item x="521"/>
        <item x="770"/>
        <item x="338"/>
        <item x="147"/>
        <item x="539"/>
        <item x="540"/>
        <item x="647"/>
        <item x="148"/>
        <item x="695"/>
        <item x="833"/>
        <item x="807"/>
        <item x="522"/>
        <item x="109"/>
        <item x="590"/>
        <item x="1"/>
        <item x="554"/>
        <item x="742"/>
        <item x="814"/>
        <item x="2"/>
        <item x="167"/>
        <item x="149"/>
        <item x="633"/>
        <item x="792"/>
        <item x="541"/>
        <item x="776"/>
        <item x="730"/>
        <item x="609"/>
        <item x="793"/>
        <item x="969"/>
        <item x="468"/>
        <item x="110"/>
        <item x="708"/>
        <item x="111"/>
        <item x="487"/>
        <item x="112"/>
        <item x="634"/>
        <item x="488"/>
        <item x="452"/>
        <item x="709"/>
        <item x="857"/>
        <item x="453"/>
        <item x="3"/>
        <item x="591"/>
        <item x="489"/>
        <item x="490"/>
        <item x="691"/>
        <item x="290"/>
        <item x="4"/>
        <item x="221"/>
        <item x="402"/>
        <item x="635"/>
        <item x="263"/>
        <item x="846"/>
        <item x="555"/>
        <item x="710"/>
        <item x="949"/>
        <item x="491"/>
        <item x="623"/>
        <item x="592"/>
        <item x="759"/>
        <item x="202"/>
        <item x="339"/>
        <item x="222"/>
        <item x="648"/>
        <item x="48"/>
        <item x="5"/>
        <item x="317"/>
        <item x="49"/>
        <item x="6"/>
        <item x="979"/>
        <item x="808"/>
        <item x="569"/>
        <item x="74"/>
        <item x="427"/>
        <item x="825"/>
        <item x="50"/>
        <item x="223"/>
        <item x="593"/>
        <item x="852"/>
        <item x="847"/>
        <item x="889"/>
        <item x="417"/>
        <item x="662"/>
        <item x="680"/>
        <item x="340"/>
        <item x="650"/>
        <item x="594"/>
        <item x="341"/>
        <item x="51"/>
        <item x="912"/>
        <item x="354"/>
        <item x="542"/>
        <item x="224"/>
        <item x="355"/>
        <item x="543"/>
        <item x="636"/>
        <item x="168"/>
        <item x="356"/>
        <item x="7"/>
        <item x="918"/>
        <item x="595"/>
        <item x="826"/>
        <item x="976"/>
        <item x="225"/>
        <item x="563"/>
        <item x="671"/>
        <item x="604"/>
        <item x="52"/>
        <item x="794"/>
        <item x="874"/>
        <item x="564"/>
        <item x="395"/>
        <item x="696"/>
        <item x="75"/>
        <item x="403"/>
        <item x="169"/>
        <item x="8"/>
        <item x="170"/>
        <item x="9"/>
        <item x="113"/>
        <item x="10"/>
        <item x="469"/>
        <item x="367"/>
        <item x="892"/>
        <item x="150"/>
        <item x="579"/>
        <item x="171"/>
        <item x="172"/>
        <item x="291"/>
        <item x="470"/>
        <item x="929"/>
        <item x="848"/>
        <item x="428"/>
        <item x="368"/>
        <item x="76"/>
        <item x="429"/>
        <item x="173"/>
        <item x="580"/>
        <item x="264"/>
        <item x="11"/>
        <item x="174"/>
        <item x="53"/>
        <item x="342"/>
        <item x="175"/>
        <item x="318"/>
        <item x="957"/>
        <item x="12"/>
        <item x="13"/>
        <item x="14"/>
        <item x="226"/>
        <item x="418"/>
        <item x="904"/>
        <item x="15"/>
        <item x="454"/>
        <item x="531"/>
        <item x="886"/>
        <item x="556"/>
        <item x="570"/>
        <item x="701"/>
        <item x="697"/>
        <item x="702"/>
        <item x="16"/>
        <item x="786"/>
        <item x="419"/>
        <item x="672"/>
        <item x="698"/>
        <item x="471"/>
        <item x="734"/>
        <item x="821"/>
        <item x="176"/>
        <item x="177"/>
        <item x="114"/>
        <item x="611"/>
        <item x="369"/>
        <item x="557"/>
        <item x="955"/>
        <item x="743"/>
        <item x="492"/>
        <item x="637"/>
        <item x="763"/>
        <item x="227"/>
        <item x="228"/>
        <item x="612"/>
        <item x="862"/>
        <item x="430"/>
        <item x="370"/>
        <item x="613"/>
        <item x="431"/>
        <item x="432"/>
        <item x="77"/>
        <item x="17"/>
        <item x="229"/>
        <item x="230"/>
        <item x="18"/>
        <item x="493"/>
        <item x="638"/>
        <item x="151"/>
        <item x="494"/>
        <item x="686"/>
        <item x="292"/>
        <item x="293"/>
        <item x="343"/>
        <item x="495"/>
        <item x="771"/>
        <item x="54"/>
        <item x="294"/>
        <item x="203"/>
        <item x="371"/>
        <item x="834"/>
        <item x="839"/>
        <item x="372"/>
        <item x="373"/>
        <item x="872"/>
        <item x="744"/>
        <item x="472"/>
        <item x="783"/>
        <item x="204"/>
        <item x="205"/>
        <item x="473"/>
        <item x="801"/>
        <item x="950"/>
        <item x="78"/>
        <item x="474"/>
        <item x="795"/>
        <item x="654"/>
        <item x="496"/>
        <item x="835"/>
        <item x="505"/>
        <item x="374"/>
        <item x="231"/>
        <item x="523"/>
        <item x="232"/>
        <item x="115"/>
        <item x="116"/>
        <item x="152"/>
        <item x="772"/>
        <item x="968"/>
        <item x="849"/>
        <item x="357"/>
        <item x="777"/>
        <item x="233"/>
        <item x="850"/>
        <item x="153"/>
        <item x="375"/>
        <item x="475"/>
        <item x="692"/>
        <item x="780"/>
        <item x="265"/>
        <item x="376"/>
        <item x="735"/>
        <item x="358"/>
        <item x="881"/>
        <item x="614"/>
        <item x="178"/>
        <item x="179"/>
        <item x="359"/>
        <item x="455"/>
        <item x="456"/>
        <item x="344"/>
        <item x="796"/>
        <item x="420"/>
        <item x="345"/>
        <item x="346"/>
        <item x="433"/>
        <item x="421"/>
        <item x="422"/>
        <item x="377"/>
        <item x="853"/>
        <item x="863"/>
        <item x="19"/>
        <item x="615"/>
        <item x="719"/>
        <item x="854"/>
        <item x="651"/>
        <item x="513"/>
        <item x="925"/>
        <item x="55"/>
        <item x="378"/>
        <item x="639"/>
        <item x="476"/>
        <item x="544"/>
        <item x="878"/>
        <item x="295"/>
        <item x="864"/>
        <item x="784"/>
        <item x="558"/>
        <item x="117"/>
        <item x="360"/>
        <item x="858"/>
        <item x="477"/>
        <item x="404"/>
        <item x="822"/>
        <item x="266"/>
        <item x="981"/>
        <item x="180"/>
        <item x="655"/>
        <item x="673"/>
        <item x="656"/>
        <item x="267"/>
        <item x="319"/>
        <item x="980"/>
        <item x="657"/>
        <item x="711"/>
        <item x="532"/>
        <item x="840"/>
        <item x="20"/>
        <item x="21"/>
        <item x="22"/>
        <item x="23"/>
        <item x="379"/>
        <item x="882"/>
        <item x="972"/>
        <item x="234"/>
        <item x="235"/>
        <item x="236"/>
        <item x="748"/>
        <item x="545"/>
        <item x="237"/>
        <item x="238"/>
        <item x="239"/>
        <item x="240"/>
        <item x="241"/>
        <item x="242"/>
        <item x="652"/>
        <item x="243"/>
        <item x="244"/>
        <item x="118"/>
        <item x="596"/>
        <item x="962"/>
        <item x="361"/>
        <item x="837"/>
        <item x="181"/>
        <item x="182"/>
        <item x="736"/>
        <item x="809"/>
        <item x="581"/>
        <item x="827"/>
        <item x="749"/>
        <item x="859"/>
        <item x="908"/>
        <item x="405"/>
        <item x="296"/>
        <item x="597"/>
        <item x="958"/>
        <item x="988"/>
        <item x="989"/>
        <item x="154"/>
        <item x="977"/>
        <item x="24"/>
        <item x="155"/>
        <item x="582"/>
        <item x="583"/>
        <item x="478"/>
        <item x="712"/>
        <item x="952"/>
        <item x="879"/>
        <item x="380"/>
        <item x="851"/>
        <item x="841"/>
        <item x="982"/>
        <item x="546"/>
        <item x="559"/>
        <item x="720"/>
        <item x="721"/>
        <item x="640"/>
        <item x="935"/>
        <item x="898"/>
        <item x="899"/>
        <item x="973"/>
        <item x="990"/>
        <item x="268"/>
        <item x="663"/>
        <item x="156"/>
        <item x="828"/>
        <item x="880"/>
        <item x="514"/>
        <item x="956"/>
        <item x="269"/>
        <item x="802"/>
        <item x="406"/>
        <item x="842"/>
        <item x="515"/>
        <item x="985"/>
        <item x="750"/>
        <item x="883"/>
        <item x="737"/>
        <item x="986"/>
        <item x="751"/>
        <item x="987"/>
        <item x="916"/>
        <item x="245"/>
        <item x="797"/>
        <item x="246"/>
        <item x="869"/>
        <item x="798"/>
        <item x="270"/>
        <item x="799"/>
        <item x="752"/>
        <item x="753"/>
        <item x="875"/>
        <item x="754"/>
        <item x="347"/>
        <item x="407"/>
        <item x="930"/>
        <item x="575"/>
        <item x="533"/>
        <item x="959"/>
        <item x="931"/>
        <item x="905"/>
        <item x="598"/>
        <item x="932"/>
        <item x="641"/>
        <item x="599"/>
        <item x="381"/>
        <item x="642"/>
        <item x="457"/>
        <item x="933"/>
        <item t="default"/>
      </items>
    </pivotField>
    <pivotField axis="axisRow" showAll="0" measureFilter="1" sortType="descending">
      <items count="234">
        <item x="0"/>
        <item x="1"/>
        <item x="10"/>
        <item x="100"/>
        <item x="101"/>
        <item x="102"/>
        <item x="103"/>
        <item x="104"/>
        <item x="105"/>
        <item x="106"/>
        <item x="107"/>
        <item x="108"/>
        <item x="109"/>
        <item x="11"/>
        <item x="110"/>
        <item x="111"/>
        <item x="112"/>
        <item x="113"/>
        <item x="114"/>
        <item x="115"/>
        <item x="116"/>
        <item x="117"/>
        <item x="118"/>
        <item x="119"/>
        <item x="12"/>
        <item x="120"/>
        <item x="121"/>
        <item x="122"/>
        <item x="123"/>
        <item x="124"/>
        <item x="125"/>
        <item x="126"/>
        <item x="127"/>
        <item x="128"/>
        <item x="129"/>
        <item x="13"/>
        <item x="130"/>
        <item x="131"/>
        <item x="132"/>
        <item x="133"/>
        <item x="134"/>
        <item x="135"/>
        <item x="136"/>
        <item x="137"/>
        <item x="138"/>
        <item x="139"/>
        <item x="14"/>
        <item x="140"/>
        <item x="141"/>
        <item x="142"/>
        <item x="143"/>
        <item x="144"/>
        <item x="145"/>
        <item x="146"/>
        <item x="147"/>
        <item x="148"/>
        <item x="149"/>
        <item x="15"/>
        <item x="150"/>
        <item x="151"/>
        <item x="152"/>
        <item x="153"/>
        <item x="154"/>
        <item x="155"/>
        <item x="156"/>
        <item x="157"/>
        <item x="158"/>
        <item x="159"/>
        <item x="16"/>
        <item x="160"/>
        <item x="161"/>
        <item x="162"/>
        <item x="163"/>
        <item x="164"/>
        <item x="165"/>
        <item x="166"/>
        <item x="167"/>
        <item x="168"/>
        <item x="169"/>
        <item x="17"/>
        <item x="170"/>
        <item x="171"/>
        <item x="172"/>
        <item x="173"/>
        <item x="174"/>
        <item x="175"/>
        <item x="176"/>
        <item x="177"/>
        <item x="178"/>
        <item x="179"/>
        <item x="18"/>
        <item x="180"/>
        <item x="181"/>
        <item x="182"/>
        <item x="183"/>
        <item x="184"/>
        <item x="185"/>
        <item x="186"/>
        <item x="187"/>
        <item x="188"/>
        <item x="189"/>
        <item x="19"/>
        <item x="190"/>
        <item x="191"/>
        <item x="192"/>
        <item x="193"/>
        <item x="194"/>
        <item x="195"/>
        <item x="196"/>
        <item x="197"/>
        <item x="198"/>
        <item x="199"/>
        <item x="2"/>
        <item x="20"/>
        <item x="200"/>
        <item x="201"/>
        <item x="202"/>
        <item x="203"/>
        <item x="204"/>
        <item x="205"/>
        <item x="206"/>
        <item x="207"/>
        <item x="208"/>
        <item x="209"/>
        <item x="21"/>
        <item x="210"/>
        <item x="211"/>
        <item x="212"/>
        <item x="213"/>
        <item x="214"/>
        <item x="215"/>
        <item x="216"/>
        <item x="217"/>
        <item x="218"/>
        <item x="219"/>
        <item x="22"/>
        <item x="220"/>
        <item x="221"/>
        <item x="222"/>
        <item x="223"/>
        <item x="224"/>
        <item x="225"/>
        <item x="226"/>
        <item x="227"/>
        <item x="228"/>
        <item x="229"/>
        <item x="23"/>
        <item x="230"/>
        <item x="231"/>
        <item x="232"/>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pivotField showAll="0" defaultSubtotal="0">
      <items count="4">
        <item x="0"/>
        <item x="1"/>
        <item x="2"/>
        <item x="3"/>
      </items>
    </pivotField>
  </pivotFields>
  <rowFields count="1">
    <field x="7"/>
  </rowFields>
  <rowItems count="25">
    <i>
      <x v="154"/>
    </i>
    <i>
      <x v="77"/>
    </i>
    <i>
      <x v="213"/>
    </i>
    <i>
      <x v="135"/>
    </i>
    <i>
      <x v="200"/>
    </i>
    <i>
      <x v="112"/>
    </i>
    <i>
      <x v="35"/>
    </i>
    <i>
      <x v="2"/>
    </i>
    <i>
      <x v="164"/>
    </i>
    <i>
      <x v="46"/>
    </i>
    <i>
      <x v="159"/>
    </i>
    <i>
      <x v="113"/>
    </i>
    <i>
      <x v="167"/>
    </i>
    <i>
      <x v="163"/>
    </i>
    <i>
      <x v="13"/>
    </i>
    <i>
      <x v="31"/>
    </i>
    <i>
      <x v="156"/>
    </i>
    <i>
      <x v="192"/>
    </i>
    <i>
      <x v="158"/>
    </i>
    <i>
      <x v="195"/>
    </i>
    <i>
      <x v="90"/>
    </i>
    <i>
      <x v="155"/>
    </i>
    <i>
      <x v="24"/>
    </i>
    <i>
      <x v="15"/>
    </i>
    <i t="grand">
      <x/>
    </i>
  </rowItems>
  <colItems count="1">
    <i/>
  </colItems>
  <dataFields count="1">
    <dataField name="Cuenta de Message" fld="8" subtotal="count" baseField="0" baseItem="0"/>
  </dataFields>
  <formats count="1">
    <format dxfId="9">
      <pivotArea collapsedLevelsAreSubtotals="1" fieldPosition="0">
        <references count="1">
          <reference field="7" count="1">
            <x v="2"/>
          </reference>
        </references>
      </pivotArea>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valueGreaterThan" evalOrder="-1" id="2" iMeasureFld="0">
      <autoFilter ref="A1">
        <filterColumn colId="0">
          <customFilters>
            <customFilter operator="greaterThan" val="1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949C85DB-C959-44D5-A03F-6BCAECCA46F3}" autoFormatId="16" applyNumberFormats="0" applyBorderFormats="0" applyFontFormats="0" applyPatternFormats="0" applyAlignmentFormats="0" applyWidthHeightFormats="0">
  <queryTableRefresh nextId="12">
    <queryTableFields count="11">
      <queryTableField id="1" name="Date" tableColumnId="1"/>
      <queryTableField id="2" name="Day" tableColumnId="2"/>
      <queryTableField id="3" name="Num_Day" tableColumnId="3"/>
      <queryTableField id="4" name="Month" tableColumnId="4"/>
      <queryTableField id="5" name="Num_Month" tableColumnId="5"/>
      <queryTableField id="6" name="Year" tableColumnId="6"/>
      <queryTableField id="7" name="Time" tableColumnId="7"/>
      <queryTableField id="8" name="Author" tableColumnId="8"/>
      <queryTableField id="9" name="Message" tableColumnId="9"/>
      <queryTableField id="10" name="Letters" tableColumnId="10"/>
      <queryTableField id="11" name="Words"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2D2618-71D8-4295-B1D8-020A04B7560E}" name="datos" displayName="datos" ref="A1:K8263" tableType="queryTable" totalsRowShown="0">
  <autoFilter ref="A1:K8263" xr:uid="{982D2618-71D8-4295-B1D8-020A04B7560E}"/>
  <tableColumns count="11">
    <tableColumn id="1" xr3:uid="{356461B3-AE4D-484A-9446-F6B131769E46}" uniqueName="1" name="Date" queryTableFieldId="1" dataDxfId="8"/>
    <tableColumn id="2" xr3:uid="{F3CFC658-506C-4D35-864C-6E1749E90590}" uniqueName="2" name="Day" queryTableFieldId="2" dataDxfId="7"/>
    <tableColumn id="3" xr3:uid="{D3486561-A61E-496F-B1BF-7DDCEE656EE7}" uniqueName="3" name="Num_Day" queryTableFieldId="3"/>
    <tableColumn id="4" xr3:uid="{D6159783-BFAE-4046-909B-F2B4A983C51F}" uniqueName="4" name="Month" queryTableFieldId="4" dataDxfId="6"/>
    <tableColumn id="5" xr3:uid="{F0F8D214-A5C8-43E5-819B-7D790D393369}" uniqueName="5" name="Num_Month" queryTableFieldId="5"/>
    <tableColumn id="6" xr3:uid="{4543EFE8-109A-4295-BF46-1869AC4D28C2}" uniqueName="6" name="Year" queryTableFieldId="6"/>
    <tableColumn id="7" xr3:uid="{01A9284E-A15B-4327-89C7-C4DECC348830}" uniqueName="7" name="Time" queryTableFieldId="7" dataDxfId="5"/>
    <tableColumn id="8" xr3:uid="{E26A7E1E-4312-41CC-A0DE-E4CEBBECEDC3}" uniqueName="8" name="Author" queryTableFieldId="8" dataDxfId="4"/>
    <tableColumn id="9" xr3:uid="{DC5EDAD2-8325-40E2-BD8A-D19E7143DCA2}" uniqueName="9" name="Message" queryTableFieldId="9" dataDxfId="3"/>
    <tableColumn id="10" xr3:uid="{6EC2D553-AB98-4916-B266-516CB2ED6B2A}" uniqueName="10" name="Letters" queryTableFieldId="10"/>
    <tableColumn id="11" xr3:uid="{3EBBBCDA-5899-463F-B0B1-05ADD47C1FAE}" uniqueName="11" name="Words"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A203-7570-455F-8C0D-5D995B8BAD7B}">
  <dimension ref="A3:B10"/>
  <sheetViews>
    <sheetView workbookViewId="0">
      <selection activeCell="I15" sqref="I15"/>
    </sheetView>
  </sheetViews>
  <sheetFormatPr baseColWidth="10" defaultRowHeight="15" x14ac:dyDescent="0.25"/>
  <cols>
    <col min="1" max="1" width="17.5703125" bestFit="1" customWidth="1"/>
    <col min="2" max="2" width="18.42578125" bestFit="1" customWidth="1"/>
    <col min="3" max="5" width="5" bestFit="1" customWidth="1"/>
    <col min="6" max="6" width="4.5703125" bestFit="1" customWidth="1"/>
    <col min="7" max="7" width="5" bestFit="1" customWidth="1"/>
    <col min="8" max="8" width="12.5703125" bestFit="1" customWidth="1"/>
    <col min="9" max="2368" width="255.7109375" bestFit="1" customWidth="1"/>
    <col min="2369" max="2369" width="12.5703125" bestFit="1" customWidth="1"/>
  </cols>
  <sheetData>
    <row r="3" spans="1:2" x14ac:dyDescent="0.25">
      <c r="A3" s="3" t="s">
        <v>2646</v>
      </c>
      <c r="B3" t="s">
        <v>2647</v>
      </c>
    </row>
    <row r="4" spans="1:2" x14ac:dyDescent="0.25">
      <c r="A4" s="4" t="s">
        <v>877</v>
      </c>
      <c r="B4">
        <v>1475</v>
      </c>
    </row>
    <row r="5" spans="1:2" x14ac:dyDescent="0.25">
      <c r="A5" s="4" t="s">
        <v>1353</v>
      </c>
      <c r="B5">
        <v>1745</v>
      </c>
    </row>
    <row r="6" spans="1:2" x14ac:dyDescent="0.25">
      <c r="A6" s="4" t="s">
        <v>1782</v>
      </c>
      <c r="B6">
        <v>1302</v>
      </c>
    </row>
    <row r="7" spans="1:2" x14ac:dyDescent="0.25">
      <c r="A7" s="4" t="s">
        <v>2201</v>
      </c>
      <c r="B7">
        <v>1768</v>
      </c>
    </row>
    <row r="8" spans="1:2" x14ac:dyDescent="0.25">
      <c r="A8" s="4" t="s">
        <v>12</v>
      </c>
      <c r="B8">
        <v>752</v>
      </c>
    </row>
    <row r="9" spans="1:2" x14ac:dyDescent="0.25">
      <c r="A9" s="4" t="s">
        <v>418</v>
      </c>
      <c r="B9">
        <v>1220</v>
      </c>
    </row>
    <row r="10" spans="1:2" x14ac:dyDescent="0.25">
      <c r="A10" s="4" t="s">
        <v>2645</v>
      </c>
      <c r="B10">
        <v>8262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0C3C3-9CB2-419A-8D3F-6A44D94C1594}">
  <dimension ref="A3:B6"/>
  <sheetViews>
    <sheetView workbookViewId="0">
      <selection activeCell="H22" sqref="H22"/>
    </sheetView>
  </sheetViews>
  <sheetFormatPr baseColWidth="10" defaultRowHeight="15" x14ac:dyDescent="0.25"/>
  <cols>
    <col min="1" max="1" width="17.5703125" bestFit="1" customWidth="1"/>
    <col min="2" max="2" width="18.42578125" bestFit="1" customWidth="1"/>
    <col min="3" max="3" width="5" bestFit="1" customWidth="1"/>
    <col min="4" max="4" width="12.5703125" bestFit="1" customWidth="1"/>
  </cols>
  <sheetData>
    <row r="3" spans="1:2" x14ac:dyDescent="0.25">
      <c r="A3" s="3" t="s">
        <v>2646</v>
      </c>
      <c r="B3" t="s">
        <v>2647</v>
      </c>
    </row>
    <row r="4" spans="1:2" x14ac:dyDescent="0.25">
      <c r="A4" s="4">
        <v>2021</v>
      </c>
      <c r="B4">
        <v>1972</v>
      </c>
    </row>
    <row r="5" spans="1:2" x14ac:dyDescent="0.25">
      <c r="A5" s="4">
        <v>2022</v>
      </c>
      <c r="B5">
        <v>6290</v>
      </c>
    </row>
    <row r="6" spans="1:2" x14ac:dyDescent="0.25">
      <c r="A6" s="4" t="s">
        <v>2645</v>
      </c>
      <c r="B6">
        <v>8262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079A-7DBF-4253-988A-4A5D28A34C6E}">
  <dimension ref="A3:B11"/>
  <sheetViews>
    <sheetView workbookViewId="0">
      <selection activeCell="D18" sqref="D18"/>
    </sheetView>
  </sheetViews>
  <sheetFormatPr baseColWidth="10" defaultRowHeight="15" x14ac:dyDescent="0.25"/>
  <cols>
    <col min="1" max="1" width="17.5703125" bestFit="1" customWidth="1"/>
    <col min="2" max="2" width="18.42578125" bestFit="1" customWidth="1"/>
  </cols>
  <sheetData>
    <row r="3" spans="1:2" x14ac:dyDescent="0.25">
      <c r="A3" s="3" t="s">
        <v>2646</v>
      </c>
      <c r="B3" t="s">
        <v>2647</v>
      </c>
    </row>
    <row r="4" spans="1:2" x14ac:dyDescent="0.25">
      <c r="A4" s="4" t="s">
        <v>49</v>
      </c>
      <c r="B4">
        <v>1173</v>
      </c>
    </row>
    <row r="5" spans="1:2" x14ac:dyDescent="0.25">
      <c r="A5" s="4" t="s">
        <v>82</v>
      </c>
      <c r="B5">
        <v>1222</v>
      </c>
    </row>
    <row r="6" spans="1:2" x14ac:dyDescent="0.25">
      <c r="A6" s="4" t="s">
        <v>107</v>
      </c>
      <c r="B6">
        <v>1169</v>
      </c>
    </row>
    <row r="7" spans="1:2" x14ac:dyDescent="0.25">
      <c r="A7" s="4" t="s">
        <v>174</v>
      </c>
      <c r="B7">
        <v>1245</v>
      </c>
    </row>
    <row r="8" spans="1:2" x14ac:dyDescent="0.25">
      <c r="A8" s="4" t="s">
        <v>215</v>
      </c>
      <c r="B8">
        <v>1073</v>
      </c>
    </row>
    <row r="9" spans="1:2" x14ac:dyDescent="0.25">
      <c r="A9" s="4" t="s">
        <v>241</v>
      </c>
      <c r="B9">
        <v>1282</v>
      </c>
    </row>
    <row r="10" spans="1:2" x14ac:dyDescent="0.25">
      <c r="A10" s="4" t="s">
        <v>11</v>
      </c>
      <c r="B10">
        <v>1098</v>
      </c>
    </row>
    <row r="11" spans="1:2" x14ac:dyDescent="0.25">
      <c r="A11" s="4" t="s">
        <v>2645</v>
      </c>
      <c r="B11">
        <v>8262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48936-DB9C-4813-8DA2-F525757CF11A}">
  <dimension ref="A3:B27"/>
  <sheetViews>
    <sheetView topLeftCell="A19" workbookViewId="0">
      <selection activeCell="J24" sqref="J24"/>
    </sheetView>
  </sheetViews>
  <sheetFormatPr baseColWidth="10" defaultRowHeight="15" x14ac:dyDescent="0.25"/>
  <cols>
    <col min="1" max="1" width="17.5703125" bestFit="1" customWidth="1"/>
    <col min="2" max="2" width="18.42578125" bestFit="1" customWidth="1"/>
  </cols>
  <sheetData>
    <row r="3" spans="1:2" x14ac:dyDescent="0.25">
      <c r="A3" s="3" t="s">
        <v>2646</v>
      </c>
      <c r="B3" t="s">
        <v>2647</v>
      </c>
    </row>
    <row r="4" spans="1:2" x14ac:dyDescent="0.25">
      <c r="A4" s="4" t="s">
        <v>2648</v>
      </c>
      <c r="B4">
        <v>4</v>
      </c>
    </row>
    <row r="5" spans="1:2" x14ac:dyDescent="0.25">
      <c r="A5" s="4" t="s">
        <v>2649</v>
      </c>
      <c r="B5">
        <v>11</v>
      </c>
    </row>
    <row r="6" spans="1:2" x14ac:dyDescent="0.25">
      <c r="A6" s="4" t="s">
        <v>2650</v>
      </c>
      <c r="B6">
        <v>26</v>
      </c>
    </row>
    <row r="7" spans="1:2" x14ac:dyDescent="0.25">
      <c r="A7" s="4" t="s">
        <v>2651</v>
      </c>
      <c r="B7">
        <v>3</v>
      </c>
    </row>
    <row r="8" spans="1:2" x14ac:dyDescent="0.25">
      <c r="A8" s="4" t="s">
        <v>2652</v>
      </c>
      <c r="B8">
        <v>21</v>
      </c>
    </row>
    <row r="9" spans="1:2" x14ac:dyDescent="0.25">
      <c r="A9" s="4" t="s">
        <v>2653</v>
      </c>
      <c r="B9">
        <v>74</v>
      </c>
    </row>
    <row r="10" spans="1:2" x14ac:dyDescent="0.25">
      <c r="A10" s="4" t="s">
        <v>2654</v>
      </c>
      <c r="B10">
        <v>317</v>
      </c>
    </row>
    <row r="11" spans="1:2" x14ac:dyDescent="0.25">
      <c r="A11" s="4" t="s">
        <v>2655</v>
      </c>
      <c r="B11">
        <v>623</v>
      </c>
    </row>
    <row r="12" spans="1:2" x14ac:dyDescent="0.25">
      <c r="A12" s="4" t="s">
        <v>2656</v>
      </c>
      <c r="B12">
        <v>632</v>
      </c>
    </row>
    <row r="13" spans="1:2" x14ac:dyDescent="0.25">
      <c r="A13" s="4" t="s">
        <v>2657</v>
      </c>
      <c r="B13">
        <v>827</v>
      </c>
    </row>
    <row r="14" spans="1:2" x14ac:dyDescent="0.25">
      <c r="A14" s="4" t="s">
        <v>2658</v>
      </c>
      <c r="B14">
        <v>776</v>
      </c>
    </row>
    <row r="15" spans="1:2" x14ac:dyDescent="0.25">
      <c r="A15" s="4" t="s">
        <v>2659</v>
      </c>
      <c r="B15">
        <v>659</v>
      </c>
    </row>
    <row r="16" spans="1:2" x14ac:dyDescent="0.25">
      <c r="A16" s="4" t="s">
        <v>2660</v>
      </c>
      <c r="B16">
        <v>697</v>
      </c>
    </row>
    <row r="17" spans="1:2" x14ac:dyDescent="0.25">
      <c r="A17" s="4" t="s">
        <v>2661</v>
      </c>
      <c r="B17">
        <v>432</v>
      </c>
    </row>
    <row r="18" spans="1:2" x14ac:dyDescent="0.25">
      <c r="A18" s="4" t="s">
        <v>2662</v>
      </c>
      <c r="B18">
        <v>524</v>
      </c>
    </row>
    <row r="19" spans="1:2" x14ac:dyDescent="0.25">
      <c r="A19" s="4" t="s">
        <v>2663</v>
      </c>
      <c r="B19">
        <v>453</v>
      </c>
    </row>
    <row r="20" spans="1:2" x14ac:dyDescent="0.25">
      <c r="A20" s="4" t="s">
        <v>2664</v>
      </c>
      <c r="B20">
        <v>507</v>
      </c>
    </row>
    <row r="21" spans="1:2" x14ac:dyDescent="0.25">
      <c r="A21" s="4" t="s">
        <v>2665</v>
      </c>
      <c r="B21">
        <v>490</v>
      </c>
    </row>
    <row r="22" spans="1:2" x14ac:dyDescent="0.25">
      <c r="A22" s="4" t="s">
        <v>2666</v>
      </c>
      <c r="B22">
        <v>555</v>
      </c>
    </row>
    <row r="23" spans="1:2" x14ac:dyDescent="0.25">
      <c r="A23" s="4" t="s">
        <v>2667</v>
      </c>
      <c r="B23">
        <v>357</v>
      </c>
    </row>
    <row r="24" spans="1:2" x14ac:dyDescent="0.25">
      <c r="A24" s="4" t="s">
        <v>2668</v>
      </c>
      <c r="B24">
        <v>170</v>
      </c>
    </row>
    <row r="25" spans="1:2" x14ac:dyDescent="0.25">
      <c r="A25" s="4" t="s">
        <v>2669</v>
      </c>
      <c r="B25">
        <v>65</v>
      </c>
    </row>
    <row r="26" spans="1:2" x14ac:dyDescent="0.25">
      <c r="A26" s="4" t="s">
        <v>2670</v>
      </c>
      <c r="B26">
        <v>39</v>
      </c>
    </row>
    <row r="27" spans="1:2" x14ac:dyDescent="0.25">
      <c r="A27" s="4" t="s">
        <v>2645</v>
      </c>
      <c r="B27">
        <v>8262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9B80-4FF2-448F-96AE-39F50BB494CE}">
  <dimension ref="A3:B162"/>
  <sheetViews>
    <sheetView workbookViewId="0">
      <selection activeCell="E22" sqref="E22"/>
    </sheetView>
  </sheetViews>
  <sheetFormatPr baseColWidth="10" defaultRowHeight="15" x14ac:dyDescent="0.25"/>
  <cols>
    <col min="1" max="1" width="17.5703125" bestFit="1" customWidth="1"/>
    <col min="2" max="2" width="18.42578125" bestFit="1" customWidth="1"/>
  </cols>
  <sheetData>
    <row r="3" spans="1:2" x14ac:dyDescent="0.25">
      <c r="A3" s="3" t="s">
        <v>2646</v>
      </c>
      <c r="B3" t="s">
        <v>2647</v>
      </c>
    </row>
    <row r="4" spans="1:2" x14ac:dyDescent="0.25">
      <c r="A4" s="5">
        <v>44520</v>
      </c>
      <c r="B4">
        <v>31</v>
      </c>
    </row>
    <row r="5" spans="1:2" x14ac:dyDescent="0.25">
      <c r="A5" s="5">
        <v>44521</v>
      </c>
      <c r="B5">
        <v>88</v>
      </c>
    </row>
    <row r="6" spans="1:2" x14ac:dyDescent="0.25">
      <c r="A6" s="5">
        <v>44522</v>
      </c>
      <c r="B6">
        <v>52</v>
      </c>
    </row>
    <row r="7" spans="1:2" x14ac:dyDescent="0.25">
      <c r="A7" s="5">
        <v>44523</v>
      </c>
      <c r="B7">
        <v>130</v>
      </c>
    </row>
    <row r="8" spans="1:2" x14ac:dyDescent="0.25">
      <c r="A8" s="5">
        <v>44524</v>
      </c>
      <c r="B8">
        <v>62</v>
      </c>
    </row>
    <row r="9" spans="1:2" x14ac:dyDescent="0.25">
      <c r="A9" s="5">
        <v>44525</v>
      </c>
      <c r="B9">
        <v>70</v>
      </c>
    </row>
    <row r="10" spans="1:2" x14ac:dyDescent="0.25">
      <c r="A10" s="5">
        <v>44526</v>
      </c>
      <c r="B10">
        <v>59</v>
      </c>
    </row>
    <row r="11" spans="1:2" x14ac:dyDescent="0.25">
      <c r="A11" s="5">
        <v>44527</v>
      </c>
      <c r="B11">
        <v>85</v>
      </c>
    </row>
    <row r="12" spans="1:2" x14ac:dyDescent="0.25">
      <c r="A12" s="5">
        <v>44528</v>
      </c>
      <c r="B12">
        <v>54</v>
      </c>
    </row>
    <row r="13" spans="1:2" x14ac:dyDescent="0.25">
      <c r="A13" s="5">
        <v>44529</v>
      </c>
      <c r="B13">
        <v>62</v>
      </c>
    </row>
    <row r="14" spans="1:2" x14ac:dyDescent="0.25">
      <c r="A14" s="5">
        <v>44530</v>
      </c>
      <c r="B14">
        <v>59</v>
      </c>
    </row>
    <row r="15" spans="1:2" x14ac:dyDescent="0.25">
      <c r="A15" s="5">
        <v>44531</v>
      </c>
      <c r="B15">
        <v>74</v>
      </c>
    </row>
    <row r="16" spans="1:2" x14ac:dyDescent="0.25">
      <c r="A16" s="5">
        <v>44532</v>
      </c>
      <c r="B16">
        <v>55</v>
      </c>
    </row>
    <row r="17" spans="1:2" x14ac:dyDescent="0.25">
      <c r="A17" s="5">
        <v>44533</v>
      </c>
      <c r="B17">
        <v>57</v>
      </c>
    </row>
    <row r="18" spans="1:2" x14ac:dyDescent="0.25">
      <c r="A18" s="5">
        <v>44534</v>
      </c>
      <c r="B18">
        <v>30</v>
      </c>
    </row>
    <row r="19" spans="1:2" x14ac:dyDescent="0.25">
      <c r="A19" s="5">
        <v>44535</v>
      </c>
      <c r="B19">
        <v>26</v>
      </c>
    </row>
    <row r="20" spans="1:2" x14ac:dyDescent="0.25">
      <c r="A20" s="5">
        <v>44536</v>
      </c>
      <c r="B20">
        <v>32</v>
      </c>
    </row>
    <row r="21" spans="1:2" x14ac:dyDescent="0.25">
      <c r="A21" s="5">
        <v>44537</v>
      </c>
      <c r="B21">
        <v>50</v>
      </c>
    </row>
    <row r="22" spans="1:2" x14ac:dyDescent="0.25">
      <c r="A22" s="5">
        <v>44538</v>
      </c>
      <c r="B22">
        <v>37</v>
      </c>
    </row>
    <row r="23" spans="1:2" x14ac:dyDescent="0.25">
      <c r="A23" s="5">
        <v>44539</v>
      </c>
      <c r="B23">
        <v>36</v>
      </c>
    </row>
    <row r="24" spans="1:2" x14ac:dyDescent="0.25">
      <c r="A24" s="5">
        <v>44540</v>
      </c>
      <c r="B24">
        <v>99</v>
      </c>
    </row>
    <row r="25" spans="1:2" x14ac:dyDescent="0.25">
      <c r="A25" s="5">
        <v>44541</v>
      </c>
      <c r="B25">
        <v>52</v>
      </c>
    </row>
    <row r="26" spans="1:2" x14ac:dyDescent="0.25">
      <c r="A26" s="5">
        <v>44542</v>
      </c>
      <c r="B26">
        <v>67</v>
      </c>
    </row>
    <row r="27" spans="1:2" x14ac:dyDescent="0.25">
      <c r="A27" s="5">
        <v>44543</v>
      </c>
      <c r="B27">
        <v>54</v>
      </c>
    </row>
    <row r="28" spans="1:2" x14ac:dyDescent="0.25">
      <c r="A28" s="5">
        <v>44544</v>
      </c>
      <c r="B28">
        <v>35</v>
      </c>
    </row>
    <row r="29" spans="1:2" x14ac:dyDescent="0.25">
      <c r="A29" s="5">
        <v>44545</v>
      </c>
      <c r="B29">
        <v>78</v>
      </c>
    </row>
    <row r="30" spans="1:2" x14ac:dyDescent="0.25">
      <c r="A30" s="5">
        <v>44546</v>
      </c>
      <c r="B30">
        <v>37</v>
      </c>
    </row>
    <row r="31" spans="1:2" x14ac:dyDescent="0.25">
      <c r="A31" s="5">
        <v>44547</v>
      </c>
      <c r="B31">
        <v>45</v>
      </c>
    </row>
    <row r="32" spans="1:2" x14ac:dyDescent="0.25">
      <c r="A32" s="5">
        <v>44548</v>
      </c>
      <c r="B32">
        <v>17</v>
      </c>
    </row>
    <row r="33" spans="1:2" x14ac:dyDescent="0.25">
      <c r="A33" s="5">
        <v>44549</v>
      </c>
      <c r="B33">
        <v>32</v>
      </c>
    </row>
    <row r="34" spans="1:2" x14ac:dyDescent="0.25">
      <c r="A34" s="5">
        <v>44550</v>
      </c>
      <c r="B34">
        <v>18</v>
      </c>
    </row>
    <row r="35" spans="1:2" x14ac:dyDescent="0.25">
      <c r="A35" s="5">
        <v>44551</v>
      </c>
      <c r="B35">
        <v>23</v>
      </c>
    </row>
    <row r="36" spans="1:2" x14ac:dyDescent="0.25">
      <c r="A36" s="5">
        <v>44552</v>
      </c>
      <c r="B36">
        <v>34</v>
      </c>
    </row>
    <row r="37" spans="1:2" x14ac:dyDescent="0.25">
      <c r="A37" s="5">
        <v>44553</v>
      </c>
      <c r="B37">
        <v>17</v>
      </c>
    </row>
    <row r="38" spans="1:2" x14ac:dyDescent="0.25">
      <c r="A38" s="5">
        <v>44554</v>
      </c>
      <c r="B38">
        <v>20</v>
      </c>
    </row>
    <row r="39" spans="1:2" x14ac:dyDescent="0.25">
      <c r="A39" s="5">
        <v>44555</v>
      </c>
      <c r="B39">
        <v>13</v>
      </c>
    </row>
    <row r="40" spans="1:2" x14ac:dyDescent="0.25">
      <c r="A40" s="5">
        <v>44556</v>
      </c>
      <c r="B40">
        <v>19</v>
      </c>
    </row>
    <row r="41" spans="1:2" x14ac:dyDescent="0.25">
      <c r="A41" s="5">
        <v>44557</v>
      </c>
      <c r="B41">
        <v>30</v>
      </c>
    </row>
    <row r="42" spans="1:2" x14ac:dyDescent="0.25">
      <c r="A42" s="5">
        <v>44558</v>
      </c>
      <c r="B42">
        <v>41</v>
      </c>
    </row>
    <row r="43" spans="1:2" x14ac:dyDescent="0.25">
      <c r="A43" s="5">
        <v>44559</v>
      </c>
      <c r="B43">
        <v>29</v>
      </c>
    </row>
    <row r="44" spans="1:2" x14ac:dyDescent="0.25">
      <c r="A44" s="5">
        <v>44560</v>
      </c>
      <c r="B44">
        <v>33</v>
      </c>
    </row>
    <row r="45" spans="1:2" x14ac:dyDescent="0.25">
      <c r="A45" s="5">
        <v>44561</v>
      </c>
      <c r="B45">
        <v>30</v>
      </c>
    </row>
    <row r="46" spans="1:2" x14ac:dyDescent="0.25">
      <c r="A46" s="5">
        <v>44562</v>
      </c>
      <c r="B46">
        <v>21</v>
      </c>
    </row>
    <row r="47" spans="1:2" x14ac:dyDescent="0.25">
      <c r="A47" s="5">
        <v>44563</v>
      </c>
      <c r="B47">
        <v>20</v>
      </c>
    </row>
    <row r="48" spans="1:2" x14ac:dyDescent="0.25">
      <c r="A48" s="5">
        <v>44564</v>
      </c>
      <c r="B48">
        <v>50</v>
      </c>
    </row>
    <row r="49" spans="1:2" x14ac:dyDescent="0.25">
      <c r="A49" s="5">
        <v>44565</v>
      </c>
      <c r="B49">
        <v>31</v>
      </c>
    </row>
    <row r="50" spans="1:2" x14ac:dyDescent="0.25">
      <c r="A50" s="5">
        <v>44566</v>
      </c>
      <c r="B50">
        <v>57</v>
      </c>
    </row>
    <row r="51" spans="1:2" x14ac:dyDescent="0.25">
      <c r="A51" s="5">
        <v>44567</v>
      </c>
      <c r="B51">
        <v>26</v>
      </c>
    </row>
    <row r="52" spans="1:2" x14ac:dyDescent="0.25">
      <c r="A52" s="5">
        <v>44568</v>
      </c>
      <c r="B52">
        <v>38</v>
      </c>
    </row>
    <row r="53" spans="1:2" x14ac:dyDescent="0.25">
      <c r="A53" s="5">
        <v>44569</v>
      </c>
      <c r="B53">
        <v>58</v>
      </c>
    </row>
    <row r="54" spans="1:2" x14ac:dyDescent="0.25">
      <c r="A54" s="5">
        <v>44570</v>
      </c>
      <c r="B54">
        <v>22</v>
      </c>
    </row>
    <row r="55" spans="1:2" x14ac:dyDescent="0.25">
      <c r="A55" s="5">
        <v>44571</v>
      </c>
      <c r="B55">
        <v>69</v>
      </c>
    </row>
    <row r="56" spans="1:2" x14ac:dyDescent="0.25">
      <c r="A56" s="5">
        <v>44572</v>
      </c>
      <c r="B56">
        <v>34</v>
      </c>
    </row>
    <row r="57" spans="1:2" x14ac:dyDescent="0.25">
      <c r="A57" s="5">
        <v>44573</v>
      </c>
      <c r="B57">
        <v>56</v>
      </c>
    </row>
    <row r="58" spans="1:2" x14ac:dyDescent="0.25">
      <c r="A58" s="5">
        <v>44574</v>
      </c>
      <c r="B58">
        <v>53</v>
      </c>
    </row>
    <row r="59" spans="1:2" x14ac:dyDescent="0.25">
      <c r="A59" s="5">
        <v>44575</v>
      </c>
      <c r="B59">
        <v>52</v>
      </c>
    </row>
    <row r="60" spans="1:2" x14ac:dyDescent="0.25">
      <c r="A60" s="5">
        <v>44576</v>
      </c>
      <c r="B60">
        <v>50</v>
      </c>
    </row>
    <row r="61" spans="1:2" x14ac:dyDescent="0.25">
      <c r="A61" s="5">
        <v>44577</v>
      </c>
      <c r="B61">
        <v>73</v>
      </c>
    </row>
    <row r="62" spans="1:2" x14ac:dyDescent="0.25">
      <c r="A62" s="5">
        <v>44578</v>
      </c>
      <c r="B62">
        <v>34</v>
      </c>
    </row>
    <row r="63" spans="1:2" x14ac:dyDescent="0.25">
      <c r="A63" s="5">
        <v>44579</v>
      </c>
      <c r="B63">
        <v>64</v>
      </c>
    </row>
    <row r="64" spans="1:2" x14ac:dyDescent="0.25">
      <c r="A64" s="5">
        <v>44580</v>
      </c>
      <c r="B64">
        <v>42</v>
      </c>
    </row>
    <row r="65" spans="1:2" x14ac:dyDescent="0.25">
      <c r="A65" s="5">
        <v>44581</v>
      </c>
      <c r="B65">
        <v>46</v>
      </c>
    </row>
    <row r="66" spans="1:2" x14ac:dyDescent="0.25">
      <c r="A66" s="5">
        <v>44582</v>
      </c>
      <c r="B66">
        <v>42</v>
      </c>
    </row>
    <row r="67" spans="1:2" x14ac:dyDescent="0.25">
      <c r="A67" s="5">
        <v>44583</v>
      </c>
      <c r="B67">
        <v>34</v>
      </c>
    </row>
    <row r="68" spans="1:2" x14ac:dyDescent="0.25">
      <c r="A68" s="5">
        <v>44584</v>
      </c>
      <c r="B68">
        <v>52</v>
      </c>
    </row>
    <row r="69" spans="1:2" x14ac:dyDescent="0.25">
      <c r="A69" s="5">
        <v>44585</v>
      </c>
      <c r="B69">
        <v>97</v>
      </c>
    </row>
    <row r="70" spans="1:2" x14ac:dyDescent="0.25">
      <c r="A70" s="5">
        <v>44586</v>
      </c>
      <c r="B70">
        <v>21</v>
      </c>
    </row>
    <row r="71" spans="1:2" x14ac:dyDescent="0.25">
      <c r="A71" s="5">
        <v>44587</v>
      </c>
      <c r="B71">
        <v>45</v>
      </c>
    </row>
    <row r="72" spans="1:2" x14ac:dyDescent="0.25">
      <c r="A72" s="5">
        <v>44588</v>
      </c>
      <c r="B72">
        <v>45</v>
      </c>
    </row>
    <row r="73" spans="1:2" x14ac:dyDescent="0.25">
      <c r="A73" s="5">
        <v>44589</v>
      </c>
      <c r="B73">
        <v>57</v>
      </c>
    </row>
    <row r="74" spans="1:2" x14ac:dyDescent="0.25">
      <c r="A74" s="5">
        <v>44590</v>
      </c>
      <c r="B74">
        <v>74</v>
      </c>
    </row>
    <row r="75" spans="1:2" x14ac:dyDescent="0.25">
      <c r="A75" s="5">
        <v>44591</v>
      </c>
      <c r="B75">
        <v>71</v>
      </c>
    </row>
    <row r="76" spans="1:2" x14ac:dyDescent="0.25">
      <c r="A76" s="5">
        <v>44592</v>
      </c>
      <c r="B76">
        <v>41</v>
      </c>
    </row>
    <row r="77" spans="1:2" x14ac:dyDescent="0.25">
      <c r="A77" s="5">
        <v>44593</v>
      </c>
      <c r="B77">
        <v>69</v>
      </c>
    </row>
    <row r="78" spans="1:2" x14ac:dyDescent="0.25">
      <c r="A78" s="5">
        <v>44594</v>
      </c>
      <c r="B78">
        <v>27</v>
      </c>
    </row>
    <row r="79" spans="1:2" x14ac:dyDescent="0.25">
      <c r="A79" s="5">
        <v>44595</v>
      </c>
      <c r="B79">
        <v>84</v>
      </c>
    </row>
    <row r="80" spans="1:2" x14ac:dyDescent="0.25">
      <c r="A80" s="5">
        <v>44596</v>
      </c>
      <c r="B80">
        <v>91</v>
      </c>
    </row>
    <row r="81" spans="1:2" x14ac:dyDescent="0.25">
      <c r="A81" s="5">
        <v>44597</v>
      </c>
      <c r="B81">
        <v>64</v>
      </c>
    </row>
    <row r="82" spans="1:2" x14ac:dyDescent="0.25">
      <c r="A82" s="5">
        <v>44598</v>
      </c>
      <c r="B82">
        <v>51</v>
      </c>
    </row>
    <row r="83" spans="1:2" x14ac:dyDescent="0.25">
      <c r="A83" s="5">
        <v>44599</v>
      </c>
      <c r="B83">
        <v>49</v>
      </c>
    </row>
    <row r="84" spans="1:2" x14ac:dyDescent="0.25">
      <c r="A84" s="5">
        <v>44600</v>
      </c>
      <c r="B84">
        <v>59</v>
      </c>
    </row>
    <row r="85" spans="1:2" x14ac:dyDescent="0.25">
      <c r="A85" s="5">
        <v>44601</v>
      </c>
      <c r="B85">
        <v>113</v>
      </c>
    </row>
    <row r="86" spans="1:2" x14ac:dyDescent="0.25">
      <c r="A86" s="5">
        <v>44602</v>
      </c>
      <c r="B86">
        <v>71</v>
      </c>
    </row>
    <row r="87" spans="1:2" x14ac:dyDescent="0.25">
      <c r="A87" s="5">
        <v>44603</v>
      </c>
      <c r="B87">
        <v>64</v>
      </c>
    </row>
    <row r="88" spans="1:2" x14ac:dyDescent="0.25">
      <c r="A88" s="5">
        <v>44604</v>
      </c>
      <c r="B88">
        <v>103</v>
      </c>
    </row>
    <row r="89" spans="1:2" x14ac:dyDescent="0.25">
      <c r="A89" s="5">
        <v>44605</v>
      </c>
      <c r="B89">
        <v>66</v>
      </c>
    </row>
    <row r="90" spans="1:2" x14ac:dyDescent="0.25">
      <c r="A90" s="5">
        <v>44606</v>
      </c>
      <c r="B90">
        <v>37</v>
      </c>
    </row>
    <row r="91" spans="1:2" x14ac:dyDescent="0.25">
      <c r="A91" s="5">
        <v>44607</v>
      </c>
      <c r="B91">
        <v>35</v>
      </c>
    </row>
    <row r="92" spans="1:2" x14ac:dyDescent="0.25">
      <c r="A92" s="5">
        <v>44608</v>
      </c>
      <c r="B92">
        <v>38</v>
      </c>
    </row>
    <row r="93" spans="1:2" x14ac:dyDescent="0.25">
      <c r="A93" s="5">
        <v>44609</v>
      </c>
      <c r="B93">
        <v>37</v>
      </c>
    </row>
    <row r="94" spans="1:2" x14ac:dyDescent="0.25">
      <c r="A94" s="5">
        <v>44610</v>
      </c>
      <c r="B94">
        <v>25</v>
      </c>
    </row>
    <row r="95" spans="1:2" x14ac:dyDescent="0.25">
      <c r="A95" s="5">
        <v>44611</v>
      </c>
      <c r="B95">
        <v>39</v>
      </c>
    </row>
    <row r="96" spans="1:2" x14ac:dyDescent="0.25">
      <c r="A96" s="5">
        <v>44612</v>
      </c>
      <c r="B96">
        <v>45</v>
      </c>
    </row>
    <row r="97" spans="1:2" x14ac:dyDescent="0.25">
      <c r="A97" s="5">
        <v>44613</v>
      </c>
      <c r="B97">
        <v>90</v>
      </c>
    </row>
    <row r="98" spans="1:2" x14ac:dyDescent="0.25">
      <c r="A98" s="5">
        <v>44614</v>
      </c>
      <c r="B98">
        <v>83</v>
      </c>
    </row>
    <row r="99" spans="1:2" x14ac:dyDescent="0.25">
      <c r="A99" s="5">
        <v>44615</v>
      </c>
      <c r="B99">
        <v>60</v>
      </c>
    </row>
    <row r="100" spans="1:2" x14ac:dyDescent="0.25">
      <c r="A100" s="5">
        <v>44616</v>
      </c>
      <c r="B100">
        <v>94</v>
      </c>
    </row>
    <row r="101" spans="1:2" x14ac:dyDescent="0.25">
      <c r="A101" s="5">
        <v>44617</v>
      </c>
      <c r="B101">
        <v>106</v>
      </c>
    </row>
    <row r="102" spans="1:2" x14ac:dyDescent="0.25">
      <c r="A102" s="5">
        <v>44618</v>
      </c>
      <c r="B102">
        <v>52</v>
      </c>
    </row>
    <row r="103" spans="1:2" x14ac:dyDescent="0.25">
      <c r="A103" s="5">
        <v>44619</v>
      </c>
      <c r="B103">
        <v>49</v>
      </c>
    </row>
    <row r="104" spans="1:2" x14ac:dyDescent="0.25">
      <c r="A104" s="5">
        <v>44620</v>
      </c>
      <c r="B104">
        <v>44</v>
      </c>
    </row>
    <row r="105" spans="1:2" x14ac:dyDescent="0.25">
      <c r="A105" s="5">
        <v>44621</v>
      </c>
      <c r="B105">
        <v>43</v>
      </c>
    </row>
    <row r="106" spans="1:2" x14ac:dyDescent="0.25">
      <c r="A106" s="5">
        <v>44622</v>
      </c>
      <c r="B106">
        <v>57</v>
      </c>
    </row>
    <row r="107" spans="1:2" x14ac:dyDescent="0.25">
      <c r="A107" s="5">
        <v>44623</v>
      </c>
      <c r="B107">
        <v>72</v>
      </c>
    </row>
    <row r="108" spans="1:2" x14ac:dyDescent="0.25">
      <c r="A108" s="5">
        <v>44624</v>
      </c>
      <c r="B108">
        <v>55</v>
      </c>
    </row>
    <row r="109" spans="1:2" x14ac:dyDescent="0.25">
      <c r="A109" s="5">
        <v>44625</v>
      </c>
      <c r="B109">
        <v>43</v>
      </c>
    </row>
    <row r="110" spans="1:2" x14ac:dyDescent="0.25">
      <c r="A110" s="5">
        <v>44626</v>
      </c>
      <c r="B110">
        <v>39</v>
      </c>
    </row>
    <row r="111" spans="1:2" x14ac:dyDescent="0.25">
      <c r="A111" s="5">
        <v>44627</v>
      </c>
      <c r="B111">
        <v>36</v>
      </c>
    </row>
    <row r="112" spans="1:2" x14ac:dyDescent="0.25">
      <c r="A112" s="5">
        <v>44628</v>
      </c>
      <c r="B112">
        <v>63</v>
      </c>
    </row>
    <row r="113" spans="1:2" x14ac:dyDescent="0.25">
      <c r="A113" s="5">
        <v>44629</v>
      </c>
      <c r="B113">
        <v>57</v>
      </c>
    </row>
    <row r="114" spans="1:2" x14ac:dyDescent="0.25">
      <c r="A114" s="5">
        <v>44630</v>
      </c>
      <c r="B114">
        <v>36</v>
      </c>
    </row>
    <row r="115" spans="1:2" x14ac:dyDescent="0.25">
      <c r="A115" s="5">
        <v>44631</v>
      </c>
      <c r="B115">
        <v>43</v>
      </c>
    </row>
    <row r="116" spans="1:2" x14ac:dyDescent="0.25">
      <c r="A116" s="5">
        <v>44632</v>
      </c>
      <c r="B116">
        <v>36</v>
      </c>
    </row>
    <row r="117" spans="1:2" x14ac:dyDescent="0.25">
      <c r="A117" s="5">
        <v>44633</v>
      </c>
      <c r="B117">
        <v>53</v>
      </c>
    </row>
    <row r="118" spans="1:2" x14ac:dyDescent="0.25">
      <c r="A118" s="5">
        <v>44634</v>
      </c>
      <c r="B118">
        <v>50</v>
      </c>
    </row>
    <row r="119" spans="1:2" x14ac:dyDescent="0.25">
      <c r="A119" s="5">
        <v>44638</v>
      </c>
      <c r="B119">
        <v>25</v>
      </c>
    </row>
    <row r="120" spans="1:2" x14ac:dyDescent="0.25">
      <c r="A120" s="5">
        <v>44639</v>
      </c>
      <c r="B120">
        <v>52</v>
      </c>
    </row>
    <row r="121" spans="1:2" x14ac:dyDescent="0.25">
      <c r="A121" s="5">
        <v>44640</v>
      </c>
      <c r="B121">
        <v>84</v>
      </c>
    </row>
    <row r="122" spans="1:2" x14ac:dyDescent="0.25">
      <c r="A122" s="5">
        <v>44641</v>
      </c>
      <c r="B122">
        <v>58</v>
      </c>
    </row>
    <row r="123" spans="1:2" x14ac:dyDescent="0.25">
      <c r="A123" s="5">
        <v>44642</v>
      </c>
      <c r="B123">
        <v>46</v>
      </c>
    </row>
    <row r="124" spans="1:2" x14ac:dyDescent="0.25">
      <c r="A124" s="5">
        <v>44643</v>
      </c>
      <c r="B124">
        <v>40</v>
      </c>
    </row>
    <row r="125" spans="1:2" x14ac:dyDescent="0.25">
      <c r="A125" s="5">
        <v>44644</v>
      </c>
      <c r="B125">
        <v>20</v>
      </c>
    </row>
    <row r="126" spans="1:2" x14ac:dyDescent="0.25">
      <c r="A126" s="5">
        <v>44645</v>
      </c>
      <c r="B126">
        <v>45</v>
      </c>
    </row>
    <row r="127" spans="1:2" x14ac:dyDescent="0.25">
      <c r="A127" s="5">
        <v>44646</v>
      </c>
      <c r="B127">
        <v>45</v>
      </c>
    </row>
    <row r="128" spans="1:2" x14ac:dyDescent="0.25">
      <c r="A128" s="5">
        <v>44647</v>
      </c>
      <c r="B128">
        <v>24</v>
      </c>
    </row>
    <row r="129" spans="1:2" x14ac:dyDescent="0.25">
      <c r="A129" s="5">
        <v>44648</v>
      </c>
      <c r="B129">
        <v>51</v>
      </c>
    </row>
    <row r="130" spans="1:2" x14ac:dyDescent="0.25">
      <c r="A130" s="5">
        <v>44649</v>
      </c>
      <c r="B130">
        <v>41</v>
      </c>
    </row>
    <row r="131" spans="1:2" x14ac:dyDescent="0.25">
      <c r="A131" s="5">
        <v>44650</v>
      </c>
      <c r="B131">
        <v>40</v>
      </c>
    </row>
    <row r="132" spans="1:2" x14ac:dyDescent="0.25">
      <c r="A132" s="5">
        <v>44651</v>
      </c>
      <c r="B132">
        <v>48</v>
      </c>
    </row>
    <row r="133" spans="1:2" x14ac:dyDescent="0.25">
      <c r="A133" s="5">
        <v>44652</v>
      </c>
      <c r="B133">
        <v>37</v>
      </c>
    </row>
    <row r="134" spans="1:2" x14ac:dyDescent="0.25">
      <c r="A134" s="5">
        <v>44653</v>
      </c>
      <c r="B134">
        <v>53</v>
      </c>
    </row>
    <row r="135" spans="1:2" x14ac:dyDescent="0.25">
      <c r="A135" s="5">
        <v>44654</v>
      </c>
      <c r="B135">
        <v>83</v>
      </c>
    </row>
    <row r="136" spans="1:2" x14ac:dyDescent="0.25">
      <c r="A136" s="5">
        <v>44655</v>
      </c>
      <c r="B136">
        <v>58</v>
      </c>
    </row>
    <row r="137" spans="1:2" x14ac:dyDescent="0.25">
      <c r="A137" s="5">
        <v>44656</v>
      </c>
      <c r="B137">
        <v>42</v>
      </c>
    </row>
    <row r="138" spans="1:2" x14ac:dyDescent="0.25">
      <c r="A138" s="5">
        <v>44657</v>
      </c>
      <c r="B138">
        <v>54</v>
      </c>
    </row>
    <row r="139" spans="1:2" x14ac:dyDescent="0.25">
      <c r="A139" s="5">
        <v>44658</v>
      </c>
      <c r="B139">
        <v>42</v>
      </c>
    </row>
    <row r="140" spans="1:2" x14ac:dyDescent="0.25">
      <c r="A140" s="5">
        <v>44659</v>
      </c>
      <c r="B140">
        <v>59</v>
      </c>
    </row>
    <row r="141" spans="1:2" x14ac:dyDescent="0.25">
      <c r="A141" s="5">
        <v>44660</v>
      </c>
      <c r="B141">
        <v>51</v>
      </c>
    </row>
    <row r="142" spans="1:2" x14ac:dyDescent="0.25">
      <c r="A142" s="5">
        <v>44661</v>
      </c>
      <c r="B142">
        <v>66</v>
      </c>
    </row>
    <row r="143" spans="1:2" x14ac:dyDescent="0.25">
      <c r="A143" s="5">
        <v>44662</v>
      </c>
      <c r="B143">
        <v>61</v>
      </c>
    </row>
    <row r="144" spans="1:2" x14ac:dyDescent="0.25">
      <c r="A144" s="5">
        <v>44663</v>
      </c>
      <c r="B144">
        <v>87</v>
      </c>
    </row>
    <row r="145" spans="1:2" x14ac:dyDescent="0.25">
      <c r="A145" s="5">
        <v>44664</v>
      </c>
      <c r="B145">
        <v>110</v>
      </c>
    </row>
    <row r="146" spans="1:2" x14ac:dyDescent="0.25">
      <c r="A146" s="5">
        <v>44665</v>
      </c>
      <c r="B146">
        <v>36</v>
      </c>
    </row>
    <row r="147" spans="1:2" x14ac:dyDescent="0.25">
      <c r="A147" s="5">
        <v>44666</v>
      </c>
      <c r="B147">
        <v>72</v>
      </c>
    </row>
    <row r="148" spans="1:2" x14ac:dyDescent="0.25">
      <c r="A148" s="5">
        <v>44667</v>
      </c>
      <c r="B148">
        <v>55</v>
      </c>
    </row>
    <row r="149" spans="1:2" x14ac:dyDescent="0.25">
      <c r="A149" s="5">
        <v>44668</v>
      </c>
      <c r="B149">
        <v>49</v>
      </c>
    </row>
    <row r="150" spans="1:2" x14ac:dyDescent="0.25">
      <c r="A150" s="5">
        <v>44669</v>
      </c>
      <c r="B150">
        <v>62</v>
      </c>
    </row>
    <row r="151" spans="1:2" x14ac:dyDescent="0.25">
      <c r="A151" s="5">
        <v>44670</v>
      </c>
      <c r="B151">
        <v>64</v>
      </c>
    </row>
    <row r="152" spans="1:2" x14ac:dyDescent="0.25">
      <c r="A152" s="5">
        <v>44671</v>
      </c>
      <c r="B152">
        <v>63</v>
      </c>
    </row>
    <row r="153" spans="1:2" x14ac:dyDescent="0.25">
      <c r="A153" s="5">
        <v>44672</v>
      </c>
      <c r="B153">
        <v>74</v>
      </c>
    </row>
    <row r="154" spans="1:2" x14ac:dyDescent="0.25">
      <c r="A154" s="5">
        <v>44673</v>
      </c>
      <c r="B154">
        <v>61</v>
      </c>
    </row>
    <row r="155" spans="1:2" x14ac:dyDescent="0.25">
      <c r="A155" s="5">
        <v>44674</v>
      </c>
      <c r="B155">
        <v>40</v>
      </c>
    </row>
    <row r="156" spans="1:2" x14ac:dyDescent="0.25">
      <c r="A156" s="5">
        <v>44675</v>
      </c>
      <c r="B156">
        <v>40</v>
      </c>
    </row>
    <row r="157" spans="1:2" x14ac:dyDescent="0.25">
      <c r="A157" s="5">
        <v>44676</v>
      </c>
      <c r="B157">
        <v>87</v>
      </c>
    </row>
    <row r="158" spans="1:2" x14ac:dyDescent="0.25">
      <c r="A158" s="5">
        <v>44677</v>
      </c>
      <c r="B158">
        <v>49</v>
      </c>
    </row>
    <row r="159" spans="1:2" x14ac:dyDescent="0.25">
      <c r="A159" s="5">
        <v>44678</v>
      </c>
      <c r="B159">
        <v>72</v>
      </c>
    </row>
    <row r="160" spans="1:2" x14ac:dyDescent="0.25">
      <c r="A160" s="5">
        <v>44679</v>
      </c>
      <c r="B160">
        <v>41</v>
      </c>
    </row>
    <row r="161" spans="1:2" x14ac:dyDescent="0.25">
      <c r="A161" s="5">
        <v>44680</v>
      </c>
      <c r="B161">
        <v>100</v>
      </c>
    </row>
    <row r="162" spans="1:2" x14ac:dyDescent="0.25">
      <c r="A162" s="5" t="s">
        <v>2645</v>
      </c>
      <c r="B162">
        <v>8262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BA2C-62AD-40C5-B424-B23E6814D79D}">
  <dimension ref="A3:B28"/>
  <sheetViews>
    <sheetView tabSelected="1" workbookViewId="0">
      <selection activeCell="B3" sqref="B3"/>
    </sheetView>
  </sheetViews>
  <sheetFormatPr baseColWidth="10" defaultRowHeight="15" x14ac:dyDescent="0.25"/>
  <cols>
    <col min="1" max="1" width="17.5703125" bestFit="1" customWidth="1"/>
    <col min="2" max="2" width="18.42578125" bestFit="1" customWidth="1"/>
  </cols>
  <sheetData>
    <row r="3" spans="1:2" x14ac:dyDescent="0.25">
      <c r="A3" s="3" t="s">
        <v>2646</v>
      </c>
      <c r="B3" t="s">
        <v>2647</v>
      </c>
    </row>
    <row r="4" spans="1:2" x14ac:dyDescent="0.25">
      <c r="A4" s="4" t="s">
        <v>71</v>
      </c>
      <c r="B4" s="6">
        <v>790</v>
      </c>
    </row>
    <row r="5" spans="1:2" x14ac:dyDescent="0.25">
      <c r="A5" s="4" t="s">
        <v>878</v>
      </c>
      <c r="B5" s="6">
        <v>462</v>
      </c>
    </row>
    <row r="6" spans="1:2" x14ac:dyDescent="0.25">
      <c r="A6" s="4" t="s">
        <v>262</v>
      </c>
      <c r="B6" s="6">
        <v>438</v>
      </c>
    </row>
    <row r="7" spans="1:2" x14ac:dyDescent="0.25">
      <c r="A7" s="4" t="s">
        <v>59</v>
      </c>
      <c r="B7" s="6">
        <v>356</v>
      </c>
    </row>
    <row r="8" spans="1:2" x14ac:dyDescent="0.25">
      <c r="A8" s="4" t="s">
        <v>27</v>
      </c>
      <c r="B8" s="6">
        <v>252</v>
      </c>
    </row>
    <row r="9" spans="1:2" x14ac:dyDescent="0.25">
      <c r="A9" s="4" t="s">
        <v>16</v>
      </c>
      <c r="B9" s="6">
        <v>198</v>
      </c>
    </row>
    <row r="10" spans="1:2" x14ac:dyDescent="0.25">
      <c r="A10" s="4" t="s">
        <v>40</v>
      </c>
      <c r="B10" s="6">
        <v>188</v>
      </c>
    </row>
    <row r="11" spans="1:2" x14ac:dyDescent="0.25">
      <c r="A11" s="4" t="s">
        <v>33</v>
      </c>
      <c r="B11" s="7">
        <v>185</v>
      </c>
    </row>
    <row r="12" spans="1:2" x14ac:dyDescent="0.25">
      <c r="A12" s="4" t="s">
        <v>91</v>
      </c>
      <c r="B12" s="6">
        <v>175</v>
      </c>
    </row>
    <row r="13" spans="1:2" x14ac:dyDescent="0.25">
      <c r="A13" s="4" t="s">
        <v>42</v>
      </c>
      <c r="B13" s="6">
        <v>167</v>
      </c>
    </row>
    <row r="14" spans="1:2" x14ac:dyDescent="0.25">
      <c r="A14" s="4" t="s">
        <v>83</v>
      </c>
      <c r="B14" s="6">
        <v>153</v>
      </c>
    </row>
    <row r="15" spans="1:2" x14ac:dyDescent="0.25">
      <c r="A15" s="4" t="s">
        <v>55</v>
      </c>
      <c r="B15" s="6">
        <v>151</v>
      </c>
    </row>
    <row r="16" spans="1:2" x14ac:dyDescent="0.25">
      <c r="A16" s="4" t="s">
        <v>19</v>
      </c>
      <c r="B16" s="6">
        <v>140</v>
      </c>
    </row>
    <row r="17" spans="1:2" x14ac:dyDescent="0.25">
      <c r="A17" s="4" t="s">
        <v>89</v>
      </c>
      <c r="B17" s="6">
        <v>140</v>
      </c>
    </row>
    <row r="18" spans="1:2" x14ac:dyDescent="0.25">
      <c r="A18" s="4" t="s">
        <v>35</v>
      </c>
      <c r="B18" s="6">
        <v>130</v>
      </c>
    </row>
    <row r="19" spans="1:2" x14ac:dyDescent="0.25">
      <c r="A19" s="4" t="s">
        <v>505</v>
      </c>
      <c r="B19" s="6">
        <v>130</v>
      </c>
    </row>
    <row r="20" spans="1:2" x14ac:dyDescent="0.25">
      <c r="A20" s="4" t="s">
        <v>17</v>
      </c>
      <c r="B20" s="6">
        <v>127</v>
      </c>
    </row>
    <row r="21" spans="1:2" x14ac:dyDescent="0.25">
      <c r="A21" s="4" t="s">
        <v>198</v>
      </c>
      <c r="B21" s="6">
        <v>125</v>
      </c>
    </row>
    <row r="22" spans="1:2" x14ac:dyDescent="0.25">
      <c r="A22" s="4" t="s">
        <v>80</v>
      </c>
      <c r="B22" s="6">
        <v>124</v>
      </c>
    </row>
    <row r="23" spans="1:2" x14ac:dyDescent="0.25">
      <c r="A23" s="4" t="s">
        <v>206</v>
      </c>
      <c r="B23" s="6">
        <v>122</v>
      </c>
    </row>
    <row r="24" spans="1:2" x14ac:dyDescent="0.25">
      <c r="A24" s="4" t="s">
        <v>52</v>
      </c>
      <c r="B24" s="6">
        <v>120</v>
      </c>
    </row>
    <row r="25" spans="1:2" x14ac:dyDescent="0.25">
      <c r="A25" s="4" t="s">
        <v>72</v>
      </c>
      <c r="B25" s="6">
        <v>113</v>
      </c>
    </row>
    <row r="26" spans="1:2" x14ac:dyDescent="0.25">
      <c r="A26" s="4" t="s">
        <v>37</v>
      </c>
      <c r="B26" s="6">
        <v>106</v>
      </c>
    </row>
    <row r="27" spans="1:2" x14ac:dyDescent="0.25">
      <c r="A27" s="4" t="s">
        <v>427</v>
      </c>
      <c r="B27" s="6">
        <v>104</v>
      </c>
    </row>
    <row r="28" spans="1:2" x14ac:dyDescent="0.25">
      <c r="A28" s="4" t="s">
        <v>2645</v>
      </c>
      <c r="B28" s="6">
        <v>4996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A3B92-8AAA-4E64-BCFF-9D7E83B44A8A}">
  <dimension ref="A1:K8263"/>
  <sheetViews>
    <sheetView topLeftCell="A2" workbookViewId="0">
      <selection activeCell="F26" sqref="F26"/>
    </sheetView>
  </sheetViews>
  <sheetFormatPr baseColWidth="10" defaultRowHeight="15" x14ac:dyDescent="0.25"/>
  <cols>
    <col min="1" max="1" width="10.7109375" bestFit="1" customWidth="1"/>
    <col min="2" max="2" width="9.7109375" bestFit="1" customWidth="1"/>
    <col min="3" max="3" width="11.85546875" bestFit="1" customWidth="1"/>
    <col min="4" max="4" width="9.28515625" bestFit="1" customWidth="1"/>
    <col min="5" max="5" width="14.5703125" bestFit="1" customWidth="1"/>
    <col min="6" max="6" width="7.28515625" bestFit="1" customWidth="1"/>
    <col min="7" max="7" width="13" bestFit="1" customWidth="1"/>
    <col min="8" max="8" width="9.42578125" bestFit="1" customWidth="1"/>
    <col min="9" max="9" width="81.140625" bestFit="1" customWidth="1"/>
    <col min="10" max="10" width="9.42578125" bestFit="1" customWidth="1"/>
    <col min="11" max="11" width="9.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s="1">
        <v>44520</v>
      </c>
      <c r="B2" t="s">
        <v>11</v>
      </c>
      <c r="C2">
        <v>20</v>
      </c>
      <c r="D2" t="s">
        <v>12</v>
      </c>
      <c r="E2">
        <v>11</v>
      </c>
      <c r="F2">
        <v>2021</v>
      </c>
      <c r="G2" s="2">
        <v>0.65069444444444446</v>
      </c>
      <c r="H2" t="s">
        <v>13</v>
      </c>
      <c r="I2" t="s">
        <v>14</v>
      </c>
      <c r="J2">
        <v>20</v>
      </c>
      <c r="K2">
        <v>2</v>
      </c>
    </row>
    <row r="3" spans="1:11" x14ac:dyDescent="0.25">
      <c r="A3" s="1">
        <v>44520</v>
      </c>
      <c r="B3" t="s">
        <v>11</v>
      </c>
      <c r="C3">
        <v>20</v>
      </c>
      <c r="D3" t="s">
        <v>12</v>
      </c>
      <c r="E3">
        <v>11</v>
      </c>
      <c r="F3">
        <v>2021</v>
      </c>
      <c r="G3" s="2">
        <v>0.66180555555555554</v>
      </c>
      <c r="H3" t="s">
        <v>15</v>
      </c>
      <c r="I3" t="s">
        <v>14</v>
      </c>
      <c r="J3">
        <v>20</v>
      </c>
      <c r="K3">
        <v>2</v>
      </c>
    </row>
    <row r="4" spans="1:11" x14ac:dyDescent="0.25">
      <c r="A4" s="1">
        <v>44520</v>
      </c>
      <c r="B4" t="s">
        <v>11</v>
      </c>
      <c r="C4">
        <v>20</v>
      </c>
      <c r="D4" t="s">
        <v>12</v>
      </c>
      <c r="E4">
        <v>11</v>
      </c>
      <c r="F4">
        <v>2021</v>
      </c>
      <c r="G4" s="2">
        <v>0.6645833333333333</v>
      </c>
      <c r="H4" t="s">
        <v>16</v>
      </c>
      <c r="I4" t="s">
        <v>14</v>
      </c>
      <c r="J4">
        <v>20</v>
      </c>
      <c r="K4">
        <v>2</v>
      </c>
    </row>
    <row r="5" spans="1:11" x14ac:dyDescent="0.25">
      <c r="A5" s="1">
        <v>44520</v>
      </c>
      <c r="B5" t="s">
        <v>11</v>
      </c>
      <c r="C5">
        <v>20</v>
      </c>
      <c r="D5" t="s">
        <v>12</v>
      </c>
      <c r="E5">
        <v>11</v>
      </c>
      <c r="F5">
        <v>2021</v>
      </c>
      <c r="G5" s="2">
        <v>0.68055555555555558</v>
      </c>
      <c r="H5" t="s">
        <v>17</v>
      </c>
      <c r="I5" t="s">
        <v>18</v>
      </c>
      <c r="J5">
        <v>75</v>
      </c>
      <c r="K5">
        <v>12</v>
      </c>
    </row>
    <row r="6" spans="1:11" x14ac:dyDescent="0.25">
      <c r="A6" s="1">
        <v>44520</v>
      </c>
      <c r="B6" t="s">
        <v>11</v>
      </c>
      <c r="C6">
        <v>20</v>
      </c>
      <c r="D6" t="s">
        <v>12</v>
      </c>
      <c r="E6">
        <v>11</v>
      </c>
      <c r="F6">
        <v>2021</v>
      </c>
      <c r="G6" s="2">
        <v>0.68472222222222223</v>
      </c>
      <c r="H6" t="s">
        <v>19</v>
      </c>
      <c r="I6" t="s">
        <v>14</v>
      </c>
      <c r="J6">
        <v>20</v>
      </c>
      <c r="K6">
        <v>2</v>
      </c>
    </row>
    <row r="7" spans="1:11" x14ac:dyDescent="0.25">
      <c r="A7" s="1">
        <v>44520</v>
      </c>
      <c r="B7" t="s">
        <v>11</v>
      </c>
      <c r="C7">
        <v>20</v>
      </c>
      <c r="D7" t="s">
        <v>12</v>
      </c>
      <c r="E7">
        <v>11</v>
      </c>
      <c r="F7">
        <v>2021</v>
      </c>
      <c r="G7" s="2">
        <v>0.69722222222222219</v>
      </c>
      <c r="H7" t="s">
        <v>20</v>
      </c>
      <c r="I7" t="s">
        <v>21</v>
      </c>
      <c r="J7">
        <v>30</v>
      </c>
      <c r="K7">
        <v>3</v>
      </c>
    </row>
    <row r="8" spans="1:11" x14ac:dyDescent="0.25">
      <c r="A8" s="1">
        <v>44520</v>
      </c>
      <c r="B8" t="s">
        <v>11</v>
      </c>
      <c r="C8">
        <v>20</v>
      </c>
      <c r="D8" t="s">
        <v>12</v>
      </c>
      <c r="E8">
        <v>11</v>
      </c>
      <c r="F8">
        <v>2021</v>
      </c>
      <c r="G8" s="2">
        <v>0.69930555555555551</v>
      </c>
      <c r="H8" t="s">
        <v>19</v>
      </c>
      <c r="I8" t="s">
        <v>22</v>
      </c>
      <c r="J8">
        <v>29</v>
      </c>
      <c r="K8">
        <v>4</v>
      </c>
    </row>
    <row r="9" spans="1:11" x14ac:dyDescent="0.25">
      <c r="A9" s="1">
        <v>44520</v>
      </c>
      <c r="B9" t="s">
        <v>11</v>
      </c>
      <c r="C9">
        <v>20</v>
      </c>
      <c r="D9" t="s">
        <v>12</v>
      </c>
      <c r="E9">
        <v>11</v>
      </c>
      <c r="F9">
        <v>2021</v>
      </c>
      <c r="G9" s="2">
        <v>0.72013888888888888</v>
      </c>
      <c r="H9" t="s">
        <v>17</v>
      </c>
      <c r="I9" t="s">
        <v>23</v>
      </c>
      <c r="J9">
        <v>183</v>
      </c>
      <c r="K9">
        <v>25</v>
      </c>
    </row>
    <row r="10" spans="1:11" x14ac:dyDescent="0.25">
      <c r="A10" s="1">
        <v>44520</v>
      </c>
      <c r="B10" t="s">
        <v>11</v>
      </c>
      <c r="C10">
        <v>20</v>
      </c>
      <c r="D10" t="s">
        <v>12</v>
      </c>
      <c r="E10">
        <v>11</v>
      </c>
      <c r="F10">
        <v>2021</v>
      </c>
      <c r="G10" s="2">
        <v>0.73263888888888884</v>
      </c>
      <c r="H10" t="s">
        <v>24</v>
      </c>
      <c r="I10" t="s">
        <v>25</v>
      </c>
      <c r="J10">
        <v>39</v>
      </c>
      <c r="K10">
        <v>4</v>
      </c>
    </row>
    <row r="11" spans="1:11" x14ac:dyDescent="0.25">
      <c r="A11" s="1">
        <v>44520</v>
      </c>
      <c r="B11" t="s">
        <v>11</v>
      </c>
      <c r="C11">
        <v>20</v>
      </c>
      <c r="D11" t="s">
        <v>12</v>
      </c>
      <c r="E11">
        <v>11</v>
      </c>
      <c r="F11">
        <v>2021</v>
      </c>
      <c r="G11" s="2">
        <v>0.73402777777777772</v>
      </c>
      <c r="H11" t="s">
        <v>17</v>
      </c>
      <c r="I11" t="s">
        <v>26</v>
      </c>
      <c r="J11">
        <v>7</v>
      </c>
      <c r="K11">
        <v>1</v>
      </c>
    </row>
    <row r="12" spans="1:11" x14ac:dyDescent="0.25">
      <c r="A12" s="1">
        <v>44520</v>
      </c>
      <c r="B12" t="s">
        <v>11</v>
      </c>
      <c r="C12">
        <v>20</v>
      </c>
      <c r="D12" t="s">
        <v>12</v>
      </c>
      <c r="E12">
        <v>11</v>
      </c>
      <c r="F12">
        <v>2021</v>
      </c>
      <c r="G12" s="2">
        <v>0.73541666666666672</v>
      </c>
      <c r="H12" t="s">
        <v>27</v>
      </c>
      <c r="I12" t="s">
        <v>28</v>
      </c>
      <c r="J12">
        <v>57</v>
      </c>
      <c r="K12">
        <v>7</v>
      </c>
    </row>
    <row r="13" spans="1:11" x14ac:dyDescent="0.25">
      <c r="A13" s="1">
        <v>44520</v>
      </c>
      <c r="B13" t="s">
        <v>11</v>
      </c>
      <c r="C13">
        <v>20</v>
      </c>
      <c r="D13" t="s">
        <v>12</v>
      </c>
      <c r="E13">
        <v>11</v>
      </c>
      <c r="F13">
        <v>2021</v>
      </c>
      <c r="G13" s="2">
        <v>0.73541666666666672</v>
      </c>
      <c r="H13" t="s">
        <v>27</v>
      </c>
      <c r="I13" t="s">
        <v>29</v>
      </c>
      <c r="J13">
        <v>6</v>
      </c>
      <c r="K13">
        <v>2</v>
      </c>
    </row>
    <row r="14" spans="1:11" x14ac:dyDescent="0.25">
      <c r="A14" s="1">
        <v>44520</v>
      </c>
      <c r="B14" t="s">
        <v>11</v>
      </c>
      <c r="C14">
        <v>20</v>
      </c>
      <c r="D14" t="s">
        <v>12</v>
      </c>
      <c r="E14">
        <v>11</v>
      </c>
      <c r="F14">
        <v>2021</v>
      </c>
      <c r="G14" s="2">
        <v>0.74861111111111112</v>
      </c>
      <c r="H14" t="s">
        <v>30</v>
      </c>
      <c r="I14" t="s">
        <v>14</v>
      </c>
      <c r="J14">
        <v>20</v>
      </c>
      <c r="K14">
        <v>2</v>
      </c>
    </row>
    <row r="15" spans="1:11" x14ac:dyDescent="0.25">
      <c r="A15" s="1">
        <v>44520</v>
      </c>
      <c r="B15" t="s">
        <v>11</v>
      </c>
      <c r="C15">
        <v>20</v>
      </c>
      <c r="D15" t="s">
        <v>12</v>
      </c>
      <c r="E15">
        <v>11</v>
      </c>
      <c r="F15">
        <v>2021</v>
      </c>
      <c r="G15" s="2">
        <v>0.75347222222222221</v>
      </c>
      <c r="H15" t="s">
        <v>31</v>
      </c>
      <c r="I15" t="s">
        <v>32</v>
      </c>
      <c r="J15">
        <v>106</v>
      </c>
      <c r="K15">
        <v>21</v>
      </c>
    </row>
    <row r="16" spans="1:11" x14ac:dyDescent="0.25">
      <c r="A16" s="1">
        <v>44520</v>
      </c>
      <c r="B16" t="s">
        <v>11</v>
      </c>
      <c r="C16">
        <v>20</v>
      </c>
      <c r="D16" t="s">
        <v>12</v>
      </c>
      <c r="E16">
        <v>11</v>
      </c>
      <c r="F16">
        <v>2021</v>
      </c>
      <c r="G16" s="2">
        <v>0.75416666666666665</v>
      </c>
      <c r="H16" t="s">
        <v>33</v>
      </c>
      <c r="I16" t="s">
        <v>14</v>
      </c>
      <c r="J16">
        <v>20</v>
      </c>
      <c r="K16">
        <v>2</v>
      </c>
    </row>
    <row r="17" spans="1:11" x14ac:dyDescent="0.25">
      <c r="A17" s="1">
        <v>44520</v>
      </c>
      <c r="B17" t="s">
        <v>11</v>
      </c>
      <c r="C17">
        <v>20</v>
      </c>
      <c r="D17" t="s">
        <v>12</v>
      </c>
      <c r="E17">
        <v>11</v>
      </c>
      <c r="F17">
        <v>2021</v>
      </c>
      <c r="G17" s="2">
        <v>0.75416666666666665</v>
      </c>
      <c r="H17" t="s">
        <v>33</v>
      </c>
      <c r="I17" t="s">
        <v>14</v>
      </c>
      <c r="J17">
        <v>20</v>
      </c>
      <c r="K17">
        <v>2</v>
      </c>
    </row>
    <row r="18" spans="1:11" x14ac:dyDescent="0.25">
      <c r="A18" s="1">
        <v>44520</v>
      </c>
      <c r="B18" t="s">
        <v>11</v>
      </c>
      <c r="C18">
        <v>20</v>
      </c>
      <c r="D18" t="s">
        <v>12</v>
      </c>
      <c r="E18">
        <v>11</v>
      </c>
      <c r="F18">
        <v>2021</v>
      </c>
      <c r="G18" s="2">
        <v>0.75416666666666665</v>
      </c>
      <c r="H18" t="s">
        <v>33</v>
      </c>
      <c r="I18" t="s">
        <v>34</v>
      </c>
      <c r="J18">
        <v>356</v>
      </c>
      <c r="K18">
        <v>60</v>
      </c>
    </row>
    <row r="19" spans="1:11" x14ac:dyDescent="0.25">
      <c r="A19" s="1">
        <v>44520</v>
      </c>
      <c r="B19" t="s">
        <v>11</v>
      </c>
      <c r="C19">
        <v>20</v>
      </c>
      <c r="D19" t="s">
        <v>12</v>
      </c>
      <c r="E19">
        <v>11</v>
      </c>
      <c r="F19">
        <v>2021</v>
      </c>
      <c r="G19" s="2">
        <v>0.75486111111111109</v>
      </c>
      <c r="H19" t="s">
        <v>31</v>
      </c>
      <c r="I19" t="s">
        <v>32</v>
      </c>
      <c r="J19">
        <v>106</v>
      </c>
      <c r="K19">
        <v>21</v>
      </c>
    </row>
    <row r="20" spans="1:11" x14ac:dyDescent="0.25">
      <c r="A20" s="1">
        <v>44520</v>
      </c>
      <c r="B20" t="s">
        <v>11</v>
      </c>
      <c r="C20">
        <v>20</v>
      </c>
      <c r="D20" t="s">
        <v>12</v>
      </c>
      <c r="E20">
        <v>11</v>
      </c>
      <c r="F20">
        <v>2021</v>
      </c>
      <c r="G20" s="2">
        <v>0.75763888888888886</v>
      </c>
      <c r="H20" t="s">
        <v>35</v>
      </c>
      <c r="I20" t="s">
        <v>36</v>
      </c>
      <c r="J20">
        <v>72</v>
      </c>
      <c r="K20">
        <v>11</v>
      </c>
    </row>
    <row r="21" spans="1:11" x14ac:dyDescent="0.25">
      <c r="A21" s="1">
        <v>44520</v>
      </c>
      <c r="B21" t="s">
        <v>11</v>
      </c>
      <c r="C21">
        <v>20</v>
      </c>
      <c r="D21" t="s">
        <v>12</v>
      </c>
      <c r="E21">
        <v>11</v>
      </c>
      <c r="F21">
        <v>2021</v>
      </c>
      <c r="G21" s="2">
        <v>0.76388888888888884</v>
      </c>
      <c r="H21" t="s">
        <v>37</v>
      </c>
      <c r="I21" t="s">
        <v>38</v>
      </c>
      <c r="J21">
        <v>59</v>
      </c>
      <c r="K21">
        <v>8</v>
      </c>
    </row>
    <row r="22" spans="1:11" x14ac:dyDescent="0.25">
      <c r="A22" s="1">
        <v>44520</v>
      </c>
      <c r="B22" t="s">
        <v>11</v>
      </c>
      <c r="C22">
        <v>20</v>
      </c>
      <c r="D22" t="s">
        <v>12</v>
      </c>
      <c r="E22">
        <v>11</v>
      </c>
      <c r="F22">
        <v>2021</v>
      </c>
      <c r="G22" s="2">
        <v>0.78402777777777777</v>
      </c>
      <c r="H22" t="s">
        <v>27</v>
      </c>
      <c r="I22" t="s">
        <v>39</v>
      </c>
      <c r="J22">
        <v>53</v>
      </c>
      <c r="K22">
        <v>8</v>
      </c>
    </row>
    <row r="23" spans="1:11" x14ac:dyDescent="0.25">
      <c r="A23" s="1">
        <v>44520</v>
      </c>
      <c r="B23" t="s">
        <v>11</v>
      </c>
      <c r="C23">
        <v>20</v>
      </c>
      <c r="D23" t="s">
        <v>12</v>
      </c>
      <c r="E23">
        <v>11</v>
      </c>
      <c r="F23">
        <v>2021</v>
      </c>
      <c r="G23" s="2">
        <v>0.78611111111111109</v>
      </c>
      <c r="H23" t="s">
        <v>40</v>
      </c>
      <c r="I23" t="s">
        <v>41</v>
      </c>
      <c r="J23">
        <v>216</v>
      </c>
      <c r="K23">
        <v>37</v>
      </c>
    </row>
    <row r="24" spans="1:11" x14ac:dyDescent="0.25">
      <c r="A24" s="1">
        <v>44520</v>
      </c>
      <c r="B24" t="s">
        <v>11</v>
      </c>
      <c r="C24">
        <v>20</v>
      </c>
      <c r="D24" t="s">
        <v>12</v>
      </c>
      <c r="E24">
        <v>11</v>
      </c>
      <c r="F24">
        <v>2021</v>
      </c>
      <c r="G24" s="2">
        <v>0.83888888888888891</v>
      </c>
      <c r="H24" t="s">
        <v>42</v>
      </c>
      <c r="I24" t="s">
        <v>14</v>
      </c>
      <c r="J24">
        <v>20</v>
      </c>
      <c r="K24">
        <v>2</v>
      </c>
    </row>
    <row r="25" spans="1:11" x14ac:dyDescent="0.25">
      <c r="A25" s="1">
        <v>44520</v>
      </c>
      <c r="B25" t="s">
        <v>11</v>
      </c>
      <c r="C25">
        <v>20</v>
      </c>
      <c r="D25" t="s">
        <v>12</v>
      </c>
      <c r="E25">
        <v>11</v>
      </c>
      <c r="F25">
        <v>2021</v>
      </c>
      <c r="G25" s="2">
        <v>0.83888888888888891</v>
      </c>
      <c r="H25" t="s">
        <v>42</v>
      </c>
      <c r="I25" t="s">
        <v>14</v>
      </c>
      <c r="J25">
        <v>20</v>
      </c>
      <c r="K25">
        <v>2</v>
      </c>
    </row>
    <row r="26" spans="1:11" x14ac:dyDescent="0.25">
      <c r="A26" s="1">
        <v>44520</v>
      </c>
      <c r="B26" t="s">
        <v>11</v>
      </c>
      <c r="C26">
        <v>20</v>
      </c>
      <c r="D26" t="s">
        <v>12</v>
      </c>
      <c r="E26">
        <v>11</v>
      </c>
      <c r="F26">
        <v>2021</v>
      </c>
      <c r="G26" s="2">
        <v>0.83888888888888891</v>
      </c>
      <c r="H26" t="s">
        <v>42</v>
      </c>
      <c r="I26" t="s">
        <v>14</v>
      </c>
      <c r="J26">
        <v>20</v>
      </c>
      <c r="K26">
        <v>2</v>
      </c>
    </row>
    <row r="27" spans="1:11" x14ac:dyDescent="0.25">
      <c r="A27" s="1">
        <v>44520</v>
      </c>
      <c r="B27" t="s">
        <v>11</v>
      </c>
      <c r="C27">
        <v>20</v>
      </c>
      <c r="D27" t="s">
        <v>12</v>
      </c>
      <c r="E27">
        <v>11</v>
      </c>
      <c r="F27">
        <v>2021</v>
      </c>
      <c r="G27" s="2">
        <v>0.86597222222222225</v>
      </c>
      <c r="H27" t="s">
        <v>16</v>
      </c>
      <c r="I27" t="s">
        <v>43</v>
      </c>
      <c r="J27">
        <v>15</v>
      </c>
      <c r="K27">
        <v>2</v>
      </c>
    </row>
    <row r="28" spans="1:11" x14ac:dyDescent="0.25">
      <c r="A28" s="1">
        <v>44520</v>
      </c>
      <c r="B28" t="s">
        <v>11</v>
      </c>
      <c r="C28">
        <v>20</v>
      </c>
      <c r="D28" t="s">
        <v>12</v>
      </c>
      <c r="E28">
        <v>11</v>
      </c>
      <c r="F28">
        <v>2021</v>
      </c>
      <c r="G28" s="2">
        <v>0.8666666666666667</v>
      </c>
      <c r="H28" t="s">
        <v>44</v>
      </c>
      <c r="I28" t="s">
        <v>45</v>
      </c>
      <c r="J28">
        <v>35</v>
      </c>
      <c r="K28">
        <v>4</v>
      </c>
    </row>
    <row r="29" spans="1:11" x14ac:dyDescent="0.25">
      <c r="A29" s="1">
        <v>44520</v>
      </c>
      <c r="B29" t="s">
        <v>11</v>
      </c>
      <c r="C29">
        <v>20</v>
      </c>
      <c r="D29" t="s">
        <v>12</v>
      </c>
      <c r="E29">
        <v>11</v>
      </c>
      <c r="F29">
        <v>2021</v>
      </c>
      <c r="G29" s="2">
        <v>0.86736111111111114</v>
      </c>
      <c r="H29" t="s">
        <v>16</v>
      </c>
      <c r="I29" t="s">
        <v>26</v>
      </c>
      <c r="J29">
        <v>7</v>
      </c>
      <c r="K29">
        <v>1</v>
      </c>
    </row>
    <row r="30" spans="1:11" x14ac:dyDescent="0.25">
      <c r="A30" s="1">
        <v>44520</v>
      </c>
      <c r="B30" t="s">
        <v>11</v>
      </c>
      <c r="C30">
        <v>20</v>
      </c>
      <c r="D30" t="s">
        <v>12</v>
      </c>
      <c r="E30">
        <v>11</v>
      </c>
      <c r="F30">
        <v>2021</v>
      </c>
      <c r="G30" s="2">
        <v>0.86805555555555558</v>
      </c>
      <c r="H30" t="s">
        <v>44</v>
      </c>
      <c r="I30" t="s">
        <v>46</v>
      </c>
      <c r="J30">
        <v>9</v>
      </c>
      <c r="K30">
        <v>2</v>
      </c>
    </row>
    <row r="31" spans="1:11" x14ac:dyDescent="0.25">
      <c r="A31" s="1">
        <v>44520</v>
      </c>
      <c r="B31" t="s">
        <v>11</v>
      </c>
      <c r="C31">
        <v>20</v>
      </c>
      <c r="D31" t="s">
        <v>12</v>
      </c>
      <c r="E31">
        <v>11</v>
      </c>
      <c r="F31">
        <v>2021</v>
      </c>
      <c r="G31" s="2">
        <v>0.90347222222222223</v>
      </c>
      <c r="H31" t="s">
        <v>47</v>
      </c>
      <c r="I31" t="s">
        <v>14</v>
      </c>
      <c r="J31">
        <v>20</v>
      </c>
      <c r="K31">
        <v>2</v>
      </c>
    </row>
    <row r="32" spans="1:11" x14ac:dyDescent="0.25">
      <c r="A32" s="1">
        <v>44520</v>
      </c>
      <c r="B32" t="s">
        <v>11</v>
      </c>
      <c r="C32">
        <v>20</v>
      </c>
      <c r="D32" t="s">
        <v>12</v>
      </c>
      <c r="E32">
        <v>11</v>
      </c>
      <c r="F32">
        <v>2021</v>
      </c>
      <c r="G32" s="2">
        <v>0.90347222222222223</v>
      </c>
      <c r="H32" t="s">
        <v>17</v>
      </c>
      <c r="I32" t="s">
        <v>48</v>
      </c>
      <c r="J32">
        <v>51</v>
      </c>
      <c r="K32">
        <v>9</v>
      </c>
    </row>
    <row r="33" spans="1:11" x14ac:dyDescent="0.25">
      <c r="A33" s="1">
        <v>44521</v>
      </c>
      <c r="B33" t="s">
        <v>49</v>
      </c>
      <c r="C33">
        <v>21</v>
      </c>
      <c r="D33" t="s">
        <v>12</v>
      </c>
      <c r="E33">
        <v>11</v>
      </c>
      <c r="F33">
        <v>2021</v>
      </c>
      <c r="G33" s="2">
        <v>0.31180555555555556</v>
      </c>
      <c r="H33" t="s">
        <v>50</v>
      </c>
      <c r="I33" t="s">
        <v>51</v>
      </c>
      <c r="J33">
        <v>23</v>
      </c>
      <c r="K33">
        <v>4</v>
      </c>
    </row>
    <row r="34" spans="1:11" x14ac:dyDescent="0.25">
      <c r="A34" s="1">
        <v>44521</v>
      </c>
      <c r="B34" t="s">
        <v>49</v>
      </c>
      <c r="C34">
        <v>21</v>
      </c>
      <c r="D34" t="s">
        <v>12</v>
      </c>
      <c r="E34">
        <v>11</v>
      </c>
      <c r="F34">
        <v>2021</v>
      </c>
      <c r="G34" s="2">
        <v>0.37569444444444444</v>
      </c>
      <c r="H34" t="s">
        <v>52</v>
      </c>
      <c r="I34" t="s">
        <v>14</v>
      </c>
      <c r="J34">
        <v>20</v>
      </c>
      <c r="K34">
        <v>2</v>
      </c>
    </row>
    <row r="35" spans="1:11" x14ac:dyDescent="0.25">
      <c r="A35" s="1">
        <v>44521</v>
      </c>
      <c r="B35" t="s">
        <v>49</v>
      </c>
      <c r="C35">
        <v>21</v>
      </c>
      <c r="D35" t="s">
        <v>12</v>
      </c>
      <c r="E35">
        <v>11</v>
      </c>
      <c r="F35">
        <v>2021</v>
      </c>
      <c r="G35" s="2">
        <v>0.41597222222222224</v>
      </c>
      <c r="H35" t="s">
        <v>19</v>
      </c>
      <c r="I35" t="s">
        <v>14</v>
      </c>
      <c r="J35">
        <v>20</v>
      </c>
      <c r="K35">
        <v>2</v>
      </c>
    </row>
    <row r="36" spans="1:11" x14ac:dyDescent="0.25">
      <c r="A36" s="1">
        <v>44521</v>
      </c>
      <c r="B36" t="s">
        <v>49</v>
      </c>
      <c r="C36">
        <v>21</v>
      </c>
      <c r="D36" t="s">
        <v>12</v>
      </c>
      <c r="E36">
        <v>11</v>
      </c>
      <c r="F36">
        <v>2021</v>
      </c>
      <c r="G36" s="2">
        <v>0.43611111111111112</v>
      </c>
      <c r="H36" t="s">
        <v>53</v>
      </c>
      <c r="I36" t="s">
        <v>14</v>
      </c>
      <c r="J36">
        <v>20</v>
      </c>
      <c r="K36">
        <v>2</v>
      </c>
    </row>
    <row r="37" spans="1:11" x14ac:dyDescent="0.25">
      <c r="A37" s="1">
        <v>44521</v>
      </c>
      <c r="B37" t="s">
        <v>49</v>
      </c>
      <c r="C37">
        <v>21</v>
      </c>
      <c r="D37" t="s">
        <v>12</v>
      </c>
      <c r="E37">
        <v>11</v>
      </c>
      <c r="F37">
        <v>2021</v>
      </c>
      <c r="G37" s="2">
        <v>0.43611111111111112</v>
      </c>
      <c r="H37" t="s">
        <v>53</v>
      </c>
      <c r="I37" t="s">
        <v>14</v>
      </c>
      <c r="J37">
        <v>20</v>
      </c>
      <c r="K37">
        <v>2</v>
      </c>
    </row>
    <row r="38" spans="1:11" x14ac:dyDescent="0.25">
      <c r="A38" s="1">
        <v>44521</v>
      </c>
      <c r="B38" t="s">
        <v>49</v>
      </c>
      <c r="C38">
        <v>21</v>
      </c>
      <c r="D38" t="s">
        <v>12</v>
      </c>
      <c r="E38">
        <v>11</v>
      </c>
      <c r="F38">
        <v>2021</v>
      </c>
      <c r="G38" s="2">
        <v>0.43611111111111112</v>
      </c>
      <c r="H38" t="s">
        <v>53</v>
      </c>
      <c r="I38" t="s">
        <v>14</v>
      </c>
      <c r="J38">
        <v>20</v>
      </c>
      <c r="K38">
        <v>2</v>
      </c>
    </row>
    <row r="39" spans="1:11" x14ac:dyDescent="0.25">
      <c r="A39" s="1">
        <v>44521</v>
      </c>
      <c r="B39" t="s">
        <v>49</v>
      </c>
      <c r="C39">
        <v>21</v>
      </c>
      <c r="D39" t="s">
        <v>12</v>
      </c>
      <c r="E39">
        <v>11</v>
      </c>
      <c r="F39">
        <v>2021</v>
      </c>
      <c r="G39" s="2">
        <v>0.43611111111111112</v>
      </c>
      <c r="H39" t="s">
        <v>53</v>
      </c>
      <c r="I39" t="s">
        <v>14</v>
      </c>
      <c r="J39">
        <v>20</v>
      </c>
      <c r="K39">
        <v>2</v>
      </c>
    </row>
    <row r="40" spans="1:11" x14ac:dyDescent="0.25">
      <c r="A40" s="1">
        <v>44521</v>
      </c>
      <c r="B40" t="s">
        <v>49</v>
      </c>
      <c r="C40">
        <v>21</v>
      </c>
      <c r="D40" t="s">
        <v>12</v>
      </c>
      <c r="E40">
        <v>11</v>
      </c>
      <c r="F40">
        <v>2021</v>
      </c>
      <c r="G40" s="2">
        <v>0.43611111111111112</v>
      </c>
      <c r="H40" t="s">
        <v>53</v>
      </c>
      <c r="I40" t="s">
        <v>14</v>
      </c>
      <c r="J40">
        <v>20</v>
      </c>
      <c r="K40">
        <v>2</v>
      </c>
    </row>
    <row r="41" spans="1:11" x14ac:dyDescent="0.25">
      <c r="A41" s="1">
        <v>44521</v>
      </c>
      <c r="B41" t="s">
        <v>49</v>
      </c>
      <c r="C41">
        <v>21</v>
      </c>
      <c r="D41" t="s">
        <v>12</v>
      </c>
      <c r="E41">
        <v>11</v>
      </c>
      <c r="F41">
        <v>2021</v>
      </c>
      <c r="G41" s="2">
        <v>0.44930555555555557</v>
      </c>
      <c r="H41" t="s">
        <v>40</v>
      </c>
      <c r="I41" t="s">
        <v>14</v>
      </c>
      <c r="J41">
        <v>20</v>
      </c>
      <c r="K41">
        <v>2</v>
      </c>
    </row>
    <row r="42" spans="1:11" x14ac:dyDescent="0.25">
      <c r="A42" s="1">
        <v>44521</v>
      </c>
      <c r="B42" t="s">
        <v>49</v>
      </c>
      <c r="C42">
        <v>21</v>
      </c>
      <c r="D42" t="s">
        <v>12</v>
      </c>
      <c r="E42">
        <v>11</v>
      </c>
      <c r="F42">
        <v>2021</v>
      </c>
      <c r="G42" s="2">
        <v>0.44930555555555557</v>
      </c>
      <c r="H42" t="s">
        <v>40</v>
      </c>
      <c r="I42" t="s">
        <v>14</v>
      </c>
      <c r="J42">
        <v>20</v>
      </c>
      <c r="K42">
        <v>2</v>
      </c>
    </row>
    <row r="43" spans="1:11" x14ac:dyDescent="0.25">
      <c r="A43" s="1">
        <v>44521</v>
      </c>
      <c r="B43" t="s">
        <v>49</v>
      </c>
      <c r="C43">
        <v>21</v>
      </c>
      <c r="D43" t="s">
        <v>12</v>
      </c>
      <c r="E43">
        <v>11</v>
      </c>
      <c r="F43">
        <v>2021</v>
      </c>
      <c r="G43" s="2">
        <v>0.44930555555555557</v>
      </c>
      <c r="H43" t="s">
        <v>40</v>
      </c>
      <c r="I43" t="s">
        <v>14</v>
      </c>
      <c r="J43">
        <v>20</v>
      </c>
      <c r="K43">
        <v>2</v>
      </c>
    </row>
    <row r="44" spans="1:11" x14ac:dyDescent="0.25">
      <c r="A44" s="1">
        <v>44521</v>
      </c>
      <c r="B44" t="s">
        <v>49</v>
      </c>
      <c r="C44">
        <v>21</v>
      </c>
      <c r="D44" t="s">
        <v>12</v>
      </c>
      <c r="E44">
        <v>11</v>
      </c>
      <c r="F44">
        <v>2021</v>
      </c>
      <c r="G44" s="2">
        <v>0.44930555555555557</v>
      </c>
      <c r="H44" t="s">
        <v>40</v>
      </c>
      <c r="I44" t="s">
        <v>14</v>
      </c>
      <c r="J44">
        <v>20</v>
      </c>
      <c r="K44">
        <v>2</v>
      </c>
    </row>
    <row r="45" spans="1:11" x14ac:dyDescent="0.25">
      <c r="A45" s="1">
        <v>44521</v>
      </c>
      <c r="B45" t="s">
        <v>49</v>
      </c>
      <c r="C45">
        <v>21</v>
      </c>
      <c r="D45" t="s">
        <v>12</v>
      </c>
      <c r="E45">
        <v>11</v>
      </c>
      <c r="F45">
        <v>2021</v>
      </c>
      <c r="G45" s="2">
        <v>0.44930555555555557</v>
      </c>
      <c r="H45" t="s">
        <v>40</v>
      </c>
      <c r="I45" t="s">
        <v>14</v>
      </c>
      <c r="J45">
        <v>20</v>
      </c>
      <c r="K45">
        <v>2</v>
      </c>
    </row>
    <row r="46" spans="1:11" x14ac:dyDescent="0.25">
      <c r="A46" s="1">
        <v>44521</v>
      </c>
      <c r="B46" t="s">
        <v>49</v>
      </c>
      <c r="C46">
        <v>21</v>
      </c>
      <c r="D46" t="s">
        <v>12</v>
      </c>
      <c r="E46">
        <v>11</v>
      </c>
      <c r="F46">
        <v>2021</v>
      </c>
      <c r="G46" s="2">
        <v>0.44930555555555557</v>
      </c>
      <c r="H46" t="s">
        <v>40</v>
      </c>
      <c r="I46" t="s">
        <v>14</v>
      </c>
      <c r="J46">
        <v>20</v>
      </c>
      <c r="K46">
        <v>2</v>
      </c>
    </row>
    <row r="47" spans="1:11" x14ac:dyDescent="0.25">
      <c r="A47" s="1">
        <v>44521</v>
      </c>
      <c r="B47" t="s">
        <v>49</v>
      </c>
      <c r="C47">
        <v>21</v>
      </c>
      <c r="D47" t="s">
        <v>12</v>
      </c>
      <c r="E47">
        <v>11</v>
      </c>
      <c r="F47">
        <v>2021</v>
      </c>
      <c r="G47" s="2">
        <v>0.44930555555555557</v>
      </c>
      <c r="H47" t="s">
        <v>40</v>
      </c>
      <c r="I47" t="s">
        <v>14</v>
      </c>
      <c r="J47">
        <v>20</v>
      </c>
      <c r="K47">
        <v>2</v>
      </c>
    </row>
    <row r="48" spans="1:11" x14ac:dyDescent="0.25">
      <c r="A48" s="1">
        <v>44521</v>
      </c>
      <c r="B48" t="s">
        <v>49</v>
      </c>
      <c r="C48">
        <v>21</v>
      </c>
      <c r="D48" t="s">
        <v>12</v>
      </c>
      <c r="E48">
        <v>11</v>
      </c>
      <c r="F48">
        <v>2021</v>
      </c>
      <c r="G48" s="2">
        <v>0.44930555555555557</v>
      </c>
      <c r="H48" t="s">
        <v>40</v>
      </c>
      <c r="I48" t="s">
        <v>54</v>
      </c>
      <c r="J48">
        <v>13</v>
      </c>
      <c r="K48">
        <v>3</v>
      </c>
    </row>
    <row r="49" spans="1:11" x14ac:dyDescent="0.25">
      <c r="A49" s="1">
        <v>44521</v>
      </c>
      <c r="B49" t="s">
        <v>49</v>
      </c>
      <c r="C49">
        <v>21</v>
      </c>
      <c r="D49" t="s">
        <v>12</v>
      </c>
      <c r="E49">
        <v>11</v>
      </c>
      <c r="F49">
        <v>2021</v>
      </c>
      <c r="G49" s="2">
        <v>0.45069444444444445</v>
      </c>
      <c r="H49" t="s">
        <v>55</v>
      </c>
      <c r="I49" t="s">
        <v>56</v>
      </c>
      <c r="J49">
        <v>6</v>
      </c>
      <c r="K49">
        <v>1</v>
      </c>
    </row>
    <row r="50" spans="1:11" x14ac:dyDescent="0.25">
      <c r="A50" s="1">
        <v>44521</v>
      </c>
      <c r="B50" t="s">
        <v>49</v>
      </c>
      <c r="C50">
        <v>21</v>
      </c>
      <c r="D50" t="s">
        <v>12</v>
      </c>
      <c r="E50">
        <v>11</v>
      </c>
      <c r="F50">
        <v>2021</v>
      </c>
      <c r="G50" s="2">
        <v>0.4826388888888889</v>
      </c>
      <c r="H50" t="s">
        <v>19</v>
      </c>
      <c r="I50" t="s">
        <v>14</v>
      </c>
      <c r="J50">
        <v>20</v>
      </c>
      <c r="K50">
        <v>2</v>
      </c>
    </row>
    <row r="51" spans="1:11" x14ac:dyDescent="0.25">
      <c r="A51" s="1">
        <v>44521</v>
      </c>
      <c r="B51" t="s">
        <v>49</v>
      </c>
      <c r="C51">
        <v>21</v>
      </c>
      <c r="D51" t="s">
        <v>12</v>
      </c>
      <c r="E51">
        <v>11</v>
      </c>
      <c r="F51">
        <v>2021</v>
      </c>
      <c r="G51" s="2">
        <v>0.48472222222222222</v>
      </c>
      <c r="H51" t="s">
        <v>57</v>
      </c>
      <c r="I51" t="s">
        <v>58</v>
      </c>
      <c r="J51">
        <v>107</v>
      </c>
      <c r="K51">
        <v>19</v>
      </c>
    </row>
    <row r="52" spans="1:11" x14ac:dyDescent="0.25">
      <c r="A52" s="1">
        <v>44521</v>
      </c>
      <c r="B52" t="s">
        <v>49</v>
      </c>
      <c r="C52">
        <v>21</v>
      </c>
      <c r="D52" t="s">
        <v>12</v>
      </c>
      <c r="E52">
        <v>11</v>
      </c>
      <c r="F52">
        <v>2021</v>
      </c>
      <c r="G52" s="2">
        <v>0.52152777777777781</v>
      </c>
      <c r="H52" t="s">
        <v>17</v>
      </c>
      <c r="I52" t="s">
        <v>14</v>
      </c>
      <c r="J52">
        <v>20</v>
      </c>
      <c r="K52">
        <v>2</v>
      </c>
    </row>
    <row r="53" spans="1:11" x14ac:dyDescent="0.25">
      <c r="A53" s="1">
        <v>44521</v>
      </c>
      <c r="B53" t="s">
        <v>49</v>
      </c>
      <c r="C53">
        <v>21</v>
      </c>
      <c r="D53" t="s">
        <v>12</v>
      </c>
      <c r="E53">
        <v>11</v>
      </c>
      <c r="F53">
        <v>2021</v>
      </c>
      <c r="G53" s="2">
        <v>0.53541666666666665</v>
      </c>
      <c r="H53" t="s">
        <v>59</v>
      </c>
      <c r="I53" t="s">
        <v>14</v>
      </c>
      <c r="J53">
        <v>20</v>
      </c>
      <c r="K53">
        <v>2</v>
      </c>
    </row>
    <row r="54" spans="1:11" x14ac:dyDescent="0.25">
      <c r="A54" s="1">
        <v>44521</v>
      </c>
      <c r="B54" t="s">
        <v>49</v>
      </c>
      <c r="C54">
        <v>21</v>
      </c>
      <c r="D54" t="s">
        <v>12</v>
      </c>
      <c r="E54">
        <v>11</v>
      </c>
      <c r="F54">
        <v>2021</v>
      </c>
      <c r="G54" s="2">
        <v>0.54791666666666672</v>
      </c>
      <c r="H54" t="s">
        <v>27</v>
      </c>
      <c r="I54" t="s">
        <v>60</v>
      </c>
      <c r="J54">
        <v>43</v>
      </c>
      <c r="K54">
        <v>5</v>
      </c>
    </row>
    <row r="55" spans="1:11" x14ac:dyDescent="0.25">
      <c r="A55" s="1">
        <v>44521</v>
      </c>
      <c r="B55" t="s">
        <v>49</v>
      </c>
      <c r="C55">
        <v>21</v>
      </c>
      <c r="D55" t="s">
        <v>12</v>
      </c>
      <c r="E55">
        <v>11</v>
      </c>
      <c r="F55">
        <v>2021</v>
      </c>
      <c r="G55" s="2">
        <v>0.55347222222222225</v>
      </c>
      <c r="H55" t="s">
        <v>59</v>
      </c>
      <c r="I55" t="s">
        <v>14</v>
      </c>
      <c r="J55">
        <v>20</v>
      </c>
      <c r="K55">
        <v>2</v>
      </c>
    </row>
    <row r="56" spans="1:11" x14ac:dyDescent="0.25">
      <c r="A56" s="1">
        <v>44521</v>
      </c>
      <c r="B56" t="s">
        <v>49</v>
      </c>
      <c r="C56">
        <v>21</v>
      </c>
      <c r="D56" t="s">
        <v>12</v>
      </c>
      <c r="E56">
        <v>11</v>
      </c>
      <c r="F56">
        <v>2021</v>
      </c>
      <c r="G56" s="2">
        <v>0.5541666666666667</v>
      </c>
      <c r="H56" t="s">
        <v>59</v>
      </c>
      <c r="I56" t="s">
        <v>14</v>
      </c>
      <c r="J56">
        <v>20</v>
      </c>
      <c r="K56">
        <v>2</v>
      </c>
    </row>
    <row r="57" spans="1:11" x14ac:dyDescent="0.25">
      <c r="A57" s="1">
        <v>44521</v>
      </c>
      <c r="B57" t="s">
        <v>49</v>
      </c>
      <c r="C57">
        <v>21</v>
      </c>
      <c r="D57" t="s">
        <v>12</v>
      </c>
      <c r="E57">
        <v>11</v>
      </c>
      <c r="F57">
        <v>2021</v>
      </c>
      <c r="G57" s="2">
        <v>0.55486111111111114</v>
      </c>
      <c r="H57" t="s">
        <v>59</v>
      </c>
      <c r="I57" t="s">
        <v>14</v>
      </c>
      <c r="J57">
        <v>20</v>
      </c>
      <c r="K57">
        <v>2</v>
      </c>
    </row>
    <row r="58" spans="1:11" x14ac:dyDescent="0.25">
      <c r="A58" s="1">
        <v>44521</v>
      </c>
      <c r="B58" t="s">
        <v>49</v>
      </c>
      <c r="C58">
        <v>21</v>
      </c>
      <c r="D58" t="s">
        <v>12</v>
      </c>
      <c r="E58">
        <v>11</v>
      </c>
      <c r="F58">
        <v>2021</v>
      </c>
      <c r="G58" s="2">
        <v>0.55486111111111114</v>
      </c>
      <c r="H58" t="s">
        <v>61</v>
      </c>
      <c r="I58" t="s">
        <v>14</v>
      </c>
      <c r="J58">
        <v>20</v>
      </c>
      <c r="K58">
        <v>2</v>
      </c>
    </row>
    <row r="59" spans="1:11" x14ac:dyDescent="0.25">
      <c r="A59" s="1">
        <v>44521</v>
      </c>
      <c r="B59" t="s">
        <v>49</v>
      </c>
      <c r="C59">
        <v>21</v>
      </c>
      <c r="D59" t="s">
        <v>12</v>
      </c>
      <c r="E59">
        <v>11</v>
      </c>
      <c r="F59">
        <v>2021</v>
      </c>
      <c r="G59" s="2">
        <v>0.55555555555555558</v>
      </c>
      <c r="H59" t="s">
        <v>59</v>
      </c>
      <c r="I59" t="s">
        <v>14</v>
      </c>
      <c r="J59">
        <v>20</v>
      </c>
      <c r="K59">
        <v>2</v>
      </c>
    </row>
    <row r="60" spans="1:11" x14ac:dyDescent="0.25">
      <c r="A60" s="1">
        <v>44521</v>
      </c>
      <c r="B60" t="s">
        <v>49</v>
      </c>
      <c r="C60">
        <v>21</v>
      </c>
      <c r="D60" t="s">
        <v>12</v>
      </c>
      <c r="E60">
        <v>11</v>
      </c>
      <c r="F60">
        <v>2021</v>
      </c>
      <c r="G60" s="2">
        <v>0.55555555555555558</v>
      </c>
      <c r="H60" t="s">
        <v>16</v>
      </c>
      <c r="I60" t="s">
        <v>14</v>
      </c>
      <c r="J60">
        <v>20</v>
      </c>
      <c r="K60">
        <v>2</v>
      </c>
    </row>
    <row r="61" spans="1:11" x14ac:dyDescent="0.25">
      <c r="A61" s="1">
        <v>44521</v>
      </c>
      <c r="B61" t="s">
        <v>49</v>
      </c>
      <c r="C61">
        <v>21</v>
      </c>
      <c r="D61" t="s">
        <v>12</v>
      </c>
      <c r="E61">
        <v>11</v>
      </c>
      <c r="F61">
        <v>2021</v>
      </c>
      <c r="G61" s="2">
        <v>0.55555555555555558</v>
      </c>
      <c r="H61" t="s">
        <v>16</v>
      </c>
      <c r="I61" t="s">
        <v>14</v>
      </c>
      <c r="J61">
        <v>20</v>
      </c>
      <c r="K61">
        <v>2</v>
      </c>
    </row>
    <row r="62" spans="1:11" x14ac:dyDescent="0.25">
      <c r="A62" s="1">
        <v>44521</v>
      </c>
      <c r="B62" t="s">
        <v>49</v>
      </c>
      <c r="C62">
        <v>21</v>
      </c>
      <c r="D62" t="s">
        <v>12</v>
      </c>
      <c r="E62">
        <v>11</v>
      </c>
      <c r="F62">
        <v>2021</v>
      </c>
      <c r="G62" s="2">
        <v>0.55555555555555558</v>
      </c>
      <c r="H62" t="s">
        <v>16</v>
      </c>
      <c r="I62" t="s">
        <v>14</v>
      </c>
      <c r="J62">
        <v>20</v>
      </c>
      <c r="K62">
        <v>2</v>
      </c>
    </row>
    <row r="63" spans="1:11" x14ac:dyDescent="0.25">
      <c r="A63" s="1">
        <v>44521</v>
      </c>
      <c r="B63" t="s">
        <v>49</v>
      </c>
      <c r="C63">
        <v>21</v>
      </c>
      <c r="D63" t="s">
        <v>12</v>
      </c>
      <c r="E63">
        <v>11</v>
      </c>
      <c r="F63">
        <v>2021</v>
      </c>
      <c r="G63" s="2">
        <v>0.55555555555555558</v>
      </c>
      <c r="H63" t="s">
        <v>16</v>
      </c>
      <c r="I63" t="s">
        <v>14</v>
      </c>
      <c r="J63">
        <v>20</v>
      </c>
      <c r="K63">
        <v>2</v>
      </c>
    </row>
    <row r="64" spans="1:11" x14ac:dyDescent="0.25">
      <c r="A64" s="1">
        <v>44521</v>
      </c>
      <c r="B64" t="s">
        <v>49</v>
      </c>
      <c r="C64">
        <v>21</v>
      </c>
      <c r="D64" t="s">
        <v>12</v>
      </c>
      <c r="E64">
        <v>11</v>
      </c>
      <c r="F64">
        <v>2021</v>
      </c>
      <c r="G64" s="2">
        <v>0.55972222222222223</v>
      </c>
      <c r="H64" t="s">
        <v>62</v>
      </c>
      <c r="I64" t="s">
        <v>63</v>
      </c>
      <c r="J64">
        <v>62</v>
      </c>
      <c r="K64">
        <v>11</v>
      </c>
    </row>
    <row r="65" spans="1:11" x14ac:dyDescent="0.25">
      <c r="A65" s="1">
        <v>44521</v>
      </c>
      <c r="B65" t="s">
        <v>49</v>
      </c>
      <c r="C65">
        <v>21</v>
      </c>
      <c r="D65" t="s">
        <v>12</v>
      </c>
      <c r="E65">
        <v>11</v>
      </c>
      <c r="F65">
        <v>2021</v>
      </c>
      <c r="G65" s="2">
        <v>0.56944444444444442</v>
      </c>
      <c r="H65" t="s">
        <v>64</v>
      </c>
      <c r="I65" t="s">
        <v>65</v>
      </c>
      <c r="J65">
        <v>26</v>
      </c>
      <c r="K65">
        <v>3</v>
      </c>
    </row>
    <row r="66" spans="1:11" x14ac:dyDescent="0.25">
      <c r="A66" s="1">
        <v>44521</v>
      </c>
      <c r="B66" t="s">
        <v>49</v>
      </c>
      <c r="C66">
        <v>21</v>
      </c>
      <c r="D66" t="s">
        <v>12</v>
      </c>
      <c r="E66">
        <v>11</v>
      </c>
      <c r="F66">
        <v>2021</v>
      </c>
      <c r="G66" s="2">
        <v>0.56944444444444442</v>
      </c>
      <c r="H66" t="s">
        <v>62</v>
      </c>
      <c r="I66" t="s">
        <v>66</v>
      </c>
      <c r="J66">
        <v>14</v>
      </c>
      <c r="K66">
        <v>2</v>
      </c>
    </row>
    <row r="67" spans="1:11" x14ac:dyDescent="0.25">
      <c r="A67" s="1">
        <v>44521</v>
      </c>
      <c r="B67" t="s">
        <v>49</v>
      </c>
      <c r="C67">
        <v>21</v>
      </c>
      <c r="D67" t="s">
        <v>12</v>
      </c>
      <c r="E67">
        <v>11</v>
      </c>
      <c r="F67">
        <v>2021</v>
      </c>
      <c r="G67" s="2">
        <v>0.59652777777777777</v>
      </c>
      <c r="H67" t="s">
        <v>67</v>
      </c>
      <c r="I67" t="s">
        <v>68</v>
      </c>
      <c r="J67">
        <v>58</v>
      </c>
      <c r="K67">
        <v>8</v>
      </c>
    </row>
    <row r="68" spans="1:11" x14ac:dyDescent="0.25">
      <c r="A68" s="1">
        <v>44521</v>
      </c>
      <c r="B68" t="s">
        <v>49</v>
      </c>
      <c r="C68">
        <v>21</v>
      </c>
      <c r="D68" t="s">
        <v>12</v>
      </c>
      <c r="E68">
        <v>11</v>
      </c>
      <c r="F68">
        <v>2021</v>
      </c>
      <c r="G68" s="2">
        <v>0.59652777777777777</v>
      </c>
      <c r="H68" t="s">
        <v>67</v>
      </c>
      <c r="I68" t="s">
        <v>14</v>
      </c>
      <c r="J68">
        <v>20</v>
      </c>
      <c r="K68">
        <v>2</v>
      </c>
    </row>
    <row r="69" spans="1:11" x14ac:dyDescent="0.25">
      <c r="A69" s="1">
        <v>44521</v>
      </c>
      <c r="B69" t="s">
        <v>49</v>
      </c>
      <c r="C69">
        <v>21</v>
      </c>
      <c r="D69" t="s">
        <v>12</v>
      </c>
      <c r="E69">
        <v>11</v>
      </c>
      <c r="F69">
        <v>2021</v>
      </c>
      <c r="G69" s="2">
        <v>0.59652777777777777</v>
      </c>
      <c r="H69" t="s">
        <v>67</v>
      </c>
      <c r="I69" t="s">
        <v>14</v>
      </c>
      <c r="J69">
        <v>20</v>
      </c>
      <c r="K69">
        <v>2</v>
      </c>
    </row>
    <row r="70" spans="1:11" x14ac:dyDescent="0.25">
      <c r="A70" s="1">
        <v>44521</v>
      </c>
      <c r="B70" t="s">
        <v>49</v>
      </c>
      <c r="C70">
        <v>21</v>
      </c>
      <c r="D70" t="s">
        <v>12</v>
      </c>
      <c r="E70">
        <v>11</v>
      </c>
      <c r="F70">
        <v>2021</v>
      </c>
      <c r="G70" s="2">
        <v>0.59652777777777777</v>
      </c>
      <c r="H70" t="s">
        <v>67</v>
      </c>
      <c r="I70" t="s">
        <v>14</v>
      </c>
      <c r="J70">
        <v>20</v>
      </c>
      <c r="K70">
        <v>2</v>
      </c>
    </row>
    <row r="71" spans="1:11" x14ac:dyDescent="0.25">
      <c r="A71" s="1">
        <v>44521</v>
      </c>
      <c r="B71" t="s">
        <v>49</v>
      </c>
      <c r="C71">
        <v>21</v>
      </c>
      <c r="D71" t="s">
        <v>12</v>
      </c>
      <c r="E71">
        <v>11</v>
      </c>
      <c r="F71">
        <v>2021</v>
      </c>
      <c r="G71" s="2">
        <v>0.59652777777777777</v>
      </c>
      <c r="H71" t="s">
        <v>67</v>
      </c>
      <c r="I71" t="s">
        <v>14</v>
      </c>
      <c r="J71">
        <v>20</v>
      </c>
      <c r="K71">
        <v>2</v>
      </c>
    </row>
    <row r="72" spans="1:11" x14ac:dyDescent="0.25">
      <c r="A72" s="1">
        <v>44521</v>
      </c>
      <c r="B72" t="s">
        <v>49</v>
      </c>
      <c r="C72">
        <v>21</v>
      </c>
      <c r="D72" t="s">
        <v>12</v>
      </c>
      <c r="E72">
        <v>11</v>
      </c>
      <c r="F72">
        <v>2021</v>
      </c>
      <c r="G72" s="2">
        <v>0.59652777777777777</v>
      </c>
      <c r="H72" t="s">
        <v>67</v>
      </c>
      <c r="I72" t="s">
        <v>14</v>
      </c>
      <c r="J72">
        <v>20</v>
      </c>
      <c r="K72">
        <v>2</v>
      </c>
    </row>
    <row r="73" spans="1:11" x14ac:dyDescent="0.25">
      <c r="A73" s="1">
        <v>44521</v>
      </c>
      <c r="B73" t="s">
        <v>49</v>
      </c>
      <c r="C73">
        <v>21</v>
      </c>
      <c r="D73" t="s">
        <v>12</v>
      </c>
      <c r="E73">
        <v>11</v>
      </c>
      <c r="F73">
        <v>2021</v>
      </c>
      <c r="G73" s="2">
        <v>0.59652777777777777</v>
      </c>
      <c r="H73" t="s">
        <v>67</v>
      </c>
      <c r="I73" t="s">
        <v>14</v>
      </c>
      <c r="J73">
        <v>20</v>
      </c>
      <c r="K73">
        <v>2</v>
      </c>
    </row>
    <row r="74" spans="1:11" x14ac:dyDescent="0.25">
      <c r="A74" s="1">
        <v>44521</v>
      </c>
      <c r="B74" t="s">
        <v>49</v>
      </c>
      <c r="C74">
        <v>21</v>
      </c>
      <c r="D74" t="s">
        <v>12</v>
      </c>
      <c r="E74">
        <v>11</v>
      </c>
      <c r="F74">
        <v>2021</v>
      </c>
      <c r="G74" s="2">
        <v>0.59652777777777777</v>
      </c>
      <c r="H74" t="s">
        <v>67</v>
      </c>
      <c r="I74" t="s">
        <v>14</v>
      </c>
      <c r="J74">
        <v>20</v>
      </c>
      <c r="K74">
        <v>2</v>
      </c>
    </row>
    <row r="75" spans="1:11" x14ac:dyDescent="0.25">
      <c r="A75" s="1">
        <v>44521</v>
      </c>
      <c r="B75" t="s">
        <v>49</v>
      </c>
      <c r="C75">
        <v>21</v>
      </c>
      <c r="D75" t="s">
        <v>12</v>
      </c>
      <c r="E75">
        <v>11</v>
      </c>
      <c r="F75">
        <v>2021</v>
      </c>
      <c r="G75" s="2">
        <v>0.59652777777777777</v>
      </c>
      <c r="H75" t="s">
        <v>67</v>
      </c>
      <c r="I75" t="s">
        <v>14</v>
      </c>
      <c r="J75">
        <v>20</v>
      </c>
      <c r="K75">
        <v>2</v>
      </c>
    </row>
    <row r="76" spans="1:11" x14ac:dyDescent="0.25">
      <c r="A76" s="1">
        <v>44521</v>
      </c>
      <c r="B76" t="s">
        <v>49</v>
      </c>
      <c r="C76">
        <v>21</v>
      </c>
      <c r="D76" t="s">
        <v>12</v>
      </c>
      <c r="E76">
        <v>11</v>
      </c>
      <c r="F76">
        <v>2021</v>
      </c>
      <c r="G76" s="2">
        <v>0.59652777777777777</v>
      </c>
      <c r="H76" t="s">
        <v>67</v>
      </c>
      <c r="I76" t="s">
        <v>14</v>
      </c>
      <c r="J76">
        <v>20</v>
      </c>
      <c r="K76">
        <v>2</v>
      </c>
    </row>
    <row r="77" spans="1:11" x14ac:dyDescent="0.25">
      <c r="A77" s="1">
        <v>44521</v>
      </c>
      <c r="B77" t="s">
        <v>49</v>
      </c>
      <c r="C77">
        <v>21</v>
      </c>
      <c r="D77" t="s">
        <v>12</v>
      </c>
      <c r="E77">
        <v>11</v>
      </c>
      <c r="F77">
        <v>2021</v>
      </c>
      <c r="G77" s="2">
        <v>0.59652777777777777</v>
      </c>
      <c r="H77" t="s">
        <v>67</v>
      </c>
      <c r="I77" t="s">
        <v>14</v>
      </c>
      <c r="J77">
        <v>20</v>
      </c>
      <c r="K77">
        <v>2</v>
      </c>
    </row>
    <row r="78" spans="1:11" x14ac:dyDescent="0.25">
      <c r="A78" s="1">
        <v>44521</v>
      </c>
      <c r="B78" t="s">
        <v>49</v>
      </c>
      <c r="C78">
        <v>21</v>
      </c>
      <c r="D78" t="s">
        <v>12</v>
      </c>
      <c r="E78">
        <v>11</v>
      </c>
      <c r="F78">
        <v>2021</v>
      </c>
      <c r="G78" s="2">
        <v>0.59652777777777777</v>
      </c>
      <c r="H78" t="s">
        <v>67</v>
      </c>
      <c r="I78" t="s">
        <v>14</v>
      </c>
      <c r="J78">
        <v>20</v>
      </c>
      <c r="K78">
        <v>2</v>
      </c>
    </row>
    <row r="79" spans="1:11" x14ac:dyDescent="0.25">
      <c r="A79" s="1">
        <v>44521</v>
      </c>
      <c r="B79" t="s">
        <v>49</v>
      </c>
      <c r="C79">
        <v>21</v>
      </c>
      <c r="D79" t="s">
        <v>12</v>
      </c>
      <c r="E79">
        <v>11</v>
      </c>
      <c r="F79">
        <v>2021</v>
      </c>
      <c r="G79" s="2">
        <v>0.59652777777777777</v>
      </c>
      <c r="H79" t="s">
        <v>67</v>
      </c>
      <c r="I79" t="s">
        <v>14</v>
      </c>
      <c r="J79">
        <v>20</v>
      </c>
      <c r="K79">
        <v>2</v>
      </c>
    </row>
    <row r="80" spans="1:11" x14ac:dyDescent="0.25">
      <c r="A80" s="1">
        <v>44521</v>
      </c>
      <c r="B80" t="s">
        <v>49</v>
      </c>
      <c r="C80">
        <v>21</v>
      </c>
      <c r="D80" t="s">
        <v>12</v>
      </c>
      <c r="E80">
        <v>11</v>
      </c>
      <c r="F80">
        <v>2021</v>
      </c>
      <c r="G80" s="2">
        <v>0.59652777777777777</v>
      </c>
      <c r="H80" t="s">
        <v>67</v>
      </c>
      <c r="I80" t="s">
        <v>14</v>
      </c>
      <c r="J80">
        <v>20</v>
      </c>
      <c r="K80">
        <v>2</v>
      </c>
    </row>
    <row r="81" spans="1:11" x14ac:dyDescent="0.25">
      <c r="A81" s="1">
        <v>44521</v>
      </c>
      <c r="B81" t="s">
        <v>49</v>
      </c>
      <c r="C81">
        <v>21</v>
      </c>
      <c r="D81" t="s">
        <v>12</v>
      </c>
      <c r="E81">
        <v>11</v>
      </c>
      <c r="F81">
        <v>2021</v>
      </c>
      <c r="G81" s="2">
        <v>0.59652777777777777</v>
      </c>
      <c r="H81" t="s">
        <v>67</v>
      </c>
      <c r="I81" t="s">
        <v>14</v>
      </c>
      <c r="J81">
        <v>20</v>
      </c>
      <c r="K81">
        <v>2</v>
      </c>
    </row>
    <row r="82" spans="1:11" x14ac:dyDescent="0.25">
      <c r="A82" s="1">
        <v>44521</v>
      </c>
      <c r="B82" t="s">
        <v>49</v>
      </c>
      <c r="C82">
        <v>21</v>
      </c>
      <c r="D82" t="s">
        <v>12</v>
      </c>
      <c r="E82">
        <v>11</v>
      </c>
      <c r="F82">
        <v>2021</v>
      </c>
      <c r="G82" s="2">
        <v>0.59652777777777777</v>
      </c>
      <c r="H82" t="s">
        <v>67</v>
      </c>
      <c r="I82" t="s">
        <v>14</v>
      </c>
      <c r="J82">
        <v>20</v>
      </c>
      <c r="K82">
        <v>2</v>
      </c>
    </row>
    <row r="83" spans="1:11" x14ac:dyDescent="0.25">
      <c r="A83" s="1">
        <v>44521</v>
      </c>
      <c r="B83" t="s">
        <v>49</v>
      </c>
      <c r="C83">
        <v>21</v>
      </c>
      <c r="D83" t="s">
        <v>12</v>
      </c>
      <c r="E83">
        <v>11</v>
      </c>
      <c r="F83">
        <v>2021</v>
      </c>
      <c r="G83" s="2">
        <v>0.60624999999999996</v>
      </c>
      <c r="H83" t="s">
        <v>55</v>
      </c>
      <c r="I83" t="s">
        <v>69</v>
      </c>
      <c r="J83">
        <v>44</v>
      </c>
      <c r="K83">
        <v>7</v>
      </c>
    </row>
    <row r="84" spans="1:11" x14ac:dyDescent="0.25">
      <c r="A84" s="1">
        <v>44521</v>
      </c>
      <c r="B84" t="s">
        <v>49</v>
      </c>
      <c r="C84">
        <v>21</v>
      </c>
      <c r="D84" t="s">
        <v>12</v>
      </c>
      <c r="E84">
        <v>11</v>
      </c>
      <c r="F84">
        <v>2021</v>
      </c>
      <c r="G84" s="2">
        <v>0.61041666666666672</v>
      </c>
      <c r="H84" t="s">
        <v>55</v>
      </c>
      <c r="I84" t="s">
        <v>14</v>
      </c>
      <c r="J84">
        <v>20</v>
      </c>
      <c r="K84">
        <v>2</v>
      </c>
    </row>
    <row r="85" spans="1:11" x14ac:dyDescent="0.25">
      <c r="A85" s="1">
        <v>44521</v>
      </c>
      <c r="B85" t="s">
        <v>49</v>
      </c>
      <c r="C85">
        <v>21</v>
      </c>
      <c r="D85" t="s">
        <v>12</v>
      </c>
      <c r="E85">
        <v>11</v>
      </c>
      <c r="F85">
        <v>2021</v>
      </c>
      <c r="G85" s="2">
        <v>0.61111111111111116</v>
      </c>
      <c r="H85" t="s">
        <v>55</v>
      </c>
      <c r="I85" t="s">
        <v>14</v>
      </c>
      <c r="J85">
        <v>20</v>
      </c>
      <c r="K85">
        <v>2</v>
      </c>
    </row>
    <row r="86" spans="1:11" x14ac:dyDescent="0.25">
      <c r="A86" s="1">
        <v>44521</v>
      </c>
      <c r="B86" t="s">
        <v>49</v>
      </c>
      <c r="C86">
        <v>21</v>
      </c>
      <c r="D86" t="s">
        <v>12</v>
      </c>
      <c r="E86">
        <v>11</v>
      </c>
      <c r="F86">
        <v>2021</v>
      </c>
      <c r="G86" s="2">
        <v>0.61111111111111116</v>
      </c>
      <c r="H86" t="s">
        <v>55</v>
      </c>
      <c r="I86" t="s">
        <v>14</v>
      </c>
      <c r="J86">
        <v>20</v>
      </c>
      <c r="K86">
        <v>2</v>
      </c>
    </row>
    <row r="87" spans="1:11" x14ac:dyDescent="0.25">
      <c r="A87" s="1">
        <v>44521</v>
      </c>
      <c r="B87" t="s">
        <v>49</v>
      </c>
      <c r="C87">
        <v>21</v>
      </c>
      <c r="D87" t="s">
        <v>12</v>
      </c>
      <c r="E87">
        <v>11</v>
      </c>
      <c r="F87">
        <v>2021</v>
      </c>
      <c r="G87" s="2">
        <v>0.61111111111111116</v>
      </c>
      <c r="H87" t="s">
        <v>55</v>
      </c>
      <c r="I87" t="s">
        <v>14</v>
      </c>
      <c r="J87">
        <v>20</v>
      </c>
      <c r="K87">
        <v>2</v>
      </c>
    </row>
    <row r="88" spans="1:11" x14ac:dyDescent="0.25">
      <c r="A88" s="1">
        <v>44521</v>
      </c>
      <c r="B88" t="s">
        <v>49</v>
      </c>
      <c r="C88">
        <v>21</v>
      </c>
      <c r="D88" t="s">
        <v>12</v>
      </c>
      <c r="E88">
        <v>11</v>
      </c>
      <c r="F88">
        <v>2021</v>
      </c>
      <c r="G88" s="2">
        <v>0.61944444444444446</v>
      </c>
      <c r="H88" t="s">
        <v>70</v>
      </c>
      <c r="I88" t="s">
        <v>14</v>
      </c>
      <c r="J88">
        <v>20</v>
      </c>
      <c r="K88">
        <v>2</v>
      </c>
    </row>
    <row r="89" spans="1:11" x14ac:dyDescent="0.25">
      <c r="A89" s="1">
        <v>44521</v>
      </c>
      <c r="B89" t="s">
        <v>49</v>
      </c>
      <c r="C89">
        <v>21</v>
      </c>
      <c r="D89" t="s">
        <v>12</v>
      </c>
      <c r="E89">
        <v>11</v>
      </c>
      <c r="F89">
        <v>2021</v>
      </c>
      <c r="G89" s="2">
        <v>0.63541666666666663</v>
      </c>
      <c r="H89" t="s">
        <v>71</v>
      </c>
      <c r="I89" t="s">
        <v>14</v>
      </c>
      <c r="J89">
        <v>20</v>
      </c>
      <c r="K89">
        <v>2</v>
      </c>
    </row>
    <row r="90" spans="1:11" x14ac:dyDescent="0.25">
      <c r="A90" s="1">
        <v>44521</v>
      </c>
      <c r="B90" t="s">
        <v>49</v>
      </c>
      <c r="C90">
        <v>21</v>
      </c>
      <c r="D90" t="s">
        <v>12</v>
      </c>
      <c r="E90">
        <v>11</v>
      </c>
      <c r="F90">
        <v>2021</v>
      </c>
      <c r="G90" s="2">
        <v>0.69652777777777775</v>
      </c>
      <c r="H90" t="s">
        <v>13</v>
      </c>
      <c r="I90" t="s">
        <v>14</v>
      </c>
      <c r="J90">
        <v>20</v>
      </c>
      <c r="K90">
        <v>2</v>
      </c>
    </row>
    <row r="91" spans="1:11" x14ac:dyDescent="0.25">
      <c r="A91" s="1">
        <v>44521</v>
      </c>
      <c r="B91" t="s">
        <v>49</v>
      </c>
      <c r="C91">
        <v>21</v>
      </c>
      <c r="D91" t="s">
        <v>12</v>
      </c>
      <c r="E91">
        <v>11</v>
      </c>
      <c r="F91">
        <v>2021</v>
      </c>
      <c r="G91" s="2">
        <v>0.69861111111111107</v>
      </c>
      <c r="H91" t="s">
        <v>19</v>
      </c>
      <c r="I91" t="s">
        <v>14</v>
      </c>
      <c r="J91">
        <v>20</v>
      </c>
      <c r="K91">
        <v>2</v>
      </c>
    </row>
    <row r="92" spans="1:11" x14ac:dyDescent="0.25">
      <c r="A92" s="1">
        <v>44521</v>
      </c>
      <c r="B92" t="s">
        <v>49</v>
      </c>
      <c r="C92">
        <v>21</v>
      </c>
      <c r="D92" t="s">
        <v>12</v>
      </c>
      <c r="E92">
        <v>11</v>
      </c>
      <c r="F92">
        <v>2021</v>
      </c>
      <c r="G92" s="2">
        <v>0.70416666666666672</v>
      </c>
      <c r="H92" t="s">
        <v>72</v>
      </c>
      <c r="I92" t="s">
        <v>14</v>
      </c>
      <c r="J92">
        <v>20</v>
      </c>
      <c r="K92">
        <v>2</v>
      </c>
    </row>
    <row r="93" spans="1:11" x14ac:dyDescent="0.25">
      <c r="A93" s="1">
        <v>44521</v>
      </c>
      <c r="B93" t="s">
        <v>49</v>
      </c>
      <c r="C93">
        <v>21</v>
      </c>
      <c r="D93" t="s">
        <v>12</v>
      </c>
      <c r="E93">
        <v>11</v>
      </c>
      <c r="F93">
        <v>2021</v>
      </c>
      <c r="G93" s="2">
        <v>0.70416666666666672</v>
      </c>
      <c r="H93" t="s">
        <v>72</v>
      </c>
      <c r="I93" t="s">
        <v>14</v>
      </c>
      <c r="J93">
        <v>20</v>
      </c>
      <c r="K93">
        <v>2</v>
      </c>
    </row>
    <row r="94" spans="1:11" x14ac:dyDescent="0.25">
      <c r="A94" s="1">
        <v>44521</v>
      </c>
      <c r="B94" t="s">
        <v>49</v>
      </c>
      <c r="C94">
        <v>21</v>
      </c>
      <c r="D94" t="s">
        <v>12</v>
      </c>
      <c r="E94">
        <v>11</v>
      </c>
      <c r="F94">
        <v>2021</v>
      </c>
      <c r="G94" s="2">
        <v>0.70416666666666672</v>
      </c>
      <c r="H94" t="s">
        <v>72</v>
      </c>
      <c r="I94" t="s">
        <v>14</v>
      </c>
      <c r="J94">
        <v>20</v>
      </c>
      <c r="K94">
        <v>2</v>
      </c>
    </row>
    <row r="95" spans="1:11" x14ac:dyDescent="0.25">
      <c r="A95" s="1">
        <v>44521</v>
      </c>
      <c r="B95" t="s">
        <v>49</v>
      </c>
      <c r="C95">
        <v>21</v>
      </c>
      <c r="D95" t="s">
        <v>12</v>
      </c>
      <c r="E95">
        <v>11</v>
      </c>
      <c r="F95">
        <v>2021</v>
      </c>
      <c r="G95" s="2">
        <v>0.71319444444444446</v>
      </c>
      <c r="H95" t="s">
        <v>59</v>
      </c>
      <c r="I95" t="s">
        <v>14</v>
      </c>
      <c r="J95">
        <v>20</v>
      </c>
      <c r="K95">
        <v>2</v>
      </c>
    </row>
    <row r="96" spans="1:11" x14ac:dyDescent="0.25">
      <c r="A96" s="1">
        <v>44521</v>
      </c>
      <c r="B96" t="s">
        <v>49</v>
      </c>
      <c r="C96">
        <v>21</v>
      </c>
      <c r="D96" t="s">
        <v>12</v>
      </c>
      <c r="E96">
        <v>11</v>
      </c>
      <c r="F96">
        <v>2021</v>
      </c>
      <c r="G96" s="2">
        <v>0.72638888888888886</v>
      </c>
      <c r="H96" t="s">
        <v>73</v>
      </c>
      <c r="I96" t="s">
        <v>14</v>
      </c>
      <c r="J96">
        <v>20</v>
      </c>
      <c r="K96">
        <v>2</v>
      </c>
    </row>
    <row r="97" spans="1:11" x14ac:dyDescent="0.25">
      <c r="A97" s="1">
        <v>44521</v>
      </c>
      <c r="B97" t="s">
        <v>49</v>
      </c>
      <c r="C97">
        <v>21</v>
      </c>
      <c r="D97" t="s">
        <v>12</v>
      </c>
      <c r="E97">
        <v>11</v>
      </c>
      <c r="F97">
        <v>2021</v>
      </c>
      <c r="G97" s="2">
        <v>0.75</v>
      </c>
      <c r="H97" t="s">
        <v>37</v>
      </c>
      <c r="I97" t="s">
        <v>74</v>
      </c>
      <c r="J97">
        <v>82</v>
      </c>
      <c r="K97">
        <v>9</v>
      </c>
    </row>
    <row r="98" spans="1:11" x14ac:dyDescent="0.25">
      <c r="A98" s="1">
        <v>44521</v>
      </c>
      <c r="B98" t="s">
        <v>49</v>
      </c>
      <c r="C98">
        <v>21</v>
      </c>
      <c r="D98" t="s">
        <v>12</v>
      </c>
      <c r="E98">
        <v>11</v>
      </c>
      <c r="F98">
        <v>2021</v>
      </c>
      <c r="G98" s="2">
        <v>0.75</v>
      </c>
      <c r="H98" t="s">
        <v>37</v>
      </c>
      <c r="I98" t="s">
        <v>75</v>
      </c>
      <c r="J98">
        <v>72</v>
      </c>
      <c r="K98">
        <v>10</v>
      </c>
    </row>
    <row r="99" spans="1:11" x14ac:dyDescent="0.25">
      <c r="A99" s="1">
        <v>44521</v>
      </c>
      <c r="B99" t="s">
        <v>49</v>
      </c>
      <c r="C99">
        <v>21</v>
      </c>
      <c r="D99" t="s">
        <v>12</v>
      </c>
      <c r="E99">
        <v>11</v>
      </c>
      <c r="F99">
        <v>2021</v>
      </c>
      <c r="G99" s="2">
        <v>0.75</v>
      </c>
      <c r="H99" t="s">
        <v>37</v>
      </c>
      <c r="I99" t="s">
        <v>14</v>
      </c>
      <c r="J99">
        <v>20</v>
      </c>
      <c r="K99">
        <v>2</v>
      </c>
    </row>
    <row r="100" spans="1:11" x14ac:dyDescent="0.25">
      <c r="A100" s="1">
        <v>44521</v>
      </c>
      <c r="B100" t="s">
        <v>49</v>
      </c>
      <c r="C100">
        <v>21</v>
      </c>
      <c r="D100" t="s">
        <v>12</v>
      </c>
      <c r="E100">
        <v>11</v>
      </c>
      <c r="F100">
        <v>2021</v>
      </c>
      <c r="G100" s="2">
        <v>0.75</v>
      </c>
      <c r="H100" t="s">
        <v>37</v>
      </c>
      <c r="I100" t="s">
        <v>14</v>
      </c>
      <c r="J100">
        <v>20</v>
      </c>
      <c r="K100">
        <v>2</v>
      </c>
    </row>
    <row r="101" spans="1:11" x14ac:dyDescent="0.25">
      <c r="A101" s="1">
        <v>44521</v>
      </c>
      <c r="B101" t="s">
        <v>49</v>
      </c>
      <c r="C101">
        <v>21</v>
      </c>
      <c r="D101" t="s">
        <v>12</v>
      </c>
      <c r="E101">
        <v>11</v>
      </c>
      <c r="F101">
        <v>2021</v>
      </c>
      <c r="G101" s="2">
        <v>0.79374999999999996</v>
      </c>
      <c r="H101" t="s">
        <v>71</v>
      </c>
      <c r="I101" t="s">
        <v>76</v>
      </c>
      <c r="J101">
        <v>73</v>
      </c>
      <c r="K101">
        <v>12</v>
      </c>
    </row>
    <row r="102" spans="1:11" x14ac:dyDescent="0.25">
      <c r="A102" s="1">
        <v>44521</v>
      </c>
      <c r="B102" t="s">
        <v>49</v>
      </c>
      <c r="C102">
        <v>21</v>
      </c>
      <c r="D102" t="s">
        <v>12</v>
      </c>
      <c r="E102">
        <v>11</v>
      </c>
      <c r="F102">
        <v>2021</v>
      </c>
      <c r="G102" s="2">
        <v>0.79374999999999996</v>
      </c>
      <c r="H102" t="s">
        <v>71</v>
      </c>
      <c r="I102" t="s">
        <v>77</v>
      </c>
      <c r="J102">
        <v>6</v>
      </c>
      <c r="K102">
        <v>3</v>
      </c>
    </row>
    <row r="103" spans="1:11" x14ac:dyDescent="0.25">
      <c r="A103" s="1">
        <v>44521</v>
      </c>
      <c r="B103" t="s">
        <v>49</v>
      </c>
      <c r="C103">
        <v>21</v>
      </c>
      <c r="D103" t="s">
        <v>12</v>
      </c>
      <c r="E103">
        <v>11</v>
      </c>
      <c r="F103">
        <v>2021</v>
      </c>
      <c r="G103" s="2">
        <v>0.79374999999999996</v>
      </c>
      <c r="H103" t="s">
        <v>71</v>
      </c>
      <c r="I103" t="s">
        <v>14</v>
      </c>
      <c r="J103">
        <v>20</v>
      </c>
      <c r="K103">
        <v>2</v>
      </c>
    </row>
    <row r="104" spans="1:11" x14ac:dyDescent="0.25">
      <c r="A104" s="1">
        <v>44521</v>
      </c>
      <c r="B104" t="s">
        <v>49</v>
      </c>
      <c r="C104">
        <v>21</v>
      </c>
      <c r="D104" t="s">
        <v>12</v>
      </c>
      <c r="E104">
        <v>11</v>
      </c>
      <c r="F104">
        <v>2021</v>
      </c>
      <c r="G104" s="2">
        <v>0.79374999999999996</v>
      </c>
      <c r="H104" t="s">
        <v>71</v>
      </c>
      <c r="I104" t="s">
        <v>14</v>
      </c>
      <c r="J104">
        <v>20</v>
      </c>
      <c r="K104">
        <v>2</v>
      </c>
    </row>
    <row r="105" spans="1:11" x14ac:dyDescent="0.25">
      <c r="A105" s="1">
        <v>44521</v>
      </c>
      <c r="B105" t="s">
        <v>49</v>
      </c>
      <c r="C105">
        <v>21</v>
      </c>
      <c r="D105" t="s">
        <v>12</v>
      </c>
      <c r="E105">
        <v>11</v>
      </c>
      <c r="F105">
        <v>2021</v>
      </c>
      <c r="G105" s="2">
        <v>0.79374999999999996</v>
      </c>
      <c r="H105" t="s">
        <v>71</v>
      </c>
      <c r="I105" t="s">
        <v>14</v>
      </c>
      <c r="J105">
        <v>20</v>
      </c>
      <c r="K105">
        <v>2</v>
      </c>
    </row>
    <row r="106" spans="1:11" x14ac:dyDescent="0.25">
      <c r="A106" s="1">
        <v>44521</v>
      </c>
      <c r="B106" t="s">
        <v>49</v>
      </c>
      <c r="C106">
        <v>21</v>
      </c>
      <c r="D106" t="s">
        <v>12</v>
      </c>
      <c r="E106">
        <v>11</v>
      </c>
      <c r="F106">
        <v>2021</v>
      </c>
      <c r="G106" s="2">
        <v>0.79374999999999996</v>
      </c>
      <c r="H106" t="s">
        <v>71</v>
      </c>
      <c r="I106" t="s">
        <v>14</v>
      </c>
      <c r="J106">
        <v>20</v>
      </c>
      <c r="K106">
        <v>2</v>
      </c>
    </row>
    <row r="107" spans="1:11" x14ac:dyDescent="0.25">
      <c r="A107" s="1">
        <v>44521</v>
      </c>
      <c r="B107" t="s">
        <v>49</v>
      </c>
      <c r="C107">
        <v>21</v>
      </c>
      <c r="D107" t="s">
        <v>12</v>
      </c>
      <c r="E107">
        <v>11</v>
      </c>
      <c r="F107">
        <v>2021</v>
      </c>
      <c r="G107" s="2">
        <v>0.79374999999999996</v>
      </c>
      <c r="H107" t="s">
        <v>71</v>
      </c>
      <c r="I107" t="s">
        <v>14</v>
      </c>
      <c r="J107">
        <v>20</v>
      </c>
      <c r="K107">
        <v>2</v>
      </c>
    </row>
    <row r="108" spans="1:11" x14ac:dyDescent="0.25">
      <c r="A108" s="1">
        <v>44521</v>
      </c>
      <c r="B108" t="s">
        <v>49</v>
      </c>
      <c r="C108">
        <v>21</v>
      </c>
      <c r="D108" t="s">
        <v>12</v>
      </c>
      <c r="E108">
        <v>11</v>
      </c>
      <c r="F108">
        <v>2021</v>
      </c>
      <c r="G108" s="2">
        <v>0.79374999999999996</v>
      </c>
      <c r="H108" t="s">
        <v>71</v>
      </c>
      <c r="I108" t="s">
        <v>78</v>
      </c>
      <c r="J108">
        <v>96</v>
      </c>
      <c r="K108">
        <v>17</v>
      </c>
    </row>
    <row r="109" spans="1:11" x14ac:dyDescent="0.25">
      <c r="A109" s="1">
        <v>44521</v>
      </c>
      <c r="B109" t="s">
        <v>49</v>
      </c>
      <c r="C109">
        <v>21</v>
      </c>
      <c r="D109" t="s">
        <v>12</v>
      </c>
      <c r="E109">
        <v>11</v>
      </c>
      <c r="F109">
        <v>2021</v>
      </c>
      <c r="G109" s="2">
        <v>0.79374999999999996</v>
      </c>
      <c r="H109" t="s">
        <v>71</v>
      </c>
      <c r="I109" t="s">
        <v>14</v>
      </c>
      <c r="J109">
        <v>20</v>
      </c>
      <c r="K109">
        <v>2</v>
      </c>
    </row>
    <row r="110" spans="1:11" x14ac:dyDescent="0.25">
      <c r="A110" s="1">
        <v>44521</v>
      </c>
      <c r="B110" t="s">
        <v>49</v>
      </c>
      <c r="C110">
        <v>21</v>
      </c>
      <c r="D110" t="s">
        <v>12</v>
      </c>
      <c r="E110">
        <v>11</v>
      </c>
      <c r="F110">
        <v>2021</v>
      </c>
      <c r="G110" s="2">
        <v>0.79374999999999996</v>
      </c>
      <c r="H110" t="s">
        <v>71</v>
      </c>
      <c r="I110" t="s">
        <v>14</v>
      </c>
      <c r="J110">
        <v>20</v>
      </c>
      <c r="K110">
        <v>2</v>
      </c>
    </row>
    <row r="111" spans="1:11" x14ac:dyDescent="0.25">
      <c r="A111" s="1">
        <v>44521</v>
      </c>
      <c r="B111" t="s">
        <v>49</v>
      </c>
      <c r="C111">
        <v>21</v>
      </c>
      <c r="D111" t="s">
        <v>12</v>
      </c>
      <c r="E111">
        <v>11</v>
      </c>
      <c r="F111">
        <v>2021</v>
      </c>
      <c r="G111" s="2">
        <v>0.79374999999999996</v>
      </c>
      <c r="H111" t="s">
        <v>71</v>
      </c>
      <c r="I111" t="s">
        <v>14</v>
      </c>
      <c r="J111">
        <v>20</v>
      </c>
      <c r="K111">
        <v>2</v>
      </c>
    </row>
    <row r="112" spans="1:11" x14ac:dyDescent="0.25">
      <c r="A112" s="1">
        <v>44521</v>
      </c>
      <c r="B112" t="s">
        <v>49</v>
      </c>
      <c r="C112">
        <v>21</v>
      </c>
      <c r="D112" t="s">
        <v>12</v>
      </c>
      <c r="E112">
        <v>11</v>
      </c>
      <c r="F112">
        <v>2021</v>
      </c>
      <c r="G112" s="2">
        <v>0.79374999999999996</v>
      </c>
      <c r="H112" t="s">
        <v>71</v>
      </c>
      <c r="I112" t="s">
        <v>14</v>
      </c>
      <c r="J112">
        <v>20</v>
      </c>
      <c r="K112">
        <v>2</v>
      </c>
    </row>
    <row r="113" spans="1:11" x14ac:dyDescent="0.25">
      <c r="A113" s="1">
        <v>44521</v>
      </c>
      <c r="B113" t="s">
        <v>49</v>
      </c>
      <c r="C113">
        <v>21</v>
      </c>
      <c r="D113" t="s">
        <v>12</v>
      </c>
      <c r="E113">
        <v>11</v>
      </c>
      <c r="F113">
        <v>2021</v>
      </c>
      <c r="G113" s="2">
        <v>0.79374999999999996</v>
      </c>
      <c r="H113" t="s">
        <v>71</v>
      </c>
      <c r="I113" t="s">
        <v>14</v>
      </c>
      <c r="J113">
        <v>20</v>
      </c>
      <c r="K113">
        <v>2</v>
      </c>
    </row>
    <row r="114" spans="1:11" x14ac:dyDescent="0.25">
      <c r="A114" s="1">
        <v>44521</v>
      </c>
      <c r="B114" t="s">
        <v>49</v>
      </c>
      <c r="C114">
        <v>21</v>
      </c>
      <c r="D114" t="s">
        <v>12</v>
      </c>
      <c r="E114">
        <v>11</v>
      </c>
      <c r="F114">
        <v>2021</v>
      </c>
      <c r="G114" s="2">
        <v>0.79374999999999996</v>
      </c>
      <c r="H114" t="s">
        <v>71</v>
      </c>
      <c r="I114" t="s">
        <v>14</v>
      </c>
      <c r="J114">
        <v>20</v>
      </c>
      <c r="K114">
        <v>2</v>
      </c>
    </row>
    <row r="115" spans="1:11" x14ac:dyDescent="0.25">
      <c r="A115" s="1">
        <v>44521</v>
      </c>
      <c r="B115" t="s">
        <v>49</v>
      </c>
      <c r="C115">
        <v>21</v>
      </c>
      <c r="D115" t="s">
        <v>12</v>
      </c>
      <c r="E115">
        <v>11</v>
      </c>
      <c r="F115">
        <v>2021</v>
      </c>
      <c r="G115" s="2">
        <v>0.79374999999999996</v>
      </c>
      <c r="H115" t="s">
        <v>71</v>
      </c>
      <c r="I115" t="s">
        <v>79</v>
      </c>
      <c r="J115">
        <v>44</v>
      </c>
      <c r="K115">
        <v>7</v>
      </c>
    </row>
    <row r="116" spans="1:11" x14ac:dyDescent="0.25">
      <c r="A116" s="1">
        <v>44521</v>
      </c>
      <c r="B116" t="s">
        <v>49</v>
      </c>
      <c r="C116">
        <v>21</v>
      </c>
      <c r="D116" t="s">
        <v>12</v>
      </c>
      <c r="E116">
        <v>11</v>
      </c>
      <c r="F116">
        <v>2021</v>
      </c>
      <c r="G116" s="2">
        <v>0.84375</v>
      </c>
      <c r="H116" t="s">
        <v>42</v>
      </c>
      <c r="I116" t="s">
        <v>14</v>
      </c>
      <c r="J116">
        <v>20</v>
      </c>
      <c r="K116">
        <v>2</v>
      </c>
    </row>
    <row r="117" spans="1:11" x14ac:dyDescent="0.25">
      <c r="A117" s="1">
        <v>44521</v>
      </c>
      <c r="B117" t="s">
        <v>49</v>
      </c>
      <c r="C117">
        <v>21</v>
      </c>
      <c r="D117" t="s">
        <v>12</v>
      </c>
      <c r="E117">
        <v>11</v>
      </c>
      <c r="F117">
        <v>2021</v>
      </c>
      <c r="G117" s="2">
        <v>0.84375</v>
      </c>
      <c r="H117" t="s">
        <v>42</v>
      </c>
      <c r="I117" t="s">
        <v>14</v>
      </c>
      <c r="J117">
        <v>20</v>
      </c>
      <c r="K117">
        <v>2</v>
      </c>
    </row>
    <row r="118" spans="1:11" x14ac:dyDescent="0.25">
      <c r="A118" s="1">
        <v>44521</v>
      </c>
      <c r="B118" t="s">
        <v>49</v>
      </c>
      <c r="C118">
        <v>21</v>
      </c>
      <c r="D118" t="s">
        <v>12</v>
      </c>
      <c r="E118">
        <v>11</v>
      </c>
      <c r="F118">
        <v>2021</v>
      </c>
      <c r="G118" s="2">
        <v>0.84375</v>
      </c>
      <c r="H118" t="s">
        <v>42</v>
      </c>
      <c r="I118" t="s">
        <v>14</v>
      </c>
      <c r="J118">
        <v>20</v>
      </c>
      <c r="K118">
        <v>2</v>
      </c>
    </row>
    <row r="119" spans="1:11" x14ac:dyDescent="0.25">
      <c r="A119" s="1">
        <v>44521</v>
      </c>
      <c r="B119" t="s">
        <v>49</v>
      </c>
      <c r="C119">
        <v>21</v>
      </c>
      <c r="D119" t="s">
        <v>12</v>
      </c>
      <c r="E119">
        <v>11</v>
      </c>
      <c r="F119">
        <v>2021</v>
      </c>
      <c r="G119" s="2">
        <v>0.86736111111111114</v>
      </c>
      <c r="H119" t="s">
        <v>80</v>
      </c>
      <c r="I119" t="s">
        <v>81</v>
      </c>
      <c r="J119">
        <v>635</v>
      </c>
      <c r="K119">
        <v>90</v>
      </c>
    </row>
    <row r="120" spans="1:11" x14ac:dyDescent="0.25">
      <c r="A120" s="1">
        <v>44521</v>
      </c>
      <c r="B120" t="s">
        <v>49</v>
      </c>
      <c r="C120">
        <v>21</v>
      </c>
      <c r="D120" t="s">
        <v>12</v>
      </c>
      <c r="E120">
        <v>11</v>
      </c>
      <c r="F120">
        <v>2021</v>
      </c>
      <c r="G120" s="2">
        <v>0.86736111111111114</v>
      </c>
      <c r="H120" t="s">
        <v>80</v>
      </c>
      <c r="I120" t="s">
        <v>14</v>
      </c>
      <c r="J120">
        <v>20</v>
      </c>
      <c r="K120">
        <v>2</v>
      </c>
    </row>
    <row r="121" spans="1:11" x14ac:dyDescent="0.25">
      <c r="A121" s="1">
        <v>44522</v>
      </c>
      <c r="B121" t="s">
        <v>82</v>
      </c>
      <c r="C121">
        <v>22</v>
      </c>
      <c r="D121" t="s">
        <v>12</v>
      </c>
      <c r="E121">
        <v>11</v>
      </c>
      <c r="F121">
        <v>2021</v>
      </c>
      <c r="G121" s="2">
        <v>0.3923611111111111</v>
      </c>
      <c r="H121" t="s">
        <v>83</v>
      </c>
      <c r="I121" t="s">
        <v>14</v>
      </c>
      <c r="J121">
        <v>20</v>
      </c>
      <c r="K121">
        <v>2</v>
      </c>
    </row>
    <row r="122" spans="1:11" x14ac:dyDescent="0.25">
      <c r="A122" s="1">
        <v>44522</v>
      </c>
      <c r="B122" t="s">
        <v>82</v>
      </c>
      <c r="C122">
        <v>22</v>
      </c>
      <c r="D122" t="s">
        <v>12</v>
      </c>
      <c r="E122">
        <v>11</v>
      </c>
      <c r="F122">
        <v>2021</v>
      </c>
      <c r="G122" s="2">
        <v>0.3923611111111111</v>
      </c>
      <c r="H122" t="s">
        <v>83</v>
      </c>
      <c r="I122" t="s">
        <v>14</v>
      </c>
      <c r="J122">
        <v>20</v>
      </c>
      <c r="K122">
        <v>2</v>
      </c>
    </row>
    <row r="123" spans="1:11" x14ac:dyDescent="0.25">
      <c r="A123" s="1">
        <v>44522</v>
      </c>
      <c r="B123" t="s">
        <v>82</v>
      </c>
      <c r="C123">
        <v>22</v>
      </c>
      <c r="D123" t="s">
        <v>12</v>
      </c>
      <c r="E123">
        <v>11</v>
      </c>
      <c r="F123">
        <v>2021</v>
      </c>
      <c r="G123" s="2">
        <v>0.40763888888888888</v>
      </c>
      <c r="H123" t="s">
        <v>84</v>
      </c>
      <c r="I123" t="s">
        <v>14</v>
      </c>
      <c r="J123">
        <v>20</v>
      </c>
      <c r="K123">
        <v>2</v>
      </c>
    </row>
    <row r="124" spans="1:11" x14ac:dyDescent="0.25">
      <c r="A124" s="1">
        <v>44522</v>
      </c>
      <c r="B124" t="s">
        <v>82</v>
      </c>
      <c r="C124">
        <v>22</v>
      </c>
      <c r="D124" t="s">
        <v>12</v>
      </c>
      <c r="E124">
        <v>11</v>
      </c>
      <c r="F124">
        <v>2021</v>
      </c>
      <c r="G124" s="2">
        <v>0.41319444444444442</v>
      </c>
      <c r="H124" t="s">
        <v>85</v>
      </c>
      <c r="I124" t="s">
        <v>86</v>
      </c>
      <c r="J124">
        <v>62</v>
      </c>
      <c r="K124">
        <v>13</v>
      </c>
    </row>
    <row r="125" spans="1:11" x14ac:dyDescent="0.25">
      <c r="A125" s="1">
        <v>44522</v>
      </c>
      <c r="B125" t="s">
        <v>82</v>
      </c>
      <c r="C125">
        <v>22</v>
      </c>
      <c r="D125" t="s">
        <v>12</v>
      </c>
      <c r="E125">
        <v>11</v>
      </c>
      <c r="F125">
        <v>2021</v>
      </c>
      <c r="G125" s="2">
        <v>0.41597222222222224</v>
      </c>
      <c r="H125" t="s">
        <v>24</v>
      </c>
      <c r="I125" t="s">
        <v>87</v>
      </c>
      <c r="J125">
        <v>202</v>
      </c>
      <c r="K125">
        <v>29</v>
      </c>
    </row>
    <row r="126" spans="1:11" x14ac:dyDescent="0.25">
      <c r="A126" s="1">
        <v>44522</v>
      </c>
      <c r="B126" t="s">
        <v>82</v>
      </c>
      <c r="C126">
        <v>22</v>
      </c>
      <c r="D126" t="s">
        <v>12</v>
      </c>
      <c r="E126">
        <v>11</v>
      </c>
      <c r="F126">
        <v>2021</v>
      </c>
      <c r="G126" s="2">
        <v>0.42986111111111114</v>
      </c>
      <c r="H126" t="s">
        <v>88</v>
      </c>
      <c r="I126" t="s">
        <v>14</v>
      </c>
      <c r="J126">
        <v>20</v>
      </c>
      <c r="K126">
        <v>2</v>
      </c>
    </row>
    <row r="127" spans="1:11" x14ac:dyDescent="0.25">
      <c r="A127" s="1">
        <v>44522</v>
      </c>
      <c r="B127" t="s">
        <v>82</v>
      </c>
      <c r="C127">
        <v>22</v>
      </c>
      <c r="D127" t="s">
        <v>12</v>
      </c>
      <c r="E127">
        <v>11</v>
      </c>
      <c r="F127">
        <v>2021</v>
      </c>
      <c r="G127" s="2">
        <v>0.48819444444444443</v>
      </c>
      <c r="H127" t="s">
        <v>89</v>
      </c>
      <c r="I127" t="s">
        <v>14</v>
      </c>
      <c r="J127">
        <v>20</v>
      </c>
      <c r="K127">
        <v>2</v>
      </c>
    </row>
    <row r="128" spans="1:11" x14ac:dyDescent="0.25">
      <c r="A128" s="1">
        <v>44522</v>
      </c>
      <c r="B128" t="s">
        <v>82</v>
      </c>
      <c r="C128">
        <v>22</v>
      </c>
      <c r="D128" t="s">
        <v>12</v>
      </c>
      <c r="E128">
        <v>11</v>
      </c>
      <c r="F128">
        <v>2021</v>
      </c>
      <c r="G128" s="2">
        <v>0.48819444444444443</v>
      </c>
      <c r="H128" t="s">
        <v>89</v>
      </c>
      <c r="I128" t="s">
        <v>14</v>
      </c>
      <c r="J128">
        <v>20</v>
      </c>
      <c r="K128">
        <v>2</v>
      </c>
    </row>
    <row r="129" spans="1:11" x14ac:dyDescent="0.25">
      <c r="A129" s="1">
        <v>44522</v>
      </c>
      <c r="B129" t="s">
        <v>82</v>
      </c>
      <c r="C129">
        <v>22</v>
      </c>
      <c r="D129" t="s">
        <v>12</v>
      </c>
      <c r="E129">
        <v>11</v>
      </c>
      <c r="F129">
        <v>2021</v>
      </c>
      <c r="G129" s="2">
        <v>0.48819444444444443</v>
      </c>
      <c r="H129" t="s">
        <v>89</v>
      </c>
      <c r="I129" t="s">
        <v>90</v>
      </c>
      <c r="J129">
        <v>155</v>
      </c>
      <c r="K129">
        <v>20</v>
      </c>
    </row>
    <row r="130" spans="1:11" x14ac:dyDescent="0.25">
      <c r="A130" s="1">
        <v>44522</v>
      </c>
      <c r="B130" t="s">
        <v>82</v>
      </c>
      <c r="C130">
        <v>22</v>
      </c>
      <c r="D130" t="s">
        <v>12</v>
      </c>
      <c r="E130">
        <v>11</v>
      </c>
      <c r="F130">
        <v>2021</v>
      </c>
      <c r="G130" s="2">
        <v>0.49166666666666664</v>
      </c>
      <c r="H130" t="s">
        <v>91</v>
      </c>
      <c r="I130" t="s">
        <v>92</v>
      </c>
      <c r="J130">
        <v>76</v>
      </c>
      <c r="K130">
        <v>13</v>
      </c>
    </row>
    <row r="131" spans="1:11" x14ac:dyDescent="0.25">
      <c r="A131" s="1">
        <v>44522</v>
      </c>
      <c r="B131" t="s">
        <v>82</v>
      </c>
      <c r="C131">
        <v>22</v>
      </c>
      <c r="D131" t="s">
        <v>12</v>
      </c>
      <c r="E131">
        <v>11</v>
      </c>
      <c r="F131">
        <v>2021</v>
      </c>
      <c r="G131" s="2">
        <v>0.49444444444444446</v>
      </c>
      <c r="H131" t="s">
        <v>70</v>
      </c>
      <c r="I131" t="s">
        <v>93</v>
      </c>
      <c r="J131">
        <v>60</v>
      </c>
      <c r="K131">
        <v>9</v>
      </c>
    </row>
    <row r="132" spans="1:11" x14ac:dyDescent="0.25">
      <c r="A132" s="1">
        <v>44522</v>
      </c>
      <c r="B132" t="s">
        <v>82</v>
      </c>
      <c r="C132">
        <v>22</v>
      </c>
      <c r="D132" t="s">
        <v>12</v>
      </c>
      <c r="E132">
        <v>11</v>
      </c>
      <c r="F132">
        <v>2021</v>
      </c>
      <c r="G132" s="2">
        <v>0.51666666666666672</v>
      </c>
      <c r="H132" t="s">
        <v>59</v>
      </c>
      <c r="I132" t="s">
        <v>14</v>
      </c>
      <c r="J132">
        <v>20</v>
      </c>
      <c r="K132">
        <v>2</v>
      </c>
    </row>
    <row r="133" spans="1:11" x14ac:dyDescent="0.25">
      <c r="A133" s="1">
        <v>44522</v>
      </c>
      <c r="B133" t="s">
        <v>82</v>
      </c>
      <c r="C133">
        <v>22</v>
      </c>
      <c r="D133" t="s">
        <v>12</v>
      </c>
      <c r="E133">
        <v>11</v>
      </c>
      <c r="F133">
        <v>2021</v>
      </c>
      <c r="G133" s="2">
        <v>0.52708333333333335</v>
      </c>
      <c r="H133" t="s">
        <v>59</v>
      </c>
      <c r="I133" t="s">
        <v>14</v>
      </c>
      <c r="J133">
        <v>20</v>
      </c>
      <c r="K133">
        <v>2</v>
      </c>
    </row>
    <row r="134" spans="1:11" x14ac:dyDescent="0.25">
      <c r="A134" s="1">
        <v>44522</v>
      </c>
      <c r="B134" t="s">
        <v>82</v>
      </c>
      <c r="C134">
        <v>22</v>
      </c>
      <c r="D134" t="s">
        <v>12</v>
      </c>
      <c r="E134">
        <v>11</v>
      </c>
      <c r="F134">
        <v>2021</v>
      </c>
      <c r="G134" s="2">
        <v>0.52986111111111112</v>
      </c>
      <c r="H134" t="s">
        <v>94</v>
      </c>
      <c r="I134" t="s">
        <v>14</v>
      </c>
      <c r="J134">
        <v>20</v>
      </c>
      <c r="K134">
        <v>2</v>
      </c>
    </row>
    <row r="135" spans="1:11" x14ac:dyDescent="0.25">
      <c r="A135" s="1">
        <v>44522</v>
      </c>
      <c r="B135" t="s">
        <v>82</v>
      </c>
      <c r="C135">
        <v>22</v>
      </c>
      <c r="D135" t="s">
        <v>12</v>
      </c>
      <c r="E135">
        <v>11</v>
      </c>
      <c r="F135">
        <v>2021</v>
      </c>
      <c r="G135" s="2">
        <v>0.53819444444444442</v>
      </c>
      <c r="H135" t="s">
        <v>55</v>
      </c>
      <c r="I135" t="s">
        <v>14</v>
      </c>
      <c r="J135">
        <v>20</v>
      </c>
      <c r="K135">
        <v>2</v>
      </c>
    </row>
    <row r="136" spans="1:11" x14ac:dyDescent="0.25">
      <c r="A136" s="1">
        <v>44522</v>
      </c>
      <c r="B136" t="s">
        <v>82</v>
      </c>
      <c r="C136">
        <v>22</v>
      </c>
      <c r="D136" t="s">
        <v>12</v>
      </c>
      <c r="E136">
        <v>11</v>
      </c>
      <c r="F136">
        <v>2021</v>
      </c>
      <c r="G136" s="2">
        <v>0.53819444444444442</v>
      </c>
      <c r="H136" t="s">
        <v>55</v>
      </c>
      <c r="I136" t="s">
        <v>14</v>
      </c>
      <c r="J136">
        <v>20</v>
      </c>
      <c r="K136">
        <v>2</v>
      </c>
    </row>
    <row r="137" spans="1:11" x14ac:dyDescent="0.25">
      <c r="A137" s="1">
        <v>44522</v>
      </c>
      <c r="B137" t="s">
        <v>82</v>
      </c>
      <c r="C137">
        <v>22</v>
      </c>
      <c r="D137" t="s">
        <v>12</v>
      </c>
      <c r="E137">
        <v>11</v>
      </c>
      <c r="F137">
        <v>2021</v>
      </c>
      <c r="G137" s="2">
        <v>0.53819444444444442</v>
      </c>
      <c r="H137" t="s">
        <v>55</v>
      </c>
      <c r="I137" t="s">
        <v>14</v>
      </c>
      <c r="J137">
        <v>20</v>
      </c>
      <c r="K137">
        <v>2</v>
      </c>
    </row>
    <row r="138" spans="1:11" x14ac:dyDescent="0.25">
      <c r="A138" s="1">
        <v>44522</v>
      </c>
      <c r="B138" t="s">
        <v>82</v>
      </c>
      <c r="C138">
        <v>22</v>
      </c>
      <c r="D138" t="s">
        <v>12</v>
      </c>
      <c r="E138">
        <v>11</v>
      </c>
      <c r="F138">
        <v>2021</v>
      </c>
      <c r="G138" s="2">
        <v>0.53819444444444442</v>
      </c>
      <c r="H138" t="s">
        <v>55</v>
      </c>
      <c r="I138" t="s">
        <v>95</v>
      </c>
      <c r="J138">
        <v>14</v>
      </c>
      <c r="K138">
        <v>3</v>
      </c>
    </row>
    <row r="139" spans="1:11" x14ac:dyDescent="0.25">
      <c r="A139" s="1">
        <v>44522</v>
      </c>
      <c r="B139" t="s">
        <v>82</v>
      </c>
      <c r="C139">
        <v>22</v>
      </c>
      <c r="D139" t="s">
        <v>12</v>
      </c>
      <c r="E139">
        <v>11</v>
      </c>
      <c r="F139">
        <v>2021</v>
      </c>
      <c r="G139" s="2">
        <v>0.53888888888888886</v>
      </c>
      <c r="H139" t="s">
        <v>55</v>
      </c>
      <c r="I139" t="s">
        <v>96</v>
      </c>
      <c r="J139">
        <v>40</v>
      </c>
      <c r="K139">
        <v>9</v>
      </c>
    </row>
    <row r="140" spans="1:11" x14ac:dyDescent="0.25">
      <c r="A140" s="1">
        <v>44522</v>
      </c>
      <c r="B140" t="s">
        <v>82</v>
      </c>
      <c r="C140">
        <v>22</v>
      </c>
      <c r="D140" t="s">
        <v>12</v>
      </c>
      <c r="E140">
        <v>11</v>
      </c>
      <c r="F140">
        <v>2021</v>
      </c>
      <c r="G140" s="2">
        <v>0.54027777777777775</v>
      </c>
      <c r="H140" t="s">
        <v>55</v>
      </c>
      <c r="I140" t="s">
        <v>97</v>
      </c>
      <c r="J140">
        <v>51</v>
      </c>
      <c r="K140">
        <v>11</v>
      </c>
    </row>
    <row r="141" spans="1:11" x14ac:dyDescent="0.25">
      <c r="A141" s="1">
        <v>44522</v>
      </c>
      <c r="B141" t="s">
        <v>82</v>
      </c>
      <c r="C141">
        <v>22</v>
      </c>
      <c r="D141" t="s">
        <v>12</v>
      </c>
      <c r="E141">
        <v>11</v>
      </c>
      <c r="F141">
        <v>2021</v>
      </c>
      <c r="G141" s="2">
        <v>0.54861111111111116</v>
      </c>
      <c r="H141" t="s">
        <v>98</v>
      </c>
      <c r="I141" t="s">
        <v>99</v>
      </c>
      <c r="J141">
        <v>73</v>
      </c>
      <c r="K141">
        <v>11</v>
      </c>
    </row>
    <row r="142" spans="1:11" x14ac:dyDescent="0.25">
      <c r="A142" s="1">
        <v>44522</v>
      </c>
      <c r="B142" t="s">
        <v>82</v>
      </c>
      <c r="C142">
        <v>22</v>
      </c>
      <c r="D142" t="s">
        <v>12</v>
      </c>
      <c r="E142">
        <v>11</v>
      </c>
      <c r="F142">
        <v>2021</v>
      </c>
      <c r="G142" s="2">
        <v>0.55625000000000002</v>
      </c>
      <c r="H142" t="s">
        <v>27</v>
      </c>
      <c r="I142" t="s">
        <v>100</v>
      </c>
      <c r="J142">
        <v>39</v>
      </c>
      <c r="K142">
        <v>4</v>
      </c>
    </row>
    <row r="143" spans="1:11" x14ac:dyDescent="0.25">
      <c r="A143" s="1">
        <v>44522</v>
      </c>
      <c r="B143" t="s">
        <v>82</v>
      </c>
      <c r="C143">
        <v>22</v>
      </c>
      <c r="D143" t="s">
        <v>12</v>
      </c>
      <c r="E143">
        <v>11</v>
      </c>
      <c r="F143">
        <v>2021</v>
      </c>
      <c r="G143" s="2">
        <v>0.56805555555555554</v>
      </c>
      <c r="H143" t="s">
        <v>98</v>
      </c>
      <c r="I143" t="s">
        <v>101</v>
      </c>
      <c r="J143">
        <v>9</v>
      </c>
      <c r="K143">
        <v>2</v>
      </c>
    </row>
    <row r="144" spans="1:11" x14ac:dyDescent="0.25">
      <c r="A144" s="1">
        <v>44522</v>
      </c>
      <c r="B144" t="s">
        <v>82</v>
      </c>
      <c r="C144">
        <v>22</v>
      </c>
      <c r="D144" t="s">
        <v>12</v>
      </c>
      <c r="E144">
        <v>11</v>
      </c>
      <c r="F144">
        <v>2021</v>
      </c>
      <c r="G144" s="2">
        <v>0.63680555555555551</v>
      </c>
      <c r="H144" t="s">
        <v>102</v>
      </c>
      <c r="I144" t="s">
        <v>14</v>
      </c>
      <c r="J144">
        <v>20</v>
      </c>
      <c r="K144">
        <v>2</v>
      </c>
    </row>
    <row r="145" spans="1:11" x14ac:dyDescent="0.25">
      <c r="A145" s="1">
        <v>44522</v>
      </c>
      <c r="B145" t="s">
        <v>82</v>
      </c>
      <c r="C145">
        <v>22</v>
      </c>
      <c r="D145" t="s">
        <v>12</v>
      </c>
      <c r="E145">
        <v>11</v>
      </c>
      <c r="F145">
        <v>2021</v>
      </c>
      <c r="G145" s="2">
        <v>0.64166666666666672</v>
      </c>
      <c r="H145" t="s">
        <v>103</v>
      </c>
      <c r="I145" t="s">
        <v>104</v>
      </c>
      <c r="J145">
        <v>455</v>
      </c>
      <c r="K145">
        <v>69</v>
      </c>
    </row>
    <row r="146" spans="1:11" x14ac:dyDescent="0.25">
      <c r="A146" s="1">
        <v>44522</v>
      </c>
      <c r="B146" t="s">
        <v>82</v>
      </c>
      <c r="C146">
        <v>22</v>
      </c>
      <c r="D146" t="s">
        <v>12</v>
      </c>
      <c r="E146">
        <v>11</v>
      </c>
      <c r="F146">
        <v>2021</v>
      </c>
      <c r="G146" s="2">
        <v>0.64166666666666672</v>
      </c>
      <c r="H146" t="s">
        <v>103</v>
      </c>
      <c r="I146" t="s">
        <v>14</v>
      </c>
      <c r="J146">
        <v>20</v>
      </c>
      <c r="K146">
        <v>2</v>
      </c>
    </row>
    <row r="147" spans="1:11" x14ac:dyDescent="0.25">
      <c r="A147" s="1">
        <v>44522</v>
      </c>
      <c r="B147" t="s">
        <v>82</v>
      </c>
      <c r="C147">
        <v>22</v>
      </c>
      <c r="D147" t="s">
        <v>12</v>
      </c>
      <c r="E147">
        <v>11</v>
      </c>
      <c r="F147">
        <v>2021</v>
      </c>
      <c r="G147" s="2">
        <v>0.69722222222222219</v>
      </c>
      <c r="H147" t="s">
        <v>70</v>
      </c>
      <c r="I147" t="s">
        <v>14</v>
      </c>
      <c r="J147">
        <v>20</v>
      </c>
      <c r="K147">
        <v>2</v>
      </c>
    </row>
    <row r="148" spans="1:11" x14ac:dyDescent="0.25">
      <c r="A148" s="1">
        <v>44522</v>
      </c>
      <c r="B148" t="s">
        <v>82</v>
      </c>
      <c r="C148">
        <v>22</v>
      </c>
      <c r="D148" t="s">
        <v>12</v>
      </c>
      <c r="E148">
        <v>11</v>
      </c>
      <c r="F148">
        <v>2021</v>
      </c>
      <c r="G148" s="2">
        <v>0.70208333333333328</v>
      </c>
      <c r="H148" t="s">
        <v>72</v>
      </c>
      <c r="I148" t="s">
        <v>14</v>
      </c>
      <c r="J148">
        <v>20</v>
      </c>
      <c r="K148">
        <v>2</v>
      </c>
    </row>
    <row r="149" spans="1:11" x14ac:dyDescent="0.25">
      <c r="A149" s="1">
        <v>44522</v>
      </c>
      <c r="B149" t="s">
        <v>82</v>
      </c>
      <c r="C149">
        <v>22</v>
      </c>
      <c r="D149" t="s">
        <v>12</v>
      </c>
      <c r="E149">
        <v>11</v>
      </c>
      <c r="F149">
        <v>2021</v>
      </c>
      <c r="G149" s="2">
        <v>0.70208333333333328</v>
      </c>
      <c r="H149" t="s">
        <v>72</v>
      </c>
      <c r="I149" t="s">
        <v>14</v>
      </c>
      <c r="J149">
        <v>20</v>
      </c>
      <c r="K149">
        <v>2</v>
      </c>
    </row>
    <row r="150" spans="1:11" x14ac:dyDescent="0.25">
      <c r="A150" s="1">
        <v>44522</v>
      </c>
      <c r="B150" t="s">
        <v>82</v>
      </c>
      <c r="C150">
        <v>22</v>
      </c>
      <c r="D150" t="s">
        <v>12</v>
      </c>
      <c r="E150">
        <v>11</v>
      </c>
      <c r="F150">
        <v>2021</v>
      </c>
      <c r="G150" s="2">
        <v>0.70208333333333328</v>
      </c>
      <c r="H150" t="s">
        <v>72</v>
      </c>
      <c r="I150" t="s">
        <v>14</v>
      </c>
      <c r="J150">
        <v>20</v>
      </c>
      <c r="K150">
        <v>2</v>
      </c>
    </row>
    <row r="151" spans="1:11" x14ac:dyDescent="0.25">
      <c r="A151" s="1">
        <v>44522</v>
      </c>
      <c r="B151" t="s">
        <v>82</v>
      </c>
      <c r="C151">
        <v>22</v>
      </c>
      <c r="D151" t="s">
        <v>12</v>
      </c>
      <c r="E151">
        <v>11</v>
      </c>
      <c r="F151">
        <v>2021</v>
      </c>
      <c r="G151" s="2">
        <v>0.70208333333333328</v>
      </c>
      <c r="H151" t="s">
        <v>72</v>
      </c>
      <c r="I151" t="s">
        <v>14</v>
      </c>
      <c r="J151">
        <v>20</v>
      </c>
      <c r="K151">
        <v>2</v>
      </c>
    </row>
    <row r="152" spans="1:11" x14ac:dyDescent="0.25">
      <c r="A152" s="1">
        <v>44522</v>
      </c>
      <c r="B152" t="s">
        <v>82</v>
      </c>
      <c r="C152">
        <v>22</v>
      </c>
      <c r="D152" t="s">
        <v>12</v>
      </c>
      <c r="E152">
        <v>11</v>
      </c>
      <c r="F152">
        <v>2021</v>
      </c>
      <c r="G152" s="2">
        <v>0.73055555555555551</v>
      </c>
      <c r="H152" t="s">
        <v>105</v>
      </c>
      <c r="I152" t="s">
        <v>14</v>
      </c>
      <c r="J152">
        <v>20</v>
      </c>
      <c r="K152">
        <v>2</v>
      </c>
    </row>
    <row r="153" spans="1:11" x14ac:dyDescent="0.25">
      <c r="A153" s="1">
        <v>44522</v>
      </c>
      <c r="B153" t="s">
        <v>82</v>
      </c>
      <c r="C153">
        <v>22</v>
      </c>
      <c r="D153" t="s">
        <v>12</v>
      </c>
      <c r="E153">
        <v>11</v>
      </c>
      <c r="F153">
        <v>2021</v>
      </c>
      <c r="G153" s="2">
        <v>0.73055555555555551</v>
      </c>
      <c r="H153" t="s">
        <v>105</v>
      </c>
      <c r="I153" t="s">
        <v>14</v>
      </c>
      <c r="J153">
        <v>20</v>
      </c>
      <c r="K153">
        <v>2</v>
      </c>
    </row>
    <row r="154" spans="1:11" x14ac:dyDescent="0.25">
      <c r="A154" s="1">
        <v>44522</v>
      </c>
      <c r="B154" t="s">
        <v>82</v>
      </c>
      <c r="C154">
        <v>22</v>
      </c>
      <c r="D154" t="s">
        <v>12</v>
      </c>
      <c r="E154">
        <v>11</v>
      </c>
      <c r="F154">
        <v>2021</v>
      </c>
      <c r="G154" s="2">
        <v>0.73055555555555551</v>
      </c>
      <c r="H154" t="s">
        <v>105</v>
      </c>
      <c r="I154" t="s">
        <v>14</v>
      </c>
      <c r="J154">
        <v>20</v>
      </c>
      <c r="K154">
        <v>2</v>
      </c>
    </row>
    <row r="155" spans="1:11" x14ac:dyDescent="0.25">
      <c r="A155" s="1">
        <v>44522</v>
      </c>
      <c r="B155" t="s">
        <v>82</v>
      </c>
      <c r="C155">
        <v>22</v>
      </c>
      <c r="D155" t="s">
        <v>12</v>
      </c>
      <c r="E155">
        <v>11</v>
      </c>
      <c r="F155">
        <v>2021</v>
      </c>
      <c r="G155" s="2">
        <v>0.73055555555555551</v>
      </c>
      <c r="H155" t="s">
        <v>105</v>
      </c>
      <c r="I155" t="s">
        <v>106</v>
      </c>
      <c r="J155">
        <v>63</v>
      </c>
      <c r="K155">
        <v>8</v>
      </c>
    </row>
    <row r="156" spans="1:11" x14ac:dyDescent="0.25">
      <c r="A156" s="1">
        <v>44522</v>
      </c>
      <c r="B156" t="s">
        <v>82</v>
      </c>
      <c r="C156">
        <v>22</v>
      </c>
      <c r="D156" t="s">
        <v>12</v>
      </c>
      <c r="E156">
        <v>11</v>
      </c>
      <c r="F156">
        <v>2021</v>
      </c>
      <c r="G156" s="2">
        <v>0.74513888888888891</v>
      </c>
      <c r="H156" t="s">
        <v>73</v>
      </c>
      <c r="I156" t="s">
        <v>14</v>
      </c>
      <c r="J156">
        <v>20</v>
      </c>
      <c r="K156">
        <v>2</v>
      </c>
    </row>
    <row r="157" spans="1:11" x14ac:dyDescent="0.25">
      <c r="A157" s="1">
        <v>44522</v>
      </c>
      <c r="B157" t="s">
        <v>82</v>
      </c>
      <c r="C157">
        <v>22</v>
      </c>
      <c r="D157" t="s">
        <v>12</v>
      </c>
      <c r="E157">
        <v>11</v>
      </c>
      <c r="F157">
        <v>2021</v>
      </c>
      <c r="G157" s="2">
        <v>0.78333333333333333</v>
      </c>
      <c r="H157" t="s">
        <v>83</v>
      </c>
      <c r="I157" t="s">
        <v>14</v>
      </c>
      <c r="J157">
        <v>20</v>
      </c>
      <c r="K157">
        <v>2</v>
      </c>
    </row>
    <row r="158" spans="1:11" x14ac:dyDescent="0.25">
      <c r="A158" s="1">
        <v>44522</v>
      </c>
      <c r="B158" t="s">
        <v>82</v>
      </c>
      <c r="C158">
        <v>22</v>
      </c>
      <c r="D158" t="s">
        <v>12</v>
      </c>
      <c r="E158">
        <v>11</v>
      </c>
      <c r="F158">
        <v>2021</v>
      </c>
      <c r="G158" s="2">
        <v>0.80555555555555558</v>
      </c>
      <c r="H158" t="s">
        <v>71</v>
      </c>
      <c r="I158" t="s">
        <v>76</v>
      </c>
      <c r="J158">
        <v>73</v>
      </c>
      <c r="K158">
        <v>12</v>
      </c>
    </row>
    <row r="159" spans="1:11" x14ac:dyDescent="0.25">
      <c r="A159" s="1">
        <v>44522</v>
      </c>
      <c r="B159" t="s">
        <v>82</v>
      </c>
      <c r="C159">
        <v>22</v>
      </c>
      <c r="D159" t="s">
        <v>12</v>
      </c>
      <c r="E159">
        <v>11</v>
      </c>
      <c r="F159">
        <v>2021</v>
      </c>
      <c r="G159" s="2">
        <v>0.80555555555555558</v>
      </c>
      <c r="H159" t="s">
        <v>71</v>
      </c>
      <c r="I159" t="s">
        <v>77</v>
      </c>
      <c r="J159">
        <v>6</v>
      </c>
      <c r="K159">
        <v>3</v>
      </c>
    </row>
    <row r="160" spans="1:11" x14ac:dyDescent="0.25">
      <c r="A160" s="1">
        <v>44522</v>
      </c>
      <c r="B160" t="s">
        <v>82</v>
      </c>
      <c r="C160">
        <v>22</v>
      </c>
      <c r="D160" t="s">
        <v>12</v>
      </c>
      <c r="E160">
        <v>11</v>
      </c>
      <c r="F160">
        <v>2021</v>
      </c>
      <c r="G160" s="2">
        <v>0.80555555555555558</v>
      </c>
      <c r="H160" t="s">
        <v>71</v>
      </c>
      <c r="I160" t="s">
        <v>78</v>
      </c>
      <c r="J160">
        <v>96</v>
      </c>
      <c r="K160">
        <v>17</v>
      </c>
    </row>
    <row r="161" spans="1:11" x14ac:dyDescent="0.25">
      <c r="A161" s="1">
        <v>44522</v>
      </c>
      <c r="B161" t="s">
        <v>82</v>
      </c>
      <c r="C161">
        <v>22</v>
      </c>
      <c r="D161" t="s">
        <v>12</v>
      </c>
      <c r="E161">
        <v>11</v>
      </c>
      <c r="F161">
        <v>2021</v>
      </c>
      <c r="G161" s="2">
        <v>0.80555555555555558</v>
      </c>
      <c r="H161" t="s">
        <v>71</v>
      </c>
      <c r="I161" t="s">
        <v>79</v>
      </c>
      <c r="J161">
        <v>44</v>
      </c>
      <c r="K161">
        <v>7</v>
      </c>
    </row>
    <row r="162" spans="1:11" x14ac:dyDescent="0.25">
      <c r="A162" s="1">
        <v>44522</v>
      </c>
      <c r="B162" t="s">
        <v>82</v>
      </c>
      <c r="C162">
        <v>22</v>
      </c>
      <c r="D162" t="s">
        <v>12</v>
      </c>
      <c r="E162">
        <v>11</v>
      </c>
      <c r="F162">
        <v>2021</v>
      </c>
      <c r="G162" s="2">
        <v>0.80555555555555558</v>
      </c>
      <c r="H162" t="s">
        <v>71</v>
      </c>
      <c r="I162" t="s">
        <v>14</v>
      </c>
      <c r="J162">
        <v>20</v>
      </c>
      <c r="K162">
        <v>2</v>
      </c>
    </row>
    <row r="163" spans="1:11" x14ac:dyDescent="0.25">
      <c r="A163" s="1">
        <v>44522</v>
      </c>
      <c r="B163" t="s">
        <v>82</v>
      </c>
      <c r="C163">
        <v>22</v>
      </c>
      <c r="D163" t="s">
        <v>12</v>
      </c>
      <c r="E163">
        <v>11</v>
      </c>
      <c r="F163">
        <v>2021</v>
      </c>
      <c r="G163" s="2">
        <v>0.80555555555555558</v>
      </c>
      <c r="H163" t="s">
        <v>71</v>
      </c>
      <c r="I163" t="s">
        <v>14</v>
      </c>
      <c r="J163">
        <v>20</v>
      </c>
      <c r="K163">
        <v>2</v>
      </c>
    </row>
    <row r="164" spans="1:11" x14ac:dyDescent="0.25">
      <c r="A164" s="1">
        <v>44522</v>
      </c>
      <c r="B164" t="s">
        <v>82</v>
      </c>
      <c r="C164">
        <v>22</v>
      </c>
      <c r="D164" t="s">
        <v>12</v>
      </c>
      <c r="E164">
        <v>11</v>
      </c>
      <c r="F164">
        <v>2021</v>
      </c>
      <c r="G164" s="2">
        <v>0.80555555555555558</v>
      </c>
      <c r="H164" t="s">
        <v>71</v>
      </c>
      <c r="I164" t="s">
        <v>14</v>
      </c>
      <c r="J164">
        <v>20</v>
      </c>
      <c r="K164">
        <v>2</v>
      </c>
    </row>
    <row r="165" spans="1:11" x14ac:dyDescent="0.25">
      <c r="A165" s="1">
        <v>44522</v>
      </c>
      <c r="B165" t="s">
        <v>82</v>
      </c>
      <c r="C165">
        <v>22</v>
      </c>
      <c r="D165" t="s">
        <v>12</v>
      </c>
      <c r="E165">
        <v>11</v>
      </c>
      <c r="F165">
        <v>2021</v>
      </c>
      <c r="G165" s="2">
        <v>0.80555555555555558</v>
      </c>
      <c r="H165" t="s">
        <v>71</v>
      </c>
      <c r="I165" t="s">
        <v>14</v>
      </c>
      <c r="J165">
        <v>20</v>
      </c>
      <c r="K165">
        <v>2</v>
      </c>
    </row>
    <row r="166" spans="1:11" x14ac:dyDescent="0.25">
      <c r="A166" s="1">
        <v>44522</v>
      </c>
      <c r="B166" t="s">
        <v>82</v>
      </c>
      <c r="C166">
        <v>22</v>
      </c>
      <c r="D166" t="s">
        <v>12</v>
      </c>
      <c r="E166">
        <v>11</v>
      </c>
      <c r="F166">
        <v>2021</v>
      </c>
      <c r="G166" s="2">
        <v>0.80555555555555558</v>
      </c>
      <c r="H166" t="s">
        <v>71</v>
      </c>
      <c r="I166" t="s">
        <v>14</v>
      </c>
      <c r="J166">
        <v>20</v>
      </c>
      <c r="K166">
        <v>2</v>
      </c>
    </row>
    <row r="167" spans="1:11" x14ac:dyDescent="0.25">
      <c r="A167" s="1">
        <v>44522</v>
      </c>
      <c r="B167" t="s">
        <v>82</v>
      </c>
      <c r="C167">
        <v>22</v>
      </c>
      <c r="D167" t="s">
        <v>12</v>
      </c>
      <c r="E167">
        <v>11</v>
      </c>
      <c r="F167">
        <v>2021</v>
      </c>
      <c r="G167" s="2">
        <v>0.80555555555555558</v>
      </c>
      <c r="H167" t="s">
        <v>71</v>
      </c>
      <c r="I167" t="s">
        <v>14</v>
      </c>
      <c r="J167">
        <v>20</v>
      </c>
      <c r="K167">
        <v>2</v>
      </c>
    </row>
    <row r="168" spans="1:11" x14ac:dyDescent="0.25">
      <c r="A168" s="1">
        <v>44522</v>
      </c>
      <c r="B168" t="s">
        <v>82</v>
      </c>
      <c r="C168">
        <v>22</v>
      </c>
      <c r="D168" t="s">
        <v>12</v>
      </c>
      <c r="E168">
        <v>11</v>
      </c>
      <c r="F168">
        <v>2021</v>
      </c>
      <c r="G168" s="2">
        <v>0.80555555555555558</v>
      </c>
      <c r="H168" t="s">
        <v>71</v>
      </c>
      <c r="I168" t="s">
        <v>14</v>
      </c>
      <c r="J168">
        <v>20</v>
      </c>
      <c r="K168">
        <v>2</v>
      </c>
    </row>
    <row r="169" spans="1:11" x14ac:dyDescent="0.25">
      <c r="A169" s="1">
        <v>44522</v>
      </c>
      <c r="B169" t="s">
        <v>82</v>
      </c>
      <c r="C169">
        <v>22</v>
      </c>
      <c r="D169" t="s">
        <v>12</v>
      </c>
      <c r="E169">
        <v>11</v>
      </c>
      <c r="F169">
        <v>2021</v>
      </c>
      <c r="G169" s="2">
        <v>0.80555555555555558</v>
      </c>
      <c r="H169" t="s">
        <v>71</v>
      </c>
      <c r="I169" t="s">
        <v>14</v>
      </c>
      <c r="J169">
        <v>20</v>
      </c>
      <c r="K169">
        <v>2</v>
      </c>
    </row>
    <row r="170" spans="1:11" x14ac:dyDescent="0.25">
      <c r="A170" s="1">
        <v>44522</v>
      </c>
      <c r="B170" t="s">
        <v>82</v>
      </c>
      <c r="C170">
        <v>22</v>
      </c>
      <c r="D170" t="s">
        <v>12</v>
      </c>
      <c r="E170">
        <v>11</v>
      </c>
      <c r="F170">
        <v>2021</v>
      </c>
      <c r="G170" s="2">
        <v>0.80555555555555558</v>
      </c>
      <c r="H170" t="s">
        <v>71</v>
      </c>
      <c r="I170" t="s">
        <v>14</v>
      </c>
      <c r="J170">
        <v>20</v>
      </c>
      <c r="K170">
        <v>2</v>
      </c>
    </row>
    <row r="171" spans="1:11" x14ac:dyDescent="0.25">
      <c r="A171" s="1">
        <v>44522</v>
      </c>
      <c r="B171" t="s">
        <v>82</v>
      </c>
      <c r="C171">
        <v>22</v>
      </c>
      <c r="D171" t="s">
        <v>12</v>
      </c>
      <c r="E171">
        <v>11</v>
      </c>
      <c r="F171">
        <v>2021</v>
      </c>
      <c r="G171" s="2">
        <v>0.80555555555555558</v>
      </c>
      <c r="H171" t="s">
        <v>71</v>
      </c>
      <c r="I171" t="s">
        <v>14</v>
      </c>
      <c r="J171">
        <v>20</v>
      </c>
      <c r="K171">
        <v>2</v>
      </c>
    </row>
    <row r="172" spans="1:11" x14ac:dyDescent="0.25">
      <c r="A172" s="1">
        <v>44522</v>
      </c>
      <c r="B172" t="s">
        <v>82</v>
      </c>
      <c r="C172">
        <v>22</v>
      </c>
      <c r="D172" t="s">
        <v>12</v>
      </c>
      <c r="E172">
        <v>11</v>
      </c>
      <c r="F172">
        <v>2021</v>
      </c>
      <c r="G172" s="2">
        <v>0.80555555555555558</v>
      </c>
      <c r="H172" t="s">
        <v>71</v>
      </c>
      <c r="I172" t="s">
        <v>14</v>
      </c>
      <c r="J172">
        <v>20</v>
      </c>
      <c r="K172">
        <v>2</v>
      </c>
    </row>
    <row r="173" spans="1:11" x14ac:dyDescent="0.25">
      <c r="A173" s="1">
        <v>44523</v>
      </c>
      <c r="B173" t="s">
        <v>107</v>
      </c>
      <c r="C173">
        <v>23</v>
      </c>
      <c r="D173" t="s">
        <v>12</v>
      </c>
      <c r="E173">
        <v>11</v>
      </c>
      <c r="F173">
        <v>2021</v>
      </c>
      <c r="G173" s="2">
        <v>0.35416666666666669</v>
      </c>
      <c r="H173" t="s">
        <v>70</v>
      </c>
      <c r="I173" t="s">
        <v>14</v>
      </c>
      <c r="J173">
        <v>20</v>
      </c>
      <c r="K173">
        <v>2</v>
      </c>
    </row>
    <row r="174" spans="1:11" x14ac:dyDescent="0.25">
      <c r="A174" s="1">
        <v>44523</v>
      </c>
      <c r="B174" t="s">
        <v>107</v>
      </c>
      <c r="C174">
        <v>23</v>
      </c>
      <c r="D174" t="s">
        <v>12</v>
      </c>
      <c r="E174">
        <v>11</v>
      </c>
      <c r="F174">
        <v>2021</v>
      </c>
      <c r="G174" s="2">
        <v>0.36041666666666666</v>
      </c>
      <c r="H174" t="s">
        <v>91</v>
      </c>
      <c r="I174" t="s">
        <v>14</v>
      </c>
      <c r="J174">
        <v>20</v>
      </c>
      <c r="K174">
        <v>2</v>
      </c>
    </row>
    <row r="175" spans="1:11" x14ac:dyDescent="0.25">
      <c r="A175" s="1">
        <v>44523</v>
      </c>
      <c r="B175" t="s">
        <v>107</v>
      </c>
      <c r="C175">
        <v>23</v>
      </c>
      <c r="D175" t="s">
        <v>12</v>
      </c>
      <c r="E175">
        <v>11</v>
      </c>
      <c r="F175">
        <v>2021</v>
      </c>
      <c r="G175" s="2">
        <v>0.36041666666666666</v>
      </c>
      <c r="H175" t="s">
        <v>91</v>
      </c>
      <c r="I175" t="s">
        <v>14</v>
      </c>
      <c r="J175">
        <v>20</v>
      </c>
      <c r="K175">
        <v>2</v>
      </c>
    </row>
    <row r="176" spans="1:11" x14ac:dyDescent="0.25">
      <c r="A176" s="1">
        <v>44523</v>
      </c>
      <c r="B176" t="s">
        <v>107</v>
      </c>
      <c r="C176">
        <v>23</v>
      </c>
      <c r="D176" t="s">
        <v>12</v>
      </c>
      <c r="E176">
        <v>11</v>
      </c>
      <c r="F176">
        <v>2021</v>
      </c>
      <c r="G176" s="2">
        <v>0.36041666666666666</v>
      </c>
      <c r="H176" t="s">
        <v>91</v>
      </c>
      <c r="I176" t="s">
        <v>14</v>
      </c>
      <c r="J176">
        <v>20</v>
      </c>
      <c r="K176">
        <v>2</v>
      </c>
    </row>
    <row r="177" spans="1:11" x14ac:dyDescent="0.25">
      <c r="A177" s="1">
        <v>44523</v>
      </c>
      <c r="B177" t="s">
        <v>107</v>
      </c>
      <c r="C177">
        <v>23</v>
      </c>
      <c r="D177" t="s">
        <v>12</v>
      </c>
      <c r="E177">
        <v>11</v>
      </c>
      <c r="F177">
        <v>2021</v>
      </c>
      <c r="G177" s="2">
        <v>0.36041666666666666</v>
      </c>
      <c r="H177" t="s">
        <v>91</v>
      </c>
      <c r="I177" t="s">
        <v>14</v>
      </c>
      <c r="J177">
        <v>20</v>
      </c>
      <c r="K177">
        <v>2</v>
      </c>
    </row>
    <row r="178" spans="1:11" x14ac:dyDescent="0.25">
      <c r="A178" s="1">
        <v>44523</v>
      </c>
      <c r="B178" t="s">
        <v>107</v>
      </c>
      <c r="C178">
        <v>23</v>
      </c>
      <c r="D178" t="s">
        <v>12</v>
      </c>
      <c r="E178">
        <v>11</v>
      </c>
      <c r="F178">
        <v>2021</v>
      </c>
      <c r="G178" s="2">
        <v>0.36041666666666666</v>
      </c>
      <c r="H178" t="s">
        <v>91</v>
      </c>
      <c r="I178" t="s">
        <v>14</v>
      </c>
      <c r="J178">
        <v>20</v>
      </c>
      <c r="K178">
        <v>2</v>
      </c>
    </row>
    <row r="179" spans="1:11" x14ac:dyDescent="0.25">
      <c r="A179" s="1">
        <v>44523</v>
      </c>
      <c r="B179" t="s">
        <v>107</v>
      </c>
      <c r="C179">
        <v>23</v>
      </c>
      <c r="D179" t="s">
        <v>12</v>
      </c>
      <c r="E179">
        <v>11</v>
      </c>
      <c r="F179">
        <v>2021</v>
      </c>
      <c r="G179" s="2">
        <v>0.36041666666666666</v>
      </c>
      <c r="H179" t="s">
        <v>91</v>
      </c>
      <c r="I179" t="s">
        <v>14</v>
      </c>
      <c r="J179">
        <v>20</v>
      </c>
      <c r="K179">
        <v>2</v>
      </c>
    </row>
    <row r="180" spans="1:11" x14ac:dyDescent="0.25">
      <c r="A180" s="1">
        <v>44523</v>
      </c>
      <c r="B180" t="s">
        <v>107</v>
      </c>
      <c r="C180">
        <v>23</v>
      </c>
      <c r="D180" t="s">
        <v>12</v>
      </c>
      <c r="E180">
        <v>11</v>
      </c>
      <c r="F180">
        <v>2021</v>
      </c>
      <c r="G180" s="2">
        <v>0.36041666666666666</v>
      </c>
      <c r="H180" t="s">
        <v>91</v>
      </c>
      <c r="I180" t="s">
        <v>14</v>
      </c>
      <c r="J180">
        <v>20</v>
      </c>
      <c r="K180">
        <v>2</v>
      </c>
    </row>
    <row r="181" spans="1:11" x14ac:dyDescent="0.25">
      <c r="A181" s="1">
        <v>44523</v>
      </c>
      <c r="B181" t="s">
        <v>107</v>
      </c>
      <c r="C181">
        <v>23</v>
      </c>
      <c r="D181" t="s">
        <v>12</v>
      </c>
      <c r="E181">
        <v>11</v>
      </c>
      <c r="F181">
        <v>2021</v>
      </c>
      <c r="G181" s="2">
        <v>0.36041666666666666</v>
      </c>
      <c r="H181" t="s">
        <v>91</v>
      </c>
      <c r="I181" t="s">
        <v>14</v>
      </c>
      <c r="J181">
        <v>20</v>
      </c>
      <c r="K181">
        <v>2</v>
      </c>
    </row>
    <row r="182" spans="1:11" x14ac:dyDescent="0.25">
      <c r="A182" s="1">
        <v>44523</v>
      </c>
      <c r="B182" t="s">
        <v>107</v>
      </c>
      <c r="C182">
        <v>23</v>
      </c>
      <c r="D182" t="s">
        <v>12</v>
      </c>
      <c r="E182">
        <v>11</v>
      </c>
      <c r="F182">
        <v>2021</v>
      </c>
      <c r="G182" s="2">
        <v>0.36041666666666666</v>
      </c>
      <c r="H182" t="s">
        <v>91</v>
      </c>
      <c r="I182" t="s">
        <v>14</v>
      </c>
      <c r="J182">
        <v>20</v>
      </c>
      <c r="K182">
        <v>2</v>
      </c>
    </row>
    <row r="183" spans="1:11" x14ac:dyDescent="0.25">
      <c r="A183" s="1">
        <v>44523</v>
      </c>
      <c r="B183" t="s">
        <v>107</v>
      </c>
      <c r="C183">
        <v>23</v>
      </c>
      <c r="D183" t="s">
        <v>12</v>
      </c>
      <c r="E183">
        <v>11</v>
      </c>
      <c r="F183">
        <v>2021</v>
      </c>
      <c r="G183" s="2">
        <v>0.36041666666666666</v>
      </c>
      <c r="H183" t="s">
        <v>91</v>
      </c>
      <c r="I183" t="s">
        <v>14</v>
      </c>
      <c r="J183">
        <v>20</v>
      </c>
      <c r="K183">
        <v>2</v>
      </c>
    </row>
    <row r="184" spans="1:11" x14ac:dyDescent="0.25">
      <c r="A184" s="1">
        <v>44523</v>
      </c>
      <c r="B184" t="s">
        <v>107</v>
      </c>
      <c r="C184">
        <v>23</v>
      </c>
      <c r="D184" t="s">
        <v>12</v>
      </c>
      <c r="E184">
        <v>11</v>
      </c>
      <c r="F184">
        <v>2021</v>
      </c>
      <c r="G184" s="2">
        <v>0.36041666666666666</v>
      </c>
      <c r="H184" t="s">
        <v>91</v>
      </c>
      <c r="I184" t="s">
        <v>14</v>
      </c>
      <c r="J184">
        <v>20</v>
      </c>
      <c r="K184">
        <v>2</v>
      </c>
    </row>
    <row r="185" spans="1:11" x14ac:dyDescent="0.25">
      <c r="A185" s="1">
        <v>44523</v>
      </c>
      <c r="B185" t="s">
        <v>107</v>
      </c>
      <c r="C185">
        <v>23</v>
      </c>
      <c r="D185" t="s">
        <v>12</v>
      </c>
      <c r="E185">
        <v>11</v>
      </c>
      <c r="F185">
        <v>2021</v>
      </c>
      <c r="G185" s="2">
        <v>0.36041666666666666</v>
      </c>
      <c r="H185" t="s">
        <v>91</v>
      </c>
      <c r="I185" t="s">
        <v>14</v>
      </c>
      <c r="J185">
        <v>20</v>
      </c>
      <c r="K185">
        <v>2</v>
      </c>
    </row>
    <row r="186" spans="1:11" x14ac:dyDescent="0.25">
      <c r="A186" s="1">
        <v>44523</v>
      </c>
      <c r="B186" t="s">
        <v>107</v>
      </c>
      <c r="C186">
        <v>23</v>
      </c>
      <c r="D186" t="s">
        <v>12</v>
      </c>
      <c r="E186">
        <v>11</v>
      </c>
      <c r="F186">
        <v>2021</v>
      </c>
      <c r="G186" s="2">
        <v>0.36041666666666666</v>
      </c>
      <c r="H186" t="s">
        <v>91</v>
      </c>
      <c r="I186" t="s">
        <v>14</v>
      </c>
      <c r="J186">
        <v>20</v>
      </c>
      <c r="K186">
        <v>2</v>
      </c>
    </row>
    <row r="187" spans="1:11" x14ac:dyDescent="0.25">
      <c r="A187" s="1">
        <v>44523</v>
      </c>
      <c r="B187" t="s">
        <v>107</v>
      </c>
      <c r="C187">
        <v>23</v>
      </c>
      <c r="D187" t="s">
        <v>12</v>
      </c>
      <c r="E187">
        <v>11</v>
      </c>
      <c r="F187">
        <v>2021</v>
      </c>
      <c r="G187" s="2">
        <v>0.36041666666666666</v>
      </c>
      <c r="H187" t="s">
        <v>91</v>
      </c>
      <c r="I187" t="s">
        <v>14</v>
      </c>
      <c r="J187">
        <v>20</v>
      </c>
      <c r="K187">
        <v>2</v>
      </c>
    </row>
    <row r="188" spans="1:11" x14ac:dyDescent="0.25">
      <c r="A188" s="1">
        <v>44523</v>
      </c>
      <c r="B188" t="s">
        <v>107</v>
      </c>
      <c r="C188">
        <v>23</v>
      </c>
      <c r="D188" t="s">
        <v>12</v>
      </c>
      <c r="E188">
        <v>11</v>
      </c>
      <c r="F188">
        <v>2021</v>
      </c>
      <c r="G188" s="2">
        <v>0.36041666666666666</v>
      </c>
      <c r="H188" t="s">
        <v>91</v>
      </c>
      <c r="I188" t="s">
        <v>14</v>
      </c>
      <c r="J188">
        <v>20</v>
      </c>
      <c r="K188">
        <v>2</v>
      </c>
    </row>
    <row r="189" spans="1:11" x14ac:dyDescent="0.25">
      <c r="A189" s="1">
        <v>44523</v>
      </c>
      <c r="B189" t="s">
        <v>107</v>
      </c>
      <c r="C189">
        <v>23</v>
      </c>
      <c r="D189" t="s">
        <v>12</v>
      </c>
      <c r="E189">
        <v>11</v>
      </c>
      <c r="F189">
        <v>2021</v>
      </c>
      <c r="G189" s="2">
        <v>0.36041666666666666</v>
      </c>
      <c r="H189" t="s">
        <v>91</v>
      </c>
      <c r="I189" t="s">
        <v>14</v>
      </c>
      <c r="J189">
        <v>20</v>
      </c>
      <c r="K189">
        <v>2</v>
      </c>
    </row>
    <row r="190" spans="1:11" x14ac:dyDescent="0.25">
      <c r="A190" s="1">
        <v>44523</v>
      </c>
      <c r="B190" t="s">
        <v>107</v>
      </c>
      <c r="C190">
        <v>23</v>
      </c>
      <c r="D190" t="s">
        <v>12</v>
      </c>
      <c r="E190">
        <v>11</v>
      </c>
      <c r="F190">
        <v>2021</v>
      </c>
      <c r="G190" s="2">
        <v>0.36041666666666666</v>
      </c>
      <c r="H190" t="s">
        <v>91</v>
      </c>
      <c r="I190" t="s">
        <v>14</v>
      </c>
      <c r="J190">
        <v>20</v>
      </c>
      <c r="K190">
        <v>2</v>
      </c>
    </row>
    <row r="191" spans="1:11" x14ac:dyDescent="0.25">
      <c r="A191" s="1">
        <v>44523</v>
      </c>
      <c r="B191" t="s">
        <v>107</v>
      </c>
      <c r="C191">
        <v>23</v>
      </c>
      <c r="D191" t="s">
        <v>12</v>
      </c>
      <c r="E191">
        <v>11</v>
      </c>
      <c r="F191">
        <v>2021</v>
      </c>
      <c r="G191" s="2">
        <v>0.36041666666666666</v>
      </c>
      <c r="H191" t="s">
        <v>91</v>
      </c>
      <c r="I191" t="s">
        <v>14</v>
      </c>
      <c r="J191">
        <v>20</v>
      </c>
      <c r="K191">
        <v>2</v>
      </c>
    </row>
    <row r="192" spans="1:11" x14ac:dyDescent="0.25">
      <c r="A192" s="1">
        <v>44523</v>
      </c>
      <c r="B192" t="s">
        <v>107</v>
      </c>
      <c r="C192">
        <v>23</v>
      </c>
      <c r="D192" t="s">
        <v>12</v>
      </c>
      <c r="E192">
        <v>11</v>
      </c>
      <c r="F192">
        <v>2021</v>
      </c>
      <c r="G192" s="2">
        <v>0.36041666666666666</v>
      </c>
      <c r="H192" t="s">
        <v>91</v>
      </c>
      <c r="I192" t="s">
        <v>14</v>
      </c>
      <c r="J192">
        <v>20</v>
      </c>
      <c r="K192">
        <v>2</v>
      </c>
    </row>
    <row r="193" spans="1:11" x14ac:dyDescent="0.25">
      <c r="A193" s="1">
        <v>44523</v>
      </c>
      <c r="B193" t="s">
        <v>107</v>
      </c>
      <c r="C193">
        <v>23</v>
      </c>
      <c r="D193" t="s">
        <v>12</v>
      </c>
      <c r="E193">
        <v>11</v>
      </c>
      <c r="F193">
        <v>2021</v>
      </c>
      <c r="G193" s="2">
        <v>0.36041666666666666</v>
      </c>
      <c r="H193" t="s">
        <v>91</v>
      </c>
      <c r="I193" t="s">
        <v>14</v>
      </c>
      <c r="J193">
        <v>20</v>
      </c>
      <c r="K193">
        <v>2</v>
      </c>
    </row>
    <row r="194" spans="1:11" x14ac:dyDescent="0.25">
      <c r="A194" s="1">
        <v>44523</v>
      </c>
      <c r="B194" t="s">
        <v>107</v>
      </c>
      <c r="C194">
        <v>23</v>
      </c>
      <c r="D194" t="s">
        <v>12</v>
      </c>
      <c r="E194">
        <v>11</v>
      </c>
      <c r="F194">
        <v>2021</v>
      </c>
      <c r="G194" s="2">
        <v>0.36041666666666666</v>
      </c>
      <c r="H194" t="s">
        <v>91</v>
      </c>
      <c r="I194" t="s">
        <v>14</v>
      </c>
      <c r="J194">
        <v>20</v>
      </c>
      <c r="K194">
        <v>2</v>
      </c>
    </row>
    <row r="195" spans="1:11" x14ac:dyDescent="0.25">
      <c r="A195" s="1">
        <v>44523</v>
      </c>
      <c r="B195" t="s">
        <v>107</v>
      </c>
      <c r="C195">
        <v>23</v>
      </c>
      <c r="D195" t="s">
        <v>12</v>
      </c>
      <c r="E195">
        <v>11</v>
      </c>
      <c r="F195">
        <v>2021</v>
      </c>
      <c r="G195" s="2">
        <v>0.3611111111111111</v>
      </c>
      <c r="H195" t="s">
        <v>91</v>
      </c>
      <c r="I195" t="s">
        <v>14</v>
      </c>
      <c r="J195">
        <v>20</v>
      </c>
      <c r="K195">
        <v>2</v>
      </c>
    </row>
    <row r="196" spans="1:11" x14ac:dyDescent="0.25">
      <c r="A196" s="1">
        <v>44523</v>
      </c>
      <c r="B196" t="s">
        <v>107</v>
      </c>
      <c r="C196">
        <v>23</v>
      </c>
      <c r="D196" t="s">
        <v>12</v>
      </c>
      <c r="E196">
        <v>11</v>
      </c>
      <c r="F196">
        <v>2021</v>
      </c>
      <c r="G196" s="2">
        <v>0.36180555555555555</v>
      </c>
      <c r="H196" t="s">
        <v>91</v>
      </c>
      <c r="I196" t="s">
        <v>108</v>
      </c>
      <c r="J196">
        <v>20</v>
      </c>
      <c r="K196">
        <v>4</v>
      </c>
    </row>
    <row r="197" spans="1:11" x14ac:dyDescent="0.25">
      <c r="A197" s="1">
        <v>44523</v>
      </c>
      <c r="B197" t="s">
        <v>107</v>
      </c>
      <c r="C197">
        <v>23</v>
      </c>
      <c r="D197" t="s">
        <v>12</v>
      </c>
      <c r="E197">
        <v>11</v>
      </c>
      <c r="F197">
        <v>2021</v>
      </c>
      <c r="G197" s="2">
        <v>0.36249999999999999</v>
      </c>
      <c r="H197" t="s">
        <v>109</v>
      </c>
      <c r="I197" t="s">
        <v>110</v>
      </c>
      <c r="J197">
        <v>9</v>
      </c>
      <c r="K197">
        <v>2</v>
      </c>
    </row>
    <row r="198" spans="1:11" x14ac:dyDescent="0.25">
      <c r="A198" s="1">
        <v>44523</v>
      </c>
      <c r="B198" t="s">
        <v>107</v>
      </c>
      <c r="C198">
        <v>23</v>
      </c>
      <c r="D198" t="s">
        <v>12</v>
      </c>
      <c r="E198">
        <v>11</v>
      </c>
      <c r="F198">
        <v>2021</v>
      </c>
      <c r="G198" s="2">
        <v>0.37638888888888888</v>
      </c>
      <c r="H198" t="s">
        <v>111</v>
      </c>
      <c r="I198" t="s">
        <v>14</v>
      </c>
      <c r="J198">
        <v>20</v>
      </c>
      <c r="K198">
        <v>2</v>
      </c>
    </row>
    <row r="199" spans="1:11" x14ac:dyDescent="0.25">
      <c r="A199" s="1">
        <v>44523</v>
      </c>
      <c r="B199" t="s">
        <v>107</v>
      </c>
      <c r="C199">
        <v>23</v>
      </c>
      <c r="D199" t="s">
        <v>12</v>
      </c>
      <c r="E199">
        <v>11</v>
      </c>
      <c r="F199">
        <v>2021</v>
      </c>
      <c r="G199" s="2">
        <v>0.41319444444444442</v>
      </c>
      <c r="H199" t="s">
        <v>112</v>
      </c>
      <c r="I199" t="s">
        <v>113</v>
      </c>
      <c r="J199">
        <v>80</v>
      </c>
      <c r="K199">
        <v>10</v>
      </c>
    </row>
    <row r="200" spans="1:11" x14ac:dyDescent="0.25">
      <c r="A200" s="1">
        <v>44523</v>
      </c>
      <c r="B200" t="s">
        <v>107</v>
      </c>
      <c r="C200">
        <v>23</v>
      </c>
      <c r="D200" t="s">
        <v>12</v>
      </c>
      <c r="E200">
        <v>11</v>
      </c>
      <c r="F200">
        <v>2021</v>
      </c>
      <c r="G200" s="2">
        <v>0.44027777777777777</v>
      </c>
      <c r="H200" t="s">
        <v>71</v>
      </c>
      <c r="I200" t="s">
        <v>114</v>
      </c>
      <c r="J200">
        <v>75</v>
      </c>
      <c r="K200">
        <v>14</v>
      </c>
    </row>
    <row r="201" spans="1:11" x14ac:dyDescent="0.25">
      <c r="A201" s="1">
        <v>44523</v>
      </c>
      <c r="B201" t="s">
        <v>107</v>
      </c>
      <c r="C201">
        <v>23</v>
      </c>
      <c r="D201" t="s">
        <v>12</v>
      </c>
      <c r="E201">
        <v>11</v>
      </c>
      <c r="F201">
        <v>2021</v>
      </c>
      <c r="G201" s="2">
        <v>0.44166666666666665</v>
      </c>
      <c r="H201" t="s">
        <v>115</v>
      </c>
      <c r="I201" t="s">
        <v>116</v>
      </c>
      <c r="J201">
        <v>2</v>
      </c>
      <c r="K201">
        <v>1</v>
      </c>
    </row>
    <row r="202" spans="1:11" x14ac:dyDescent="0.25">
      <c r="A202" s="1">
        <v>44523</v>
      </c>
      <c r="B202" t="s">
        <v>107</v>
      </c>
      <c r="C202">
        <v>23</v>
      </c>
      <c r="D202" t="s">
        <v>12</v>
      </c>
      <c r="E202">
        <v>11</v>
      </c>
      <c r="F202">
        <v>2021</v>
      </c>
      <c r="G202" s="2">
        <v>0.44166666666666665</v>
      </c>
      <c r="H202" t="s">
        <v>115</v>
      </c>
      <c r="I202" t="s">
        <v>117</v>
      </c>
      <c r="J202">
        <v>26</v>
      </c>
      <c r="K202">
        <v>6</v>
      </c>
    </row>
    <row r="203" spans="1:11" x14ac:dyDescent="0.25">
      <c r="A203" s="1">
        <v>44523</v>
      </c>
      <c r="B203" t="s">
        <v>107</v>
      </c>
      <c r="C203">
        <v>23</v>
      </c>
      <c r="D203" t="s">
        <v>12</v>
      </c>
      <c r="E203">
        <v>11</v>
      </c>
      <c r="F203">
        <v>2021</v>
      </c>
      <c r="G203" s="2">
        <v>0.45</v>
      </c>
      <c r="H203" t="s">
        <v>71</v>
      </c>
      <c r="I203" t="s">
        <v>118</v>
      </c>
      <c r="J203">
        <v>35</v>
      </c>
      <c r="K203">
        <v>6</v>
      </c>
    </row>
    <row r="204" spans="1:11" x14ac:dyDescent="0.25">
      <c r="A204" s="1">
        <v>44523</v>
      </c>
      <c r="B204" t="s">
        <v>107</v>
      </c>
      <c r="C204">
        <v>23</v>
      </c>
      <c r="D204" t="s">
        <v>12</v>
      </c>
      <c r="E204">
        <v>11</v>
      </c>
      <c r="F204">
        <v>2021</v>
      </c>
      <c r="G204" s="2">
        <v>0.45</v>
      </c>
      <c r="H204" t="s">
        <v>119</v>
      </c>
      <c r="I204" t="s">
        <v>14</v>
      </c>
      <c r="J204">
        <v>20</v>
      </c>
      <c r="K204">
        <v>2</v>
      </c>
    </row>
    <row r="205" spans="1:11" x14ac:dyDescent="0.25">
      <c r="A205" s="1">
        <v>44523</v>
      </c>
      <c r="B205" t="s">
        <v>107</v>
      </c>
      <c r="C205">
        <v>23</v>
      </c>
      <c r="D205" t="s">
        <v>12</v>
      </c>
      <c r="E205">
        <v>11</v>
      </c>
      <c r="F205">
        <v>2021</v>
      </c>
      <c r="G205" s="2">
        <v>0.47083333333333333</v>
      </c>
      <c r="H205" t="s">
        <v>120</v>
      </c>
      <c r="I205" t="s">
        <v>14</v>
      </c>
      <c r="J205">
        <v>20</v>
      </c>
      <c r="K205">
        <v>2</v>
      </c>
    </row>
    <row r="206" spans="1:11" x14ac:dyDescent="0.25">
      <c r="A206" s="1">
        <v>44523</v>
      </c>
      <c r="B206" t="s">
        <v>107</v>
      </c>
      <c r="C206">
        <v>23</v>
      </c>
      <c r="D206" t="s">
        <v>12</v>
      </c>
      <c r="E206">
        <v>11</v>
      </c>
      <c r="F206">
        <v>2021</v>
      </c>
      <c r="G206" s="2">
        <v>0.48125000000000001</v>
      </c>
      <c r="H206" t="s">
        <v>72</v>
      </c>
      <c r="I206" t="s">
        <v>14</v>
      </c>
      <c r="J206">
        <v>20</v>
      </c>
      <c r="K206">
        <v>2</v>
      </c>
    </row>
    <row r="207" spans="1:11" x14ac:dyDescent="0.25">
      <c r="A207" s="1">
        <v>44523</v>
      </c>
      <c r="B207" t="s">
        <v>107</v>
      </c>
      <c r="C207">
        <v>23</v>
      </c>
      <c r="D207" t="s">
        <v>12</v>
      </c>
      <c r="E207">
        <v>11</v>
      </c>
      <c r="F207">
        <v>2021</v>
      </c>
      <c r="G207" s="2">
        <v>0.50694444444444442</v>
      </c>
      <c r="H207" t="s">
        <v>121</v>
      </c>
      <c r="I207" t="s">
        <v>14</v>
      </c>
      <c r="J207">
        <v>20</v>
      </c>
      <c r="K207">
        <v>2</v>
      </c>
    </row>
    <row r="208" spans="1:11" x14ac:dyDescent="0.25">
      <c r="A208" s="1">
        <v>44523</v>
      </c>
      <c r="B208" t="s">
        <v>107</v>
      </c>
      <c r="C208">
        <v>23</v>
      </c>
      <c r="D208" t="s">
        <v>12</v>
      </c>
      <c r="E208">
        <v>11</v>
      </c>
      <c r="F208">
        <v>2021</v>
      </c>
      <c r="G208" s="2">
        <v>0.5131944444444444</v>
      </c>
      <c r="H208" t="s">
        <v>52</v>
      </c>
      <c r="I208" t="s">
        <v>122</v>
      </c>
      <c r="J208">
        <v>341</v>
      </c>
      <c r="K208">
        <v>38</v>
      </c>
    </row>
    <row r="209" spans="1:11" x14ac:dyDescent="0.25">
      <c r="A209" s="1">
        <v>44523</v>
      </c>
      <c r="B209" t="s">
        <v>107</v>
      </c>
      <c r="C209">
        <v>23</v>
      </c>
      <c r="D209" t="s">
        <v>12</v>
      </c>
      <c r="E209">
        <v>11</v>
      </c>
      <c r="F209">
        <v>2021</v>
      </c>
      <c r="G209" s="2">
        <v>0.54097222222222219</v>
      </c>
      <c r="H209" t="s">
        <v>123</v>
      </c>
      <c r="I209" t="s">
        <v>124</v>
      </c>
      <c r="J209">
        <v>67</v>
      </c>
      <c r="K209">
        <v>11</v>
      </c>
    </row>
    <row r="210" spans="1:11" x14ac:dyDescent="0.25">
      <c r="A210" s="1">
        <v>44523</v>
      </c>
      <c r="B210" t="s">
        <v>107</v>
      </c>
      <c r="C210">
        <v>23</v>
      </c>
      <c r="D210" t="s">
        <v>12</v>
      </c>
      <c r="E210">
        <v>11</v>
      </c>
      <c r="F210">
        <v>2021</v>
      </c>
      <c r="G210" s="2">
        <v>0.5444444444444444</v>
      </c>
      <c r="H210" t="s">
        <v>125</v>
      </c>
      <c r="I210" t="s">
        <v>126</v>
      </c>
      <c r="J210">
        <v>55</v>
      </c>
      <c r="K210">
        <v>7</v>
      </c>
    </row>
    <row r="211" spans="1:11" x14ac:dyDescent="0.25">
      <c r="A211" s="1">
        <v>44523</v>
      </c>
      <c r="B211" t="s">
        <v>107</v>
      </c>
      <c r="C211">
        <v>23</v>
      </c>
      <c r="D211" t="s">
        <v>12</v>
      </c>
      <c r="E211">
        <v>11</v>
      </c>
      <c r="F211">
        <v>2021</v>
      </c>
      <c r="G211" s="2">
        <v>0.55833333333333335</v>
      </c>
      <c r="H211" t="s">
        <v>35</v>
      </c>
      <c r="I211" t="s">
        <v>14</v>
      </c>
      <c r="J211">
        <v>20</v>
      </c>
      <c r="K211">
        <v>2</v>
      </c>
    </row>
    <row r="212" spans="1:11" x14ac:dyDescent="0.25">
      <c r="A212" s="1">
        <v>44523</v>
      </c>
      <c r="B212" t="s">
        <v>107</v>
      </c>
      <c r="C212">
        <v>23</v>
      </c>
      <c r="D212" t="s">
        <v>12</v>
      </c>
      <c r="E212">
        <v>11</v>
      </c>
      <c r="F212">
        <v>2021</v>
      </c>
      <c r="G212" s="2">
        <v>0.55833333333333335</v>
      </c>
      <c r="H212" t="s">
        <v>33</v>
      </c>
      <c r="I212" t="s">
        <v>127</v>
      </c>
      <c r="J212">
        <v>96</v>
      </c>
      <c r="K212">
        <v>16</v>
      </c>
    </row>
    <row r="213" spans="1:11" x14ac:dyDescent="0.25">
      <c r="A213" s="1">
        <v>44523</v>
      </c>
      <c r="B213" t="s">
        <v>107</v>
      </c>
      <c r="C213">
        <v>23</v>
      </c>
      <c r="D213" t="s">
        <v>12</v>
      </c>
      <c r="E213">
        <v>11</v>
      </c>
      <c r="F213">
        <v>2021</v>
      </c>
      <c r="G213" s="2">
        <v>0.55833333333333335</v>
      </c>
      <c r="H213" t="s">
        <v>33</v>
      </c>
      <c r="I213" t="s">
        <v>14</v>
      </c>
      <c r="J213">
        <v>20</v>
      </c>
      <c r="K213">
        <v>2</v>
      </c>
    </row>
    <row r="214" spans="1:11" x14ac:dyDescent="0.25">
      <c r="A214" s="1">
        <v>44523</v>
      </c>
      <c r="B214" t="s">
        <v>107</v>
      </c>
      <c r="C214">
        <v>23</v>
      </c>
      <c r="D214" t="s">
        <v>12</v>
      </c>
      <c r="E214">
        <v>11</v>
      </c>
      <c r="F214">
        <v>2021</v>
      </c>
      <c r="G214" s="2">
        <v>0.55833333333333335</v>
      </c>
      <c r="H214" t="s">
        <v>33</v>
      </c>
      <c r="I214" t="s">
        <v>14</v>
      </c>
      <c r="J214">
        <v>20</v>
      </c>
      <c r="K214">
        <v>2</v>
      </c>
    </row>
    <row r="215" spans="1:11" x14ac:dyDescent="0.25">
      <c r="A215" s="1">
        <v>44523</v>
      </c>
      <c r="B215" t="s">
        <v>107</v>
      </c>
      <c r="C215">
        <v>23</v>
      </c>
      <c r="D215" t="s">
        <v>12</v>
      </c>
      <c r="E215">
        <v>11</v>
      </c>
      <c r="F215">
        <v>2021</v>
      </c>
      <c r="G215" s="2">
        <v>0.55833333333333335</v>
      </c>
      <c r="H215" t="s">
        <v>33</v>
      </c>
      <c r="I215" t="s">
        <v>14</v>
      </c>
      <c r="J215">
        <v>20</v>
      </c>
      <c r="K215">
        <v>2</v>
      </c>
    </row>
    <row r="216" spans="1:11" x14ac:dyDescent="0.25">
      <c r="A216" s="1">
        <v>44523</v>
      </c>
      <c r="B216" t="s">
        <v>107</v>
      </c>
      <c r="C216">
        <v>23</v>
      </c>
      <c r="D216" t="s">
        <v>12</v>
      </c>
      <c r="E216">
        <v>11</v>
      </c>
      <c r="F216">
        <v>2021</v>
      </c>
      <c r="G216" s="2">
        <v>0.55833333333333335</v>
      </c>
      <c r="H216" t="s">
        <v>33</v>
      </c>
      <c r="I216" t="s">
        <v>14</v>
      </c>
      <c r="J216">
        <v>20</v>
      </c>
      <c r="K216">
        <v>2</v>
      </c>
    </row>
    <row r="217" spans="1:11" x14ac:dyDescent="0.25">
      <c r="A217" s="1">
        <v>44523</v>
      </c>
      <c r="B217" t="s">
        <v>107</v>
      </c>
      <c r="C217">
        <v>23</v>
      </c>
      <c r="D217" t="s">
        <v>12</v>
      </c>
      <c r="E217">
        <v>11</v>
      </c>
      <c r="F217">
        <v>2021</v>
      </c>
      <c r="G217" s="2">
        <v>0.55833333333333335</v>
      </c>
      <c r="H217" t="s">
        <v>33</v>
      </c>
      <c r="I217" t="s">
        <v>14</v>
      </c>
      <c r="J217">
        <v>20</v>
      </c>
      <c r="K217">
        <v>2</v>
      </c>
    </row>
    <row r="218" spans="1:11" x14ac:dyDescent="0.25">
      <c r="A218" s="1">
        <v>44523</v>
      </c>
      <c r="B218" t="s">
        <v>107</v>
      </c>
      <c r="C218">
        <v>23</v>
      </c>
      <c r="D218" t="s">
        <v>12</v>
      </c>
      <c r="E218">
        <v>11</v>
      </c>
      <c r="F218">
        <v>2021</v>
      </c>
      <c r="G218" s="2">
        <v>0.55833333333333335</v>
      </c>
      <c r="H218" t="s">
        <v>33</v>
      </c>
      <c r="I218" t="s">
        <v>14</v>
      </c>
      <c r="J218">
        <v>20</v>
      </c>
      <c r="K218">
        <v>2</v>
      </c>
    </row>
    <row r="219" spans="1:11" x14ac:dyDescent="0.25">
      <c r="A219" s="1">
        <v>44523</v>
      </c>
      <c r="B219" t="s">
        <v>107</v>
      </c>
      <c r="C219">
        <v>23</v>
      </c>
      <c r="D219" t="s">
        <v>12</v>
      </c>
      <c r="E219">
        <v>11</v>
      </c>
      <c r="F219">
        <v>2021</v>
      </c>
      <c r="G219" s="2">
        <v>0.55833333333333335</v>
      </c>
      <c r="H219" t="s">
        <v>33</v>
      </c>
      <c r="I219" t="s">
        <v>14</v>
      </c>
      <c r="J219">
        <v>20</v>
      </c>
      <c r="K219">
        <v>2</v>
      </c>
    </row>
    <row r="220" spans="1:11" x14ac:dyDescent="0.25">
      <c r="A220" s="1">
        <v>44523</v>
      </c>
      <c r="B220" t="s">
        <v>107</v>
      </c>
      <c r="C220">
        <v>23</v>
      </c>
      <c r="D220" t="s">
        <v>12</v>
      </c>
      <c r="E220">
        <v>11</v>
      </c>
      <c r="F220">
        <v>2021</v>
      </c>
      <c r="G220" s="2">
        <v>0.55833333333333335</v>
      </c>
      <c r="H220" t="s">
        <v>33</v>
      </c>
      <c r="I220" t="s">
        <v>14</v>
      </c>
      <c r="J220">
        <v>20</v>
      </c>
      <c r="K220">
        <v>2</v>
      </c>
    </row>
    <row r="221" spans="1:11" x14ac:dyDescent="0.25">
      <c r="A221" s="1">
        <v>44523</v>
      </c>
      <c r="B221" t="s">
        <v>107</v>
      </c>
      <c r="C221">
        <v>23</v>
      </c>
      <c r="D221" t="s">
        <v>12</v>
      </c>
      <c r="E221">
        <v>11</v>
      </c>
      <c r="F221">
        <v>2021</v>
      </c>
      <c r="G221" s="2">
        <v>0.55833333333333335</v>
      </c>
      <c r="H221" t="s">
        <v>33</v>
      </c>
      <c r="I221" t="s">
        <v>14</v>
      </c>
      <c r="J221">
        <v>20</v>
      </c>
      <c r="K221">
        <v>2</v>
      </c>
    </row>
    <row r="222" spans="1:11" x14ac:dyDescent="0.25">
      <c r="A222" s="1">
        <v>44523</v>
      </c>
      <c r="B222" t="s">
        <v>107</v>
      </c>
      <c r="C222">
        <v>23</v>
      </c>
      <c r="D222" t="s">
        <v>12</v>
      </c>
      <c r="E222">
        <v>11</v>
      </c>
      <c r="F222">
        <v>2021</v>
      </c>
      <c r="G222" s="2">
        <v>0.55833333333333335</v>
      </c>
      <c r="H222" t="s">
        <v>33</v>
      </c>
      <c r="I222" t="s">
        <v>14</v>
      </c>
      <c r="J222">
        <v>20</v>
      </c>
      <c r="K222">
        <v>2</v>
      </c>
    </row>
    <row r="223" spans="1:11" x14ac:dyDescent="0.25">
      <c r="A223" s="1">
        <v>44523</v>
      </c>
      <c r="B223" t="s">
        <v>107</v>
      </c>
      <c r="C223">
        <v>23</v>
      </c>
      <c r="D223" t="s">
        <v>12</v>
      </c>
      <c r="E223">
        <v>11</v>
      </c>
      <c r="F223">
        <v>2021</v>
      </c>
      <c r="G223" s="2">
        <v>0.55833333333333335</v>
      </c>
      <c r="H223" t="s">
        <v>33</v>
      </c>
      <c r="I223" t="s">
        <v>14</v>
      </c>
      <c r="J223">
        <v>20</v>
      </c>
      <c r="K223">
        <v>2</v>
      </c>
    </row>
    <row r="224" spans="1:11" x14ac:dyDescent="0.25">
      <c r="A224" s="1">
        <v>44523</v>
      </c>
      <c r="B224" t="s">
        <v>107</v>
      </c>
      <c r="C224">
        <v>23</v>
      </c>
      <c r="D224" t="s">
        <v>12</v>
      </c>
      <c r="E224">
        <v>11</v>
      </c>
      <c r="F224">
        <v>2021</v>
      </c>
      <c r="G224" s="2">
        <v>0.55833333333333335</v>
      </c>
      <c r="H224" t="s">
        <v>33</v>
      </c>
      <c r="I224" t="s">
        <v>14</v>
      </c>
      <c r="J224">
        <v>20</v>
      </c>
      <c r="K224">
        <v>2</v>
      </c>
    </row>
    <row r="225" spans="1:11" x14ac:dyDescent="0.25">
      <c r="A225" s="1">
        <v>44523</v>
      </c>
      <c r="B225" t="s">
        <v>107</v>
      </c>
      <c r="C225">
        <v>23</v>
      </c>
      <c r="D225" t="s">
        <v>12</v>
      </c>
      <c r="E225">
        <v>11</v>
      </c>
      <c r="F225">
        <v>2021</v>
      </c>
      <c r="G225" s="2">
        <v>0.55833333333333335</v>
      </c>
      <c r="H225" t="s">
        <v>33</v>
      </c>
      <c r="I225" t="s">
        <v>14</v>
      </c>
      <c r="J225">
        <v>20</v>
      </c>
      <c r="K225">
        <v>2</v>
      </c>
    </row>
    <row r="226" spans="1:11" x14ac:dyDescent="0.25">
      <c r="A226" s="1">
        <v>44523</v>
      </c>
      <c r="B226" t="s">
        <v>107</v>
      </c>
      <c r="C226">
        <v>23</v>
      </c>
      <c r="D226" t="s">
        <v>12</v>
      </c>
      <c r="E226">
        <v>11</v>
      </c>
      <c r="F226">
        <v>2021</v>
      </c>
      <c r="G226" s="2">
        <v>0.55833333333333335</v>
      </c>
      <c r="H226" t="s">
        <v>33</v>
      </c>
      <c r="I226" t="s">
        <v>14</v>
      </c>
      <c r="J226">
        <v>20</v>
      </c>
      <c r="K226">
        <v>2</v>
      </c>
    </row>
    <row r="227" spans="1:11" x14ac:dyDescent="0.25">
      <c r="A227" s="1">
        <v>44523</v>
      </c>
      <c r="B227" t="s">
        <v>107</v>
      </c>
      <c r="C227">
        <v>23</v>
      </c>
      <c r="D227" t="s">
        <v>12</v>
      </c>
      <c r="E227">
        <v>11</v>
      </c>
      <c r="F227">
        <v>2021</v>
      </c>
      <c r="G227" s="2">
        <v>0.55833333333333335</v>
      </c>
      <c r="H227" t="s">
        <v>33</v>
      </c>
      <c r="I227" t="s">
        <v>14</v>
      </c>
      <c r="J227">
        <v>20</v>
      </c>
      <c r="K227">
        <v>2</v>
      </c>
    </row>
    <row r="228" spans="1:11" x14ac:dyDescent="0.25">
      <c r="A228" s="1">
        <v>44523</v>
      </c>
      <c r="B228" t="s">
        <v>107</v>
      </c>
      <c r="C228">
        <v>23</v>
      </c>
      <c r="D228" t="s">
        <v>12</v>
      </c>
      <c r="E228">
        <v>11</v>
      </c>
      <c r="F228">
        <v>2021</v>
      </c>
      <c r="G228" s="2">
        <v>0.55833333333333335</v>
      </c>
      <c r="H228" t="s">
        <v>33</v>
      </c>
      <c r="I228" t="s">
        <v>14</v>
      </c>
      <c r="J228">
        <v>20</v>
      </c>
      <c r="K228">
        <v>2</v>
      </c>
    </row>
    <row r="229" spans="1:11" x14ac:dyDescent="0.25">
      <c r="A229" s="1">
        <v>44523</v>
      </c>
      <c r="B229" t="s">
        <v>107</v>
      </c>
      <c r="C229">
        <v>23</v>
      </c>
      <c r="D229" t="s">
        <v>12</v>
      </c>
      <c r="E229">
        <v>11</v>
      </c>
      <c r="F229">
        <v>2021</v>
      </c>
      <c r="G229" s="2">
        <v>0.55833333333333335</v>
      </c>
      <c r="H229" t="s">
        <v>33</v>
      </c>
      <c r="I229" t="s">
        <v>14</v>
      </c>
      <c r="J229">
        <v>20</v>
      </c>
      <c r="K229">
        <v>2</v>
      </c>
    </row>
    <row r="230" spans="1:11" x14ac:dyDescent="0.25">
      <c r="A230" s="1">
        <v>44523</v>
      </c>
      <c r="B230" t="s">
        <v>107</v>
      </c>
      <c r="C230">
        <v>23</v>
      </c>
      <c r="D230" t="s">
        <v>12</v>
      </c>
      <c r="E230">
        <v>11</v>
      </c>
      <c r="F230">
        <v>2021</v>
      </c>
      <c r="G230" s="2">
        <v>0.55833333333333335</v>
      </c>
      <c r="H230" t="s">
        <v>33</v>
      </c>
      <c r="I230" t="s">
        <v>14</v>
      </c>
      <c r="J230">
        <v>20</v>
      </c>
      <c r="K230">
        <v>2</v>
      </c>
    </row>
    <row r="231" spans="1:11" x14ac:dyDescent="0.25">
      <c r="A231" s="1">
        <v>44523</v>
      </c>
      <c r="B231" t="s">
        <v>107</v>
      </c>
      <c r="C231">
        <v>23</v>
      </c>
      <c r="D231" t="s">
        <v>12</v>
      </c>
      <c r="E231">
        <v>11</v>
      </c>
      <c r="F231">
        <v>2021</v>
      </c>
      <c r="G231" s="2">
        <v>0.55833333333333335</v>
      </c>
      <c r="H231" t="s">
        <v>33</v>
      </c>
      <c r="I231" t="s">
        <v>14</v>
      </c>
      <c r="J231">
        <v>20</v>
      </c>
      <c r="K231">
        <v>2</v>
      </c>
    </row>
    <row r="232" spans="1:11" x14ac:dyDescent="0.25">
      <c r="A232" s="1">
        <v>44523</v>
      </c>
      <c r="B232" t="s">
        <v>107</v>
      </c>
      <c r="C232">
        <v>23</v>
      </c>
      <c r="D232" t="s">
        <v>12</v>
      </c>
      <c r="E232">
        <v>11</v>
      </c>
      <c r="F232">
        <v>2021</v>
      </c>
      <c r="G232" s="2">
        <v>0.55833333333333335</v>
      </c>
      <c r="H232" t="s">
        <v>33</v>
      </c>
      <c r="I232" t="s">
        <v>14</v>
      </c>
      <c r="J232">
        <v>20</v>
      </c>
      <c r="K232">
        <v>2</v>
      </c>
    </row>
    <row r="233" spans="1:11" x14ac:dyDescent="0.25">
      <c r="A233" s="1">
        <v>44523</v>
      </c>
      <c r="B233" t="s">
        <v>107</v>
      </c>
      <c r="C233">
        <v>23</v>
      </c>
      <c r="D233" t="s">
        <v>12</v>
      </c>
      <c r="E233">
        <v>11</v>
      </c>
      <c r="F233">
        <v>2021</v>
      </c>
      <c r="G233" s="2">
        <v>0.55833333333333335</v>
      </c>
      <c r="H233" t="s">
        <v>33</v>
      </c>
      <c r="I233" t="s">
        <v>14</v>
      </c>
      <c r="J233">
        <v>20</v>
      </c>
      <c r="K233">
        <v>2</v>
      </c>
    </row>
    <row r="234" spans="1:11" x14ac:dyDescent="0.25">
      <c r="A234" s="1">
        <v>44523</v>
      </c>
      <c r="B234" t="s">
        <v>107</v>
      </c>
      <c r="C234">
        <v>23</v>
      </c>
      <c r="D234" t="s">
        <v>12</v>
      </c>
      <c r="E234">
        <v>11</v>
      </c>
      <c r="F234">
        <v>2021</v>
      </c>
      <c r="G234" s="2">
        <v>0.55833333333333335</v>
      </c>
      <c r="H234" t="s">
        <v>33</v>
      </c>
      <c r="I234" t="s">
        <v>14</v>
      </c>
      <c r="J234">
        <v>20</v>
      </c>
      <c r="K234">
        <v>2</v>
      </c>
    </row>
    <row r="235" spans="1:11" x14ac:dyDescent="0.25">
      <c r="A235" s="1">
        <v>44523</v>
      </c>
      <c r="B235" t="s">
        <v>107</v>
      </c>
      <c r="C235">
        <v>23</v>
      </c>
      <c r="D235" t="s">
        <v>12</v>
      </c>
      <c r="E235">
        <v>11</v>
      </c>
      <c r="F235">
        <v>2021</v>
      </c>
      <c r="G235" s="2">
        <v>0.55833333333333335</v>
      </c>
      <c r="H235" t="s">
        <v>33</v>
      </c>
      <c r="I235" t="s">
        <v>14</v>
      </c>
      <c r="J235">
        <v>20</v>
      </c>
      <c r="K235">
        <v>2</v>
      </c>
    </row>
    <row r="236" spans="1:11" x14ac:dyDescent="0.25">
      <c r="A236" s="1">
        <v>44523</v>
      </c>
      <c r="B236" t="s">
        <v>107</v>
      </c>
      <c r="C236">
        <v>23</v>
      </c>
      <c r="D236" t="s">
        <v>12</v>
      </c>
      <c r="E236">
        <v>11</v>
      </c>
      <c r="F236">
        <v>2021</v>
      </c>
      <c r="G236" s="2">
        <v>0.55833333333333335</v>
      </c>
      <c r="H236" t="s">
        <v>33</v>
      </c>
      <c r="I236" t="s">
        <v>14</v>
      </c>
      <c r="J236">
        <v>20</v>
      </c>
      <c r="K236">
        <v>2</v>
      </c>
    </row>
    <row r="237" spans="1:11" x14ac:dyDescent="0.25">
      <c r="A237" s="1">
        <v>44523</v>
      </c>
      <c r="B237" t="s">
        <v>107</v>
      </c>
      <c r="C237">
        <v>23</v>
      </c>
      <c r="D237" t="s">
        <v>12</v>
      </c>
      <c r="E237">
        <v>11</v>
      </c>
      <c r="F237">
        <v>2021</v>
      </c>
      <c r="G237" s="2">
        <v>0.55833333333333335</v>
      </c>
      <c r="H237" t="s">
        <v>33</v>
      </c>
      <c r="I237" t="s">
        <v>14</v>
      </c>
      <c r="J237">
        <v>20</v>
      </c>
      <c r="K237">
        <v>2</v>
      </c>
    </row>
    <row r="238" spans="1:11" x14ac:dyDescent="0.25">
      <c r="A238" s="1">
        <v>44523</v>
      </c>
      <c r="B238" t="s">
        <v>107</v>
      </c>
      <c r="C238">
        <v>23</v>
      </c>
      <c r="D238" t="s">
        <v>12</v>
      </c>
      <c r="E238">
        <v>11</v>
      </c>
      <c r="F238">
        <v>2021</v>
      </c>
      <c r="G238" s="2">
        <v>0.55833333333333335</v>
      </c>
      <c r="H238" t="s">
        <v>33</v>
      </c>
      <c r="I238" t="s">
        <v>14</v>
      </c>
      <c r="J238">
        <v>20</v>
      </c>
      <c r="K238">
        <v>2</v>
      </c>
    </row>
    <row r="239" spans="1:11" x14ac:dyDescent="0.25">
      <c r="A239" s="1">
        <v>44523</v>
      </c>
      <c r="B239" t="s">
        <v>107</v>
      </c>
      <c r="C239">
        <v>23</v>
      </c>
      <c r="D239" t="s">
        <v>12</v>
      </c>
      <c r="E239">
        <v>11</v>
      </c>
      <c r="F239">
        <v>2021</v>
      </c>
      <c r="G239" s="2">
        <v>0.55833333333333335</v>
      </c>
      <c r="H239" t="s">
        <v>33</v>
      </c>
      <c r="I239" t="s">
        <v>14</v>
      </c>
      <c r="J239">
        <v>20</v>
      </c>
      <c r="K239">
        <v>2</v>
      </c>
    </row>
    <row r="240" spans="1:11" x14ac:dyDescent="0.25">
      <c r="A240" s="1">
        <v>44523</v>
      </c>
      <c r="B240" t="s">
        <v>107</v>
      </c>
      <c r="C240">
        <v>23</v>
      </c>
      <c r="D240" t="s">
        <v>12</v>
      </c>
      <c r="E240">
        <v>11</v>
      </c>
      <c r="F240">
        <v>2021</v>
      </c>
      <c r="G240" s="2">
        <v>0.55833333333333335</v>
      </c>
      <c r="H240" t="s">
        <v>33</v>
      </c>
      <c r="I240" t="s">
        <v>14</v>
      </c>
      <c r="J240">
        <v>20</v>
      </c>
      <c r="K240">
        <v>2</v>
      </c>
    </row>
    <row r="241" spans="1:11" x14ac:dyDescent="0.25">
      <c r="A241" s="1">
        <v>44523</v>
      </c>
      <c r="B241" t="s">
        <v>107</v>
      </c>
      <c r="C241">
        <v>23</v>
      </c>
      <c r="D241" t="s">
        <v>12</v>
      </c>
      <c r="E241">
        <v>11</v>
      </c>
      <c r="F241">
        <v>2021</v>
      </c>
      <c r="G241" s="2">
        <v>0.55833333333333335</v>
      </c>
      <c r="H241" t="s">
        <v>33</v>
      </c>
      <c r="I241" t="s">
        <v>14</v>
      </c>
      <c r="J241">
        <v>20</v>
      </c>
      <c r="K241">
        <v>2</v>
      </c>
    </row>
    <row r="242" spans="1:11" x14ac:dyDescent="0.25">
      <c r="A242" s="1">
        <v>44523</v>
      </c>
      <c r="B242" t="s">
        <v>107</v>
      </c>
      <c r="C242">
        <v>23</v>
      </c>
      <c r="D242" t="s">
        <v>12</v>
      </c>
      <c r="E242">
        <v>11</v>
      </c>
      <c r="F242">
        <v>2021</v>
      </c>
      <c r="G242" s="2">
        <v>0.55833333333333335</v>
      </c>
      <c r="H242" t="s">
        <v>33</v>
      </c>
      <c r="I242" t="s">
        <v>14</v>
      </c>
      <c r="J242">
        <v>20</v>
      </c>
      <c r="K242">
        <v>2</v>
      </c>
    </row>
    <row r="243" spans="1:11" x14ac:dyDescent="0.25">
      <c r="A243" s="1">
        <v>44523</v>
      </c>
      <c r="B243" t="s">
        <v>107</v>
      </c>
      <c r="C243">
        <v>23</v>
      </c>
      <c r="D243" t="s">
        <v>12</v>
      </c>
      <c r="E243">
        <v>11</v>
      </c>
      <c r="F243">
        <v>2021</v>
      </c>
      <c r="G243" s="2">
        <v>0.56041666666666667</v>
      </c>
      <c r="H243" t="s">
        <v>128</v>
      </c>
      <c r="I243" t="s">
        <v>129</v>
      </c>
      <c r="J243">
        <v>226</v>
      </c>
      <c r="K243">
        <v>40</v>
      </c>
    </row>
    <row r="244" spans="1:11" x14ac:dyDescent="0.25">
      <c r="A244" s="1">
        <v>44523</v>
      </c>
      <c r="B244" t="s">
        <v>107</v>
      </c>
      <c r="C244">
        <v>23</v>
      </c>
      <c r="D244" t="s">
        <v>12</v>
      </c>
      <c r="E244">
        <v>11</v>
      </c>
      <c r="F244">
        <v>2021</v>
      </c>
      <c r="G244" s="2">
        <v>0.56111111111111112</v>
      </c>
      <c r="H244" t="s">
        <v>35</v>
      </c>
      <c r="I244" t="s">
        <v>130</v>
      </c>
      <c r="J244">
        <v>66</v>
      </c>
      <c r="K244">
        <v>12</v>
      </c>
    </row>
    <row r="245" spans="1:11" x14ac:dyDescent="0.25">
      <c r="A245" s="1">
        <v>44523</v>
      </c>
      <c r="B245" t="s">
        <v>107</v>
      </c>
      <c r="C245">
        <v>23</v>
      </c>
      <c r="D245" t="s">
        <v>12</v>
      </c>
      <c r="E245">
        <v>11</v>
      </c>
      <c r="F245">
        <v>2021</v>
      </c>
      <c r="G245" s="2">
        <v>0.56111111111111112</v>
      </c>
      <c r="H245" t="s">
        <v>35</v>
      </c>
      <c r="I245" t="s">
        <v>131</v>
      </c>
      <c r="J245">
        <v>24</v>
      </c>
      <c r="K245">
        <v>3</v>
      </c>
    </row>
    <row r="246" spans="1:11" x14ac:dyDescent="0.25">
      <c r="A246" s="1">
        <v>44523</v>
      </c>
      <c r="B246" t="s">
        <v>107</v>
      </c>
      <c r="C246">
        <v>23</v>
      </c>
      <c r="D246" t="s">
        <v>12</v>
      </c>
      <c r="E246">
        <v>11</v>
      </c>
      <c r="F246">
        <v>2021</v>
      </c>
      <c r="G246" s="2">
        <v>0.56111111111111112</v>
      </c>
      <c r="H246" t="s">
        <v>35</v>
      </c>
      <c r="I246" t="s">
        <v>132</v>
      </c>
      <c r="J246">
        <v>64</v>
      </c>
      <c r="K246">
        <v>9</v>
      </c>
    </row>
    <row r="247" spans="1:11" x14ac:dyDescent="0.25">
      <c r="A247" s="1">
        <v>44523</v>
      </c>
      <c r="B247" t="s">
        <v>107</v>
      </c>
      <c r="C247">
        <v>23</v>
      </c>
      <c r="D247" t="s">
        <v>12</v>
      </c>
      <c r="E247">
        <v>11</v>
      </c>
      <c r="F247">
        <v>2021</v>
      </c>
      <c r="G247" s="2">
        <v>0.56180555555555556</v>
      </c>
      <c r="H247" t="s">
        <v>35</v>
      </c>
      <c r="I247" t="s">
        <v>133</v>
      </c>
      <c r="J247">
        <v>86</v>
      </c>
      <c r="K247">
        <v>15</v>
      </c>
    </row>
    <row r="248" spans="1:11" x14ac:dyDescent="0.25">
      <c r="A248" s="1">
        <v>44523</v>
      </c>
      <c r="B248" t="s">
        <v>107</v>
      </c>
      <c r="C248">
        <v>23</v>
      </c>
      <c r="D248" t="s">
        <v>12</v>
      </c>
      <c r="E248">
        <v>11</v>
      </c>
      <c r="F248">
        <v>2021</v>
      </c>
      <c r="G248" s="2">
        <v>0.56180555555555556</v>
      </c>
      <c r="H248" t="s">
        <v>35</v>
      </c>
      <c r="I248" t="s">
        <v>134</v>
      </c>
      <c r="J248">
        <v>59</v>
      </c>
      <c r="K248">
        <v>10</v>
      </c>
    </row>
    <row r="249" spans="1:11" x14ac:dyDescent="0.25">
      <c r="A249" s="1">
        <v>44523</v>
      </c>
      <c r="B249" t="s">
        <v>107</v>
      </c>
      <c r="C249">
        <v>23</v>
      </c>
      <c r="D249" t="s">
        <v>12</v>
      </c>
      <c r="E249">
        <v>11</v>
      </c>
      <c r="F249">
        <v>2021</v>
      </c>
      <c r="G249" s="2">
        <v>0.56180555555555556</v>
      </c>
      <c r="H249" t="s">
        <v>128</v>
      </c>
      <c r="I249" t="s">
        <v>135</v>
      </c>
      <c r="J249">
        <v>63</v>
      </c>
      <c r="K249">
        <v>12</v>
      </c>
    </row>
    <row r="250" spans="1:11" x14ac:dyDescent="0.25">
      <c r="A250" s="1">
        <v>44523</v>
      </c>
      <c r="B250" t="s">
        <v>107</v>
      </c>
      <c r="C250">
        <v>23</v>
      </c>
      <c r="D250" t="s">
        <v>12</v>
      </c>
      <c r="E250">
        <v>11</v>
      </c>
      <c r="F250">
        <v>2021</v>
      </c>
      <c r="G250" s="2">
        <v>0.56180555555555556</v>
      </c>
      <c r="H250" t="s">
        <v>128</v>
      </c>
      <c r="I250" t="s">
        <v>136</v>
      </c>
      <c r="J250">
        <v>62</v>
      </c>
      <c r="K250">
        <v>12</v>
      </c>
    </row>
    <row r="251" spans="1:11" x14ac:dyDescent="0.25">
      <c r="A251" s="1">
        <v>44523</v>
      </c>
      <c r="B251" t="s">
        <v>107</v>
      </c>
      <c r="C251">
        <v>23</v>
      </c>
      <c r="D251" t="s">
        <v>12</v>
      </c>
      <c r="E251">
        <v>11</v>
      </c>
      <c r="F251">
        <v>2021</v>
      </c>
      <c r="G251" s="2">
        <v>0.56180555555555556</v>
      </c>
      <c r="H251" t="s">
        <v>35</v>
      </c>
      <c r="I251" t="s">
        <v>137</v>
      </c>
      <c r="J251">
        <v>19</v>
      </c>
      <c r="K251">
        <v>5</v>
      </c>
    </row>
    <row r="252" spans="1:11" x14ac:dyDescent="0.25">
      <c r="A252" s="1">
        <v>44523</v>
      </c>
      <c r="B252" t="s">
        <v>107</v>
      </c>
      <c r="C252">
        <v>23</v>
      </c>
      <c r="D252" t="s">
        <v>12</v>
      </c>
      <c r="E252">
        <v>11</v>
      </c>
      <c r="F252">
        <v>2021</v>
      </c>
      <c r="G252" s="2">
        <v>0.5625</v>
      </c>
      <c r="H252" t="s">
        <v>35</v>
      </c>
      <c r="I252" t="s">
        <v>138</v>
      </c>
      <c r="J252">
        <v>32</v>
      </c>
      <c r="K252">
        <v>5</v>
      </c>
    </row>
    <row r="253" spans="1:11" x14ac:dyDescent="0.25">
      <c r="A253" s="1">
        <v>44523</v>
      </c>
      <c r="B253" t="s">
        <v>107</v>
      </c>
      <c r="C253">
        <v>23</v>
      </c>
      <c r="D253" t="s">
        <v>12</v>
      </c>
      <c r="E253">
        <v>11</v>
      </c>
      <c r="F253">
        <v>2021</v>
      </c>
      <c r="G253" s="2">
        <v>0.5625</v>
      </c>
      <c r="H253" t="s">
        <v>128</v>
      </c>
      <c r="I253" t="s">
        <v>139</v>
      </c>
      <c r="J253">
        <v>99</v>
      </c>
      <c r="K253">
        <v>16</v>
      </c>
    </row>
    <row r="254" spans="1:11" x14ac:dyDescent="0.25">
      <c r="A254" s="1">
        <v>44523</v>
      </c>
      <c r="B254" t="s">
        <v>107</v>
      </c>
      <c r="C254">
        <v>23</v>
      </c>
      <c r="D254" t="s">
        <v>12</v>
      </c>
      <c r="E254">
        <v>11</v>
      </c>
      <c r="F254">
        <v>2021</v>
      </c>
      <c r="G254" s="2">
        <v>0.5625</v>
      </c>
      <c r="H254" t="s">
        <v>128</v>
      </c>
      <c r="I254" t="s">
        <v>140</v>
      </c>
      <c r="J254">
        <v>39</v>
      </c>
      <c r="K254">
        <v>5</v>
      </c>
    </row>
    <row r="255" spans="1:11" x14ac:dyDescent="0.25">
      <c r="A255" s="1">
        <v>44523</v>
      </c>
      <c r="B255" t="s">
        <v>107</v>
      </c>
      <c r="C255">
        <v>23</v>
      </c>
      <c r="D255" t="s">
        <v>12</v>
      </c>
      <c r="E255">
        <v>11</v>
      </c>
      <c r="F255">
        <v>2021</v>
      </c>
      <c r="G255" s="2">
        <v>0.5625</v>
      </c>
      <c r="H255" t="s">
        <v>35</v>
      </c>
      <c r="I255" t="s">
        <v>141</v>
      </c>
      <c r="J255">
        <v>26</v>
      </c>
      <c r="K255">
        <v>4</v>
      </c>
    </row>
    <row r="256" spans="1:11" x14ac:dyDescent="0.25">
      <c r="A256" s="1">
        <v>44523</v>
      </c>
      <c r="B256" t="s">
        <v>107</v>
      </c>
      <c r="C256">
        <v>23</v>
      </c>
      <c r="D256" t="s">
        <v>12</v>
      </c>
      <c r="E256">
        <v>11</v>
      </c>
      <c r="F256">
        <v>2021</v>
      </c>
      <c r="G256" s="2">
        <v>0.5625</v>
      </c>
      <c r="H256" t="s">
        <v>35</v>
      </c>
      <c r="I256" t="s">
        <v>142</v>
      </c>
      <c r="J256">
        <v>53</v>
      </c>
      <c r="K256">
        <v>10</v>
      </c>
    </row>
    <row r="257" spans="1:11" x14ac:dyDescent="0.25">
      <c r="A257" s="1">
        <v>44523</v>
      </c>
      <c r="B257" t="s">
        <v>107</v>
      </c>
      <c r="C257">
        <v>23</v>
      </c>
      <c r="D257" t="s">
        <v>12</v>
      </c>
      <c r="E257">
        <v>11</v>
      </c>
      <c r="F257">
        <v>2021</v>
      </c>
      <c r="G257" s="2">
        <v>0.56319444444444444</v>
      </c>
      <c r="H257" t="s">
        <v>35</v>
      </c>
      <c r="I257" t="s">
        <v>143</v>
      </c>
      <c r="J257">
        <v>26</v>
      </c>
      <c r="K257">
        <v>4</v>
      </c>
    </row>
    <row r="258" spans="1:11" x14ac:dyDescent="0.25">
      <c r="A258" s="1">
        <v>44523</v>
      </c>
      <c r="B258" t="s">
        <v>107</v>
      </c>
      <c r="C258">
        <v>23</v>
      </c>
      <c r="D258" t="s">
        <v>12</v>
      </c>
      <c r="E258">
        <v>11</v>
      </c>
      <c r="F258">
        <v>2021</v>
      </c>
      <c r="G258" s="2">
        <v>0.56319444444444444</v>
      </c>
      <c r="H258" t="s">
        <v>62</v>
      </c>
      <c r="I258" t="s">
        <v>144</v>
      </c>
      <c r="J258">
        <v>61</v>
      </c>
      <c r="K258">
        <v>11</v>
      </c>
    </row>
    <row r="259" spans="1:11" x14ac:dyDescent="0.25">
      <c r="A259" s="1">
        <v>44523</v>
      </c>
      <c r="B259" t="s">
        <v>107</v>
      </c>
      <c r="C259">
        <v>23</v>
      </c>
      <c r="D259" t="s">
        <v>12</v>
      </c>
      <c r="E259">
        <v>11</v>
      </c>
      <c r="F259">
        <v>2021</v>
      </c>
      <c r="G259" s="2">
        <v>0.56388888888888888</v>
      </c>
      <c r="H259" t="s">
        <v>35</v>
      </c>
      <c r="I259" t="s">
        <v>145</v>
      </c>
      <c r="J259">
        <v>5</v>
      </c>
      <c r="K259">
        <v>1</v>
      </c>
    </row>
    <row r="260" spans="1:11" x14ac:dyDescent="0.25">
      <c r="A260" s="1">
        <v>44523</v>
      </c>
      <c r="B260" t="s">
        <v>107</v>
      </c>
      <c r="C260">
        <v>23</v>
      </c>
      <c r="D260" t="s">
        <v>12</v>
      </c>
      <c r="E260">
        <v>11</v>
      </c>
      <c r="F260">
        <v>2021</v>
      </c>
      <c r="G260" s="2">
        <v>0.56388888888888888</v>
      </c>
      <c r="H260" t="s">
        <v>35</v>
      </c>
      <c r="I260" t="s">
        <v>146</v>
      </c>
      <c r="J260">
        <v>29</v>
      </c>
      <c r="K260">
        <v>5</v>
      </c>
    </row>
    <row r="261" spans="1:11" x14ac:dyDescent="0.25">
      <c r="A261" s="1">
        <v>44523</v>
      </c>
      <c r="B261" t="s">
        <v>107</v>
      </c>
      <c r="C261">
        <v>23</v>
      </c>
      <c r="D261" t="s">
        <v>12</v>
      </c>
      <c r="E261">
        <v>11</v>
      </c>
      <c r="F261">
        <v>2021</v>
      </c>
      <c r="G261" s="2">
        <v>0.56388888888888888</v>
      </c>
      <c r="H261" t="s">
        <v>128</v>
      </c>
      <c r="I261" t="s">
        <v>147</v>
      </c>
      <c r="J261">
        <v>19</v>
      </c>
      <c r="K261">
        <v>4</v>
      </c>
    </row>
    <row r="262" spans="1:11" x14ac:dyDescent="0.25">
      <c r="A262" s="1">
        <v>44523</v>
      </c>
      <c r="B262" t="s">
        <v>107</v>
      </c>
      <c r="C262">
        <v>23</v>
      </c>
      <c r="D262" t="s">
        <v>12</v>
      </c>
      <c r="E262">
        <v>11</v>
      </c>
      <c r="F262">
        <v>2021</v>
      </c>
      <c r="G262" s="2">
        <v>0.56388888888888888</v>
      </c>
      <c r="H262" t="s">
        <v>62</v>
      </c>
      <c r="I262" t="s">
        <v>148</v>
      </c>
      <c r="J262">
        <v>11</v>
      </c>
      <c r="K262">
        <v>3</v>
      </c>
    </row>
    <row r="263" spans="1:11" x14ac:dyDescent="0.25">
      <c r="A263" s="1">
        <v>44523</v>
      </c>
      <c r="B263" t="s">
        <v>107</v>
      </c>
      <c r="C263">
        <v>23</v>
      </c>
      <c r="D263" t="s">
        <v>12</v>
      </c>
      <c r="E263">
        <v>11</v>
      </c>
      <c r="F263">
        <v>2021</v>
      </c>
      <c r="G263" s="2">
        <v>0.56458333333333333</v>
      </c>
      <c r="H263" t="s">
        <v>35</v>
      </c>
      <c r="I263" t="s">
        <v>149</v>
      </c>
      <c r="J263">
        <v>14</v>
      </c>
      <c r="K263">
        <v>4</v>
      </c>
    </row>
    <row r="264" spans="1:11" x14ac:dyDescent="0.25">
      <c r="A264" s="1">
        <v>44523</v>
      </c>
      <c r="B264" t="s">
        <v>107</v>
      </c>
      <c r="C264">
        <v>23</v>
      </c>
      <c r="D264" t="s">
        <v>12</v>
      </c>
      <c r="E264">
        <v>11</v>
      </c>
      <c r="F264">
        <v>2021</v>
      </c>
      <c r="G264" s="2">
        <v>0.56458333333333333</v>
      </c>
      <c r="H264" t="s">
        <v>35</v>
      </c>
      <c r="I264" t="s">
        <v>150</v>
      </c>
      <c r="J264">
        <v>29</v>
      </c>
      <c r="K264">
        <v>5</v>
      </c>
    </row>
    <row r="265" spans="1:11" x14ac:dyDescent="0.25">
      <c r="A265" s="1">
        <v>44523</v>
      </c>
      <c r="B265" t="s">
        <v>107</v>
      </c>
      <c r="C265">
        <v>23</v>
      </c>
      <c r="D265" t="s">
        <v>12</v>
      </c>
      <c r="E265">
        <v>11</v>
      </c>
      <c r="F265">
        <v>2021</v>
      </c>
      <c r="G265" s="2">
        <v>0.56458333333333333</v>
      </c>
      <c r="H265" t="s">
        <v>128</v>
      </c>
      <c r="I265" t="s">
        <v>151</v>
      </c>
      <c r="J265">
        <v>103</v>
      </c>
      <c r="K265">
        <v>21</v>
      </c>
    </row>
    <row r="266" spans="1:11" x14ac:dyDescent="0.25">
      <c r="A266" s="1">
        <v>44523</v>
      </c>
      <c r="B266" t="s">
        <v>107</v>
      </c>
      <c r="C266">
        <v>23</v>
      </c>
      <c r="D266" t="s">
        <v>12</v>
      </c>
      <c r="E266">
        <v>11</v>
      </c>
      <c r="F266">
        <v>2021</v>
      </c>
      <c r="G266" s="2">
        <v>0.56458333333333333</v>
      </c>
      <c r="H266" t="s">
        <v>128</v>
      </c>
      <c r="I266" t="s">
        <v>152</v>
      </c>
      <c r="J266">
        <v>21</v>
      </c>
      <c r="K266">
        <v>5</v>
      </c>
    </row>
    <row r="267" spans="1:11" x14ac:dyDescent="0.25">
      <c r="A267" s="1">
        <v>44523</v>
      </c>
      <c r="B267" t="s">
        <v>107</v>
      </c>
      <c r="C267">
        <v>23</v>
      </c>
      <c r="D267" t="s">
        <v>12</v>
      </c>
      <c r="E267">
        <v>11</v>
      </c>
      <c r="F267">
        <v>2021</v>
      </c>
      <c r="G267" s="2">
        <v>0.56458333333333333</v>
      </c>
      <c r="H267" t="s">
        <v>35</v>
      </c>
      <c r="I267" t="s">
        <v>153</v>
      </c>
      <c r="J267">
        <v>6</v>
      </c>
      <c r="K267">
        <v>1</v>
      </c>
    </row>
    <row r="268" spans="1:11" x14ac:dyDescent="0.25">
      <c r="A268" s="1">
        <v>44523</v>
      </c>
      <c r="B268" t="s">
        <v>107</v>
      </c>
      <c r="C268">
        <v>23</v>
      </c>
      <c r="D268" t="s">
        <v>12</v>
      </c>
      <c r="E268">
        <v>11</v>
      </c>
      <c r="F268">
        <v>2021</v>
      </c>
      <c r="G268" s="2">
        <v>0.56458333333333333</v>
      </c>
      <c r="H268" t="s">
        <v>128</v>
      </c>
      <c r="I268" t="s">
        <v>154</v>
      </c>
      <c r="J268">
        <v>8</v>
      </c>
      <c r="K268">
        <v>2</v>
      </c>
    </row>
    <row r="269" spans="1:11" x14ac:dyDescent="0.25">
      <c r="A269" s="1">
        <v>44523</v>
      </c>
      <c r="B269" t="s">
        <v>107</v>
      </c>
      <c r="C269">
        <v>23</v>
      </c>
      <c r="D269" t="s">
        <v>12</v>
      </c>
      <c r="E269">
        <v>11</v>
      </c>
      <c r="F269">
        <v>2021</v>
      </c>
      <c r="G269" s="2">
        <v>0.56527777777777777</v>
      </c>
      <c r="H269" t="s">
        <v>62</v>
      </c>
      <c r="I269" t="s">
        <v>155</v>
      </c>
      <c r="J269">
        <v>141</v>
      </c>
      <c r="K269">
        <v>28</v>
      </c>
    </row>
    <row r="270" spans="1:11" x14ac:dyDescent="0.25">
      <c r="A270" s="1">
        <v>44523</v>
      </c>
      <c r="B270" t="s">
        <v>107</v>
      </c>
      <c r="C270">
        <v>23</v>
      </c>
      <c r="D270" t="s">
        <v>12</v>
      </c>
      <c r="E270">
        <v>11</v>
      </c>
      <c r="F270">
        <v>2021</v>
      </c>
      <c r="G270" s="2">
        <v>0.56527777777777777</v>
      </c>
      <c r="H270" t="s">
        <v>128</v>
      </c>
      <c r="I270" t="s">
        <v>156</v>
      </c>
      <c r="J270">
        <v>18</v>
      </c>
      <c r="K270">
        <v>4</v>
      </c>
    </row>
    <row r="271" spans="1:11" x14ac:dyDescent="0.25">
      <c r="A271" s="1">
        <v>44523</v>
      </c>
      <c r="B271" t="s">
        <v>107</v>
      </c>
      <c r="C271">
        <v>23</v>
      </c>
      <c r="D271" t="s">
        <v>12</v>
      </c>
      <c r="E271">
        <v>11</v>
      </c>
      <c r="F271">
        <v>2021</v>
      </c>
      <c r="G271" s="2">
        <v>0.56527777777777777</v>
      </c>
      <c r="H271" t="s">
        <v>35</v>
      </c>
      <c r="I271" t="s">
        <v>157</v>
      </c>
      <c r="J271">
        <v>12</v>
      </c>
      <c r="K271">
        <v>1</v>
      </c>
    </row>
    <row r="272" spans="1:11" x14ac:dyDescent="0.25">
      <c r="A272" s="1">
        <v>44523</v>
      </c>
      <c r="B272" t="s">
        <v>107</v>
      </c>
      <c r="C272">
        <v>23</v>
      </c>
      <c r="D272" t="s">
        <v>12</v>
      </c>
      <c r="E272">
        <v>11</v>
      </c>
      <c r="F272">
        <v>2021</v>
      </c>
      <c r="G272" s="2">
        <v>0.56527777777777777</v>
      </c>
      <c r="H272" t="s">
        <v>128</v>
      </c>
      <c r="I272" t="s">
        <v>158</v>
      </c>
      <c r="J272">
        <v>30</v>
      </c>
      <c r="K272">
        <v>5</v>
      </c>
    </row>
    <row r="273" spans="1:11" x14ac:dyDescent="0.25">
      <c r="A273" s="1">
        <v>44523</v>
      </c>
      <c r="B273" t="s">
        <v>107</v>
      </c>
      <c r="C273">
        <v>23</v>
      </c>
      <c r="D273" t="s">
        <v>12</v>
      </c>
      <c r="E273">
        <v>11</v>
      </c>
      <c r="F273">
        <v>2021</v>
      </c>
      <c r="G273" s="2">
        <v>0.56527777777777777</v>
      </c>
      <c r="H273" t="s">
        <v>128</v>
      </c>
      <c r="I273" t="s">
        <v>159</v>
      </c>
      <c r="J273">
        <v>17</v>
      </c>
      <c r="K273">
        <v>3</v>
      </c>
    </row>
    <row r="274" spans="1:11" x14ac:dyDescent="0.25">
      <c r="A274" s="1">
        <v>44523</v>
      </c>
      <c r="B274" t="s">
        <v>107</v>
      </c>
      <c r="C274">
        <v>23</v>
      </c>
      <c r="D274" t="s">
        <v>12</v>
      </c>
      <c r="E274">
        <v>11</v>
      </c>
      <c r="F274">
        <v>2021</v>
      </c>
      <c r="G274" s="2">
        <v>0.56527777777777777</v>
      </c>
      <c r="H274" t="s">
        <v>35</v>
      </c>
      <c r="I274" t="s">
        <v>160</v>
      </c>
      <c r="J274">
        <v>72</v>
      </c>
      <c r="K274">
        <v>16</v>
      </c>
    </row>
    <row r="275" spans="1:11" x14ac:dyDescent="0.25">
      <c r="A275" s="1">
        <v>44523</v>
      </c>
      <c r="B275" t="s">
        <v>107</v>
      </c>
      <c r="C275">
        <v>23</v>
      </c>
      <c r="D275" t="s">
        <v>12</v>
      </c>
      <c r="E275">
        <v>11</v>
      </c>
      <c r="F275">
        <v>2021</v>
      </c>
      <c r="G275" s="2">
        <v>0.56874999999999998</v>
      </c>
      <c r="H275" t="s">
        <v>27</v>
      </c>
      <c r="I275" t="s">
        <v>161</v>
      </c>
      <c r="J275">
        <v>72</v>
      </c>
      <c r="K275">
        <v>9</v>
      </c>
    </row>
    <row r="276" spans="1:11" x14ac:dyDescent="0.25">
      <c r="A276" s="1">
        <v>44523</v>
      </c>
      <c r="B276" t="s">
        <v>107</v>
      </c>
      <c r="C276">
        <v>23</v>
      </c>
      <c r="D276" t="s">
        <v>12</v>
      </c>
      <c r="E276">
        <v>11</v>
      </c>
      <c r="F276">
        <v>2021</v>
      </c>
      <c r="G276" s="2">
        <v>0.56944444444444442</v>
      </c>
      <c r="H276" t="s">
        <v>27</v>
      </c>
      <c r="I276" t="s">
        <v>162</v>
      </c>
      <c r="J276">
        <v>35</v>
      </c>
      <c r="K276">
        <v>4</v>
      </c>
    </row>
    <row r="277" spans="1:11" x14ac:dyDescent="0.25">
      <c r="A277" s="1">
        <v>44523</v>
      </c>
      <c r="B277" t="s">
        <v>107</v>
      </c>
      <c r="C277">
        <v>23</v>
      </c>
      <c r="D277" t="s">
        <v>12</v>
      </c>
      <c r="E277">
        <v>11</v>
      </c>
      <c r="F277">
        <v>2021</v>
      </c>
      <c r="G277" s="2">
        <v>0.57013888888888886</v>
      </c>
      <c r="H277" t="s">
        <v>35</v>
      </c>
      <c r="I277" t="s">
        <v>163</v>
      </c>
      <c r="J277">
        <v>150</v>
      </c>
      <c r="K277">
        <v>25</v>
      </c>
    </row>
    <row r="278" spans="1:11" x14ac:dyDescent="0.25">
      <c r="A278" s="1">
        <v>44523</v>
      </c>
      <c r="B278" t="s">
        <v>107</v>
      </c>
      <c r="C278">
        <v>23</v>
      </c>
      <c r="D278" t="s">
        <v>12</v>
      </c>
      <c r="E278">
        <v>11</v>
      </c>
      <c r="F278">
        <v>2021</v>
      </c>
      <c r="G278" s="2">
        <v>0.57013888888888886</v>
      </c>
      <c r="H278" t="s">
        <v>35</v>
      </c>
      <c r="I278" t="s">
        <v>164</v>
      </c>
      <c r="J278">
        <v>10</v>
      </c>
      <c r="K278">
        <v>2</v>
      </c>
    </row>
    <row r="279" spans="1:11" x14ac:dyDescent="0.25">
      <c r="A279" s="1">
        <v>44523</v>
      </c>
      <c r="B279" t="s">
        <v>107</v>
      </c>
      <c r="C279">
        <v>23</v>
      </c>
      <c r="D279" t="s">
        <v>12</v>
      </c>
      <c r="E279">
        <v>11</v>
      </c>
      <c r="F279">
        <v>2021</v>
      </c>
      <c r="G279" s="2">
        <v>0.5708333333333333</v>
      </c>
      <c r="H279" t="s">
        <v>27</v>
      </c>
      <c r="I279" t="s">
        <v>45</v>
      </c>
      <c r="J279">
        <v>35</v>
      </c>
      <c r="K279">
        <v>4</v>
      </c>
    </row>
    <row r="280" spans="1:11" x14ac:dyDescent="0.25">
      <c r="A280" s="1">
        <v>44523</v>
      </c>
      <c r="B280" t="s">
        <v>107</v>
      </c>
      <c r="C280">
        <v>23</v>
      </c>
      <c r="D280" t="s">
        <v>12</v>
      </c>
      <c r="E280">
        <v>11</v>
      </c>
      <c r="F280">
        <v>2021</v>
      </c>
      <c r="G280" s="2">
        <v>0.57152777777777775</v>
      </c>
      <c r="H280" t="s">
        <v>128</v>
      </c>
      <c r="I280" t="s">
        <v>165</v>
      </c>
      <c r="J280">
        <v>51</v>
      </c>
      <c r="K280">
        <v>8</v>
      </c>
    </row>
    <row r="281" spans="1:11" x14ac:dyDescent="0.25">
      <c r="A281" s="1">
        <v>44523</v>
      </c>
      <c r="B281" t="s">
        <v>107</v>
      </c>
      <c r="C281">
        <v>23</v>
      </c>
      <c r="D281" t="s">
        <v>12</v>
      </c>
      <c r="E281">
        <v>11</v>
      </c>
      <c r="F281">
        <v>2021</v>
      </c>
      <c r="G281" s="2">
        <v>0.57847222222222228</v>
      </c>
      <c r="H281" t="s">
        <v>59</v>
      </c>
      <c r="I281" t="s">
        <v>14</v>
      </c>
      <c r="J281">
        <v>20</v>
      </c>
      <c r="K281">
        <v>2</v>
      </c>
    </row>
    <row r="282" spans="1:11" x14ac:dyDescent="0.25">
      <c r="A282" s="1">
        <v>44523</v>
      </c>
      <c r="B282" t="s">
        <v>107</v>
      </c>
      <c r="C282">
        <v>23</v>
      </c>
      <c r="D282" t="s">
        <v>12</v>
      </c>
      <c r="E282">
        <v>11</v>
      </c>
      <c r="F282">
        <v>2021</v>
      </c>
      <c r="G282" s="2">
        <v>0.59236111111111112</v>
      </c>
      <c r="H282" t="s">
        <v>80</v>
      </c>
      <c r="I282" t="s">
        <v>14</v>
      </c>
      <c r="J282">
        <v>20</v>
      </c>
      <c r="K282">
        <v>2</v>
      </c>
    </row>
    <row r="283" spans="1:11" x14ac:dyDescent="0.25">
      <c r="A283" s="1">
        <v>44523</v>
      </c>
      <c r="B283" t="s">
        <v>107</v>
      </c>
      <c r="C283">
        <v>23</v>
      </c>
      <c r="D283" t="s">
        <v>12</v>
      </c>
      <c r="E283">
        <v>11</v>
      </c>
      <c r="F283">
        <v>2021</v>
      </c>
      <c r="G283" s="2">
        <v>0.59236111111111112</v>
      </c>
      <c r="H283" t="s">
        <v>80</v>
      </c>
      <c r="I283" t="s">
        <v>166</v>
      </c>
      <c r="J283">
        <v>595</v>
      </c>
      <c r="K283">
        <v>82</v>
      </c>
    </row>
    <row r="284" spans="1:11" x14ac:dyDescent="0.25">
      <c r="A284" s="1">
        <v>44523</v>
      </c>
      <c r="B284" t="s">
        <v>107</v>
      </c>
      <c r="C284">
        <v>23</v>
      </c>
      <c r="D284" t="s">
        <v>12</v>
      </c>
      <c r="E284">
        <v>11</v>
      </c>
      <c r="F284">
        <v>2021</v>
      </c>
      <c r="G284" s="2">
        <v>0.66041666666666665</v>
      </c>
      <c r="H284" t="s">
        <v>30</v>
      </c>
      <c r="I284" t="s">
        <v>51</v>
      </c>
      <c r="J284">
        <v>23</v>
      </c>
      <c r="K284">
        <v>4</v>
      </c>
    </row>
    <row r="285" spans="1:11" x14ac:dyDescent="0.25">
      <c r="A285" s="1">
        <v>44523</v>
      </c>
      <c r="B285" t="s">
        <v>107</v>
      </c>
      <c r="C285">
        <v>23</v>
      </c>
      <c r="D285" t="s">
        <v>12</v>
      </c>
      <c r="E285">
        <v>11</v>
      </c>
      <c r="F285">
        <v>2021</v>
      </c>
      <c r="G285" s="2">
        <v>0.67291666666666672</v>
      </c>
      <c r="H285" t="s">
        <v>40</v>
      </c>
      <c r="I285" t="s">
        <v>167</v>
      </c>
      <c r="J285">
        <v>4</v>
      </c>
      <c r="K285">
        <v>1</v>
      </c>
    </row>
    <row r="286" spans="1:11" x14ac:dyDescent="0.25">
      <c r="A286" s="1">
        <v>44523</v>
      </c>
      <c r="B286" t="s">
        <v>107</v>
      </c>
      <c r="C286">
        <v>23</v>
      </c>
      <c r="D286" t="s">
        <v>12</v>
      </c>
      <c r="E286">
        <v>11</v>
      </c>
      <c r="F286">
        <v>2021</v>
      </c>
      <c r="G286" s="2">
        <v>0.6743055555555556</v>
      </c>
      <c r="H286" t="s">
        <v>128</v>
      </c>
      <c r="I286" t="s">
        <v>168</v>
      </c>
      <c r="J286">
        <v>124</v>
      </c>
      <c r="K286">
        <v>22</v>
      </c>
    </row>
    <row r="287" spans="1:11" x14ac:dyDescent="0.25">
      <c r="A287" s="1">
        <v>44523</v>
      </c>
      <c r="B287" t="s">
        <v>107</v>
      </c>
      <c r="C287">
        <v>23</v>
      </c>
      <c r="D287" t="s">
        <v>12</v>
      </c>
      <c r="E287">
        <v>11</v>
      </c>
      <c r="F287">
        <v>2021</v>
      </c>
      <c r="G287" s="2">
        <v>0.67569444444444449</v>
      </c>
      <c r="H287" t="s">
        <v>115</v>
      </c>
      <c r="I287" t="s">
        <v>169</v>
      </c>
      <c r="J287">
        <v>44</v>
      </c>
      <c r="K287">
        <v>5</v>
      </c>
    </row>
    <row r="288" spans="1:11" x14ac:dyDescent="0.25">
      <c r="A288" s="1">
        <v>44523</v>
      </c>
      <c r="B288" t="s">
        <v>107</v>
      </c>
      <c r="C288">
        <v>23</v>
      </c>
      <c r="D288" t="s">
        <v>12</v>
      </c>
      <c r="E288">
        <v>11</v>
      </c>
      <c r="F288">
        <v>2021</v>
      </c>
      <c r="G288" s="2">
        <v>0.67569444444444449</v>
      </c>
      <c r="H288" t="s">
        <v>128</v>
      </c>
      <c r="I288" t="s">
        <v>26</v>
      </c>
      <c r="J288">
        <v>7</v>
      </c>
      <c r="K288">
        <v>1</v>
      </c>
    </row>
    <row r="289" spans="1:11" x14ac:dyDescent="0.25">
      <c r="A289" s="1">
        <v>44523</v>
      </c>
      <c r="B289" t="s">
        <v>107</v>
      </c>
      <c r="C289">
        <v>23</v>
      </c>
      <c r="D289" t="s">
        <v>12</v>
      </c>
      <c r="E289">
        <v>11</v>
      </c>
      <c r="F289">
        <v>2021</v>
      </c>
      <c r="G289" s="2">
        <v>0.68055555555555558</v>
      </c>
      <c r="H289" t="s">
        <v>30</v>
      </c>
      <c r="I289" t="s">
        <v>14</v>
      </c>
      <c r="J289">
        <v>20</v>
      </c>
      <c r="K289">
        <v>2</v>
      </c>
    </row>
    <row r="290" spans="1:11" x14ac:dyDescent="0.25">
      <c r="A290" s="1">
        <v>44523</v>
      </c>
      <c r="B290" t="s">
        <v>107</v>
      </c>
      <c r="C290">
        <v>23</v>
      </c>
      <c r="D290" t="s">
        <v>12</v>
      </c>
      <c r="E290">
        <v>11</v>
      </c>
      <c r="F290">
        <v>2021</v>
      </c>
      <c r="G290" s="2">
        <v>0.73402777777777772</v>
      </c>
      <c r="H290" t="s">
        <v>83</v>
      </c>
      <c r="I290" t="s">
        <v>14</v>
      </c>
      <c r="J290">
        <v>20</v>
      </c>
      <c r="K290">
        <v>2</v>
      </c>
    </row>
    <row r="291" spans="1:11" x14ac:dyDescent="0.25">
      <c r="A291" s="1">
        <v>44523</v>
      </c>
      <c r="B291" t="s">
        <v>107</v>
      </c>
      <c r="C291">
        <v>23</v>
      </c>
      <c r="D291" t="s">
        <v>12</v>
      </c>
      <c r="E291">
        <v>11</v>
      </c>
      <c r="F291">
        <v>2021</v>
      </c>
      <c r="G291" s="2">
        <v>0.73402777777777772</v>
      </c>
      <c r="H291" t="s">
        <v>80</v>
      </c>
      <c r="I291" t="s">
        <v>170</v>
      </c>
      <c r="J291">
        <v>536</v>
      </c>
      <c r="K291">
        <v>72</v>
      </c>
    </row>
    <row r="292" spans="1:11" x14ac:dyDescent="0.25">
      <c r="A292" s="1">
        <v>44523</v>
      </c>
      <c r="B292" t="s">
        <v>107</v>
      </c>
      <c r="C292">
        <v>23</v>
      </c>
      <c r="D292" t="s">
        <v>12</v>
      </c>
      <c r="E292">
        <v>11</v>
      </c>
      <c r="F292">
        <v>2021</v>
      </c>
      <c r="G292" s="2">
        <v>0.73472222222222228</v>
      </c>
      <c r="H292" t="s">
        <v>80</v>
      </c>
      <c r="I292" t="s">
        <v>14</v>
      </c>
      <c r="J292">
        <v>20</v>
      </c>
      <c r="K292">
        <v>2</v>
      </c>
    </row>
    <row r="293" spans="1:11" x14ac:dyDescent="0.25">
      <c r="A293" s="1">
        <v>44523</v>
      </c>
      <c r="B293" t="s">
        <v>107</v>
      </c>
      <c r="C293">
        <v>23</v>
      </c>
      <c r="D293" t="s">
        <v>12</v>
      </c>
      <c r="E293">
        <v>11</v>
      </c>
      <c r="F293">
        <v>2021</v>
      </c>
      <c r="G293" s="2">
        <v>0.73472222222222228</v>
      </c>
      <c r="H293" t="s">
        <v>80</v>
      </c>
      <c r="I293" t="s">
        <v>14</v>
      </c>
      <c r="J293">
        <v>20</v>
      </c>
      <c r="K293">
        <v>2</v>
      </c>
    </row>
    <row r="294" spans="1:11" x14ac:dyDescent="0.25">
      <c r="A294" s="1">
        <v>44523</v>
      </c>
      <c r="B294" t="s">
        <v>107</v>
      </c>
      <c r="C294">
        <v>23</v>
      </c>
      <c r="D294" t="s">
        <v>12</v>
      </c>
      <c r="E294">
        <v>11</v>
      </c>
      <c r="F294">
        <v>2021</v>
      </c>
      <c r="G294" s="2">
        <v>0.77083333333333337</v>
      </c>
      <c r="H294" t="s">
        <v>42</v>
      </c>
      <c r="I294" t="s">
        <v>14</v>
      </c>
      <c r="J294">
        <v>20</v>
      </c>
      <c r="K294">
        <v>2</v>
      </c>
    </row>
    <row r="295" spans="1:11" x14ac:dyDescent="0.25">
      <c r="A295" s="1">
        <v>44523</v>
      </c>
      <c r="B295" t="s">
        <v>107</v>
      </c>
      <c r="C295">
        <v>23</v>
      </c>
      <c r="D295" t="s">
        <v>12</v>
      </c>
      <c r="E295">
        <v>11</v>
      </c>
      <c r="F295">
        <v>2021</v>
      </c>
      <c r="G295" s="2">
        <v>0.77083333333333337</v>
      </c>
      <c r="H295" t="s">
        <v>42</v>
      </c>
      <c r="I295" t="s">
        <v>14</v>
      </c>
      <c r="J295">
        <v>20</v>
      </c>
      <c r="K295">
        <v>2</v>
      </c>
    </row>
    <row r="296" spans="1:11" x14ac:dyDescent="0.25">
      <c r="A296" s="1">
        <v>44523</v>
      </c>
      <c r="B296" t="s">
        <v>107</v>
      </c>
      <c r="C296">
        <v>23</v>
      </c>
      <c r="D296" t="s">
        <v>12</v>
      </c>
      <c r="E296">
        <v>11</v>
      </c>
      <c r="F296">
        <v>2021</v>
      </c>
      <c r="G296" s="2">
        <v>0.81319444444444444</v>
      </c>
      <c r="H296" t="s">
        <v>72</v>
      </c>
      <c r="I296" t="s">
        <v>14</v>
      </c>
      <c r="J296">
        <v>20</v>
      </c>
      <c r="K296">
        <v>2</v>
      </c>
    </row>
    <row r="297" spans="1:11" x14ac:dyDescent="0.25">
      <c r="A297" s="1">
        <v>44523</v>
      </c>
      <c r="B297" t="s">
        <v>107</v>
      </c>
      <c r="C297">
        <v>23</v>
      </c>
      <c r="D297" t="s">
        <v>12</v>
      </c>
      <c r="E297">
        <v>11</v>
      </c>
      <c r="F297">
        <v>2021</v>
      </c>
      <c r="G297" s="2">
        <v>0.81388888888888888</v>
      </c>
      <c r="H297" t="s">
        <v>72</v>
      </c>
      <c r="I297" t="s">
        <v>14</v>
      </c>
      <c r="J297">
        <v>20</v>
      </c>
      <c r="K297">
        <v>2</v>
      </c>
    </row>
    <row r="298" spans="1:11" x14ac:dyDescent="0.25">
      <c r="A298" s="1">
        <v>44523</v>
      </c>
      <c r="B298" t="s">
        <v>107</v>
      </c>
      <c r="C298">
        <v>23</v>
      </c>
      <c r="D298" t="s">
        <v>12</v>
      </c>
      <c r="E298">
        <v>11</v>
      </c>
      <c r="F298">
        <v>2021</v>
      </c>
      <c r="G298" s="2">
        <v>0.81388888888888888</v>
      </c>
      <c r="H298" t="s">
        <v>72</v>
      </c>
      <c r="I298" t="s">
        <v>14</v>
      </c>
      <c r="J298">
        <v>20</v>
      </c>
      <c r="K298">
        <v>2</v>
      </c>
    </row>
    <row r="299" spans="1:11" x14ac:dyDescent="0.25">
      <c r="A299" s="1">
        <v>44523</v>
      </c>
      <c r="B299" t="s">
        <v>107</v>
      </c>
      <c r="C299">
        <v>23</v>
      </c>
      <c r="D299" t="s">
        <v>12</v>
      </c>
      <c r="E299">
        <v>11</v>
      </c>
      <c r="F299">
        <v>2021</v>
      </c>
      <c r="G299" s="2">
        <v>0.81388888888888888</v>
      </c>
      <c r="H299" t="s">
        <v>72</v>
      </c>
      <c r="I299" t="s">
        <v>14</v>
      </c>
      <c r="J299">
        <v>20</v>
      </c>
      <c r="K299">
        <v>2</v>
      </c>
    </row>
    <row r="300" spans="1:11" x14ac:dyDescent="0.25">
      <c r="A300" s="1">
        <v>44523</v>
      </c>
      <c r="B300" t="s">
        <v>107</v>
      </c>
      <c r="C300">
        <v>23</v>
      </c>
      <c r="D300" t="s">
        <v>12</v>
      </c>
      <c r="E300">
        <v>11</v>
      </c>
      <c r="F300">
        <v>2021</v>
      </c>
      <c r="G300" s="2">
        <v>0.81388888888888888</v>
      </c>
      <c r="H300" t="s">
        <v>72</v>
      </c>
      <c r="I300" t="s">
        <v>14</v>
      </c>
      <c r="J300">
        <v>20</v>
      </c>
      <c r="K300">
        <v>2</v>
      </c>
    </row>
    <row r="301" spans="1:11" x14ac:dyDescent="0.25">
      <c r="A301" s="1">
        <v>44523</v>
      </c>
      <c r="B301" t="s">
        <v>107</v>
      </c>
      <c r="C301">
        <v>23</v>
      </c>
      <c r="D301" t="s">
        <v>12</v>
      </c>
      <c r="E301">
        <v>11</v>
      </c>
      <c r="F301">
        <v>2021</v>
      </c>
      <c r="G301" s="2">
        <v>0.85138888888888886</v>
      </c>
      <c r="H301" t="s">
        <v>171</v>
      </c>
      <c r="I301" t="s">
        <v>172</v>
      </c>
      <c r="J301">
        <v>592</v>
      </c>
      <c r="K301">
        <v>85</v>
      </c>
    </row>
    <row r="302" spans="1:11" x14ac:dyDescent="0.25">
      <c r="A302" s="1">
        <v>44523</v>
      </c>
      <c r="B302" t="s">
        <v>107</v>
      </c>
      <c r="C302">
        <v>23</v>
      </c>
      <c r="D302" t="s">
        <v>12</v>
      </c>
      <c r="E302">
        <v>11</v>
      </c>
      <c r="F302">
        <v>2021</v>
      </c>
      <c r="G302" s="2">
        <v>0.88263888888888886</v>
      </c>
      <c r="H302" t="s">
        <v>173</v>
      </c>
      <c r="I302" t="s">
        <v>14</v>
      </c>
      <c r="J302">
        <v>20</v>
      </c>
      <c r="K302">
        <v>2</v>
      </c>
    </row>
    <row r="303" spans="1:11" x14ac:dyDescent="0.25">
      <c r="A303" s="1">
        <v>44524</v>
      </c>
      <c r="B303" t="s">
        <v>174</v>
      </c>
      <c r="C303">
        <v>24</v>
      </c>
      <c r="D303" t="s">
        <v>12</v>
      </c>
      <c r="E303">
        <v>11</v>
      </c>
      <c r="F303">
        <v>2021</v>
      </c>
      <c r="G303" s="2">
        <v>0.2673611111111111</v>
      </c>
      <c r="H303" t="s">
        <v>175</v>
      </c>
      <c r="I303" t="s">
        <v>176</v>
      </c>
      <c r="J303">
        <v>60</v>
      </c>
      <c r="K303">
        <v>11</v>
      </c>
    </row>
    <row r="304" spans="1:11" x14ac:dyDescent="0.25">
      <c r="A304" s="1">
        <v>44524</v>
      </c>
      <c r="B304" t="s">
        <v>174</v>
      </c>
      <c r="C304">
        <v>24</v>
      </c>
      <c r="D304" t="s">
        <v>12</v>
      </c>
      <c r="E304">
        <v>11</v>
      </c>
      <c r="F304">
        <v>2021</v>
      </c>
      <c r="G304" s="2">
        <v>0.31319444444444444</v>
      </c>
      <c r="H304" t="s">
        <v>35</v>
      </c>
      <c r="I304" t="s">
        <v>177</v>
      </c>
      <c r="J304">
        <v>6</v>
      </c>
      <c r="K304">
        <v>2</v>
      </c>
    </row>
    <row r="305" spans="1:11" x14ac:dyDescent="0.25">
      <c r="A305" s="1">
        <v>44524</v>
      </c>
      <c r="B305" t="s">
        <v>174</v>
      </c>
      <c r="C305">
        <v>24</v>
      </c>
      <c r="D305" t="s">
        <v>12</v>
      </c>
      <c r="E305">
        <v>11</v>
      </c>
      <c r="F305">
        <v>2021</v>
      </c>
      <c r="G305" s="2">
        <v>0.34583333333333333</v>
      </c>
      <c r="H305" t="s">
        <v>178</v>
      </c>
      <c r="I305" t="s">
        <v>14</v>
      </c>
      <c r="J305">
        <v>20</v>
      </c>
      <c r="K305">
        <v>2</v>
      </c>
    </row>
    <row r="306" spans="1:11" x14ac:dyDescent="0.25">
      <c r="A306" s="1">
        <v>44524</v>
      </c>
      <c r="B306" t="s">
        <v>174</v>
      </c>
      <c r="C306">
        <v>24</v>
      </c>
      <c r="D306" t="s">
        <v>12</v>
      </c>
      <c r="E306">
        <v>11</v>
      </c>
      <c r="F306">
        <v>2021</v>
      </c>
      <c r="G306" s="2">
        <v>0.35</v>
      </c>
      <c r="H306" t="s">
        <v>83</v>
      </c>
      <c r="I306" t="s">
        <v>14</v>
      </c>
      <c r="J306">
        <v>20</v>
      </c>
      <c r="K306">
        <v>2</v>
      </c>
    </row>
    <row r="307" spans="1:11" x14ac:dyDescent="0.25">
      <c r="A307" s="1">
        <v>44524</v>
      </c>
      <c r="B307" t="s">
        <v>174</v>
      </c>
      <c r="C307">
        <v>24</v>
      </c>
      <c r="D307" t="s">
        <v>12</v>
      </c>
      <c r="E307">
        <v>11</v>
      </c>
      <c r="F307">
        <v>2021</v>
      </c>
      <c r="G307" s="2">
        <v>0.35</v>
      </c>
      <c r="H307" t="s">
        <v>83</v>
      </c>
      <c r="I307" t="s">
        <v>179</v>
      </c>
      <c r="J307">
        <v>7</v>
      </c>
      <c r="K307">
        <v>2</v>
      </c>
    </row>
    <row r="308" spans="1:11" x14ac:dyDescent="0.25">
      <c r="A308" s="1">
        <v>44524</v>
      </c>
      <c r="B308" t="s">
        <v>174</v>
      </c>
      <c r="C308">
        <v>24</v>
      </c>
      <c r="D308" t="s">
        <v>12</v>
      </c>
      <c r="E308">
        <v>11</v>
      </c>
      <c r="F308">
        <v>2021</v>
      </c>
      <c r="G308" s="2">
        <v>0.35</v>
      </c>
      <c r="H308" t="s">
        <v>83</v>
      </c>
      <c r="I308" t="s">
        <v>180</v>
      </c>
      <c r="J308">
        <v>15</v>
      </c>
      <c r="K308">
        <v>3</v>
      </c>
    </row>
    <row r="309" spans="1:11" x14ac:dyDescent="0.25">
      <c r="A309" s="1">
        <v>44524</v>
      </c>
      <c r="B309" t="s">
        <v>174</v>
      </c>
      <c r="C309">
        <v>24</v>
      </c>
      <c r="D309" t="s">
        <v>12</v>
      </c>
      <c r="E309">
        <v>11</v>
      </c>
      <c r="F309">
        <v>2021</v>
      </c>
      <c r="G309" s="2">
        <v>0.37083333333333335</v>
      </c>
      <c r="H309" t="s">
        <v>181</v>
      </c>
      <c r="I309" t="s">
        <v>182</v>
      </c>
      <c r="J309">
        <v>106</v>
      </c>
      <c r="K309">
        <v>19</v>
      </c>
    </row>
    <row r="310" spans="1:11" x14ac:dyDescent="0.25">
      <c r="A310" s="1">
        <v>44524</v>
      </c>
      <c r="B310" t="s">
        <v>174</v>
      </c>
      <c r="C310">
        <v>24</v>
      </c>
      <c r="D310" t="s">
        <v>12</v>
      </c>
      <c r="E310">
        <v>11</v>
      </c>
      <c r="F310">
        <v>2021</v>
      </c>
      <c r="G310" s="2">
        <v>0.38472222222222224</v>
      </c>
      <c r="H310" t="s">
        <v>83</v>
      </c>
      <c r="I310" t="s">
        <v>183</v>
      </c>
      <c r="J310">
        <v>57</v>
      </c>
      <c r="K310">
        <v>7</v>
      </c>
    </row>
    <row r="311" spans="1:11" x14ac:dyDescent="0.25">
      <c r="A311" s="1">
        <v>44524</v>
      </c>
      <c r="B311" t="s">
        <v>174</v>
      </c>
      <c r="C311">
        <v>24</v>
      </c>
      <c r="D311" t="s">
        <v>12</v>
      </c>
      <c r="E311">
        <v>11</v>
      </c>
      <c r="F311">
        <v>2021</v>
      </c>
      <c r="G311" s="2">
        <v>0.38472222222222224</v>
      </c>
      <c r="H311" t="s">
        <v>83</v>
      </c>
      <c r="I311" t="s">
        <v>184</v>
      </c>
      <c r="J311">
        <v>41</v>
      </c>
      <c r="K311">
        <v>5</v>
      </c>
    </row>
    <row r="312" spans="1:11" x14ac:dyDescent="0.25">
      <c r="A312" s="1">
        <v>44524</v>
      </c>
      <c r="B312" t="s">
        <v>174</v>
      </c>
      <c r="C312">
        <v>24</v>
      </c>
      <c r="D312" t="s">
        <v>12</v>
      </c>
      <c r="E312">
        <v>11</v>
      </c>
      <c r="F312">
        <v>2021</v>
      </c>
      <c r="G312" s="2">
        <v>0.38611111111111113</v>
      </c>
      <c r="H312" t="s">
        <v>181</v>
      </c>
      <c r="I312" t="s">
        <v>185</v>
      </c>
      <c r="J312">
        <v>9</v>
      </c>
      <c r="K312">
        <v>1</v>
      </c>
    </row>
    <row r="313" spans="1:11" x14ac:dyDescent="0.25">
      <c r="A313" s="1">
        <v>44524</v>
      </c>
      <c r="B313" t="s">
        <v>174</v>
      </c>
      <c r="C313">
        <v>24</v>
      </c>
      <c r="D313" t="s">
        <v>12</v>
      </c>
      <c r="E313">
        <v>11</v>
      </c>
      <c r="F313">
        <v>2021</v>
      </c>
      <c r="G313" s="2">
        <v>0.38819444444444445</v>
      </c>
      <c r="H313" t="s">
        <v>55</v>
      </c>
      <c r="I313" t="s">
        <v>186</v>
      </c>
      <c r="J313">
        <v>85</v>
      </c>
      <c r="K313">
        <v>16</v>
      </c>
    </row>
    <row r="314" spans="1:11" x14ac:dyDescent="0.25">
      <c r="A314" s="1">
        <v>44524</v>
      </c>
      <c r="B314" t="s">
        <v>174</v>
      </c>
      <c r="C314">
        <v>24</v>
      </c>
      <c r="D314" t="s">
        <v>12</v>
      </c>
      <c r="E314">
        <v>11</v>
      </c>
      <c r="F314">
        <v>2021</v>
      </c>
      <c r="G314" s="2">
        <v>0.3888888888888889</v>
      </c>
      <c r="H314" t="s">
        <v>55</v>
      </c>
      <c r="I314" t="s">
        <v>14</v>
      </c>
      <c r="J314">
        <v>20</v>
      </c>
      <c r="K314">
        <v>2</v>
      </c>
    </row>
    <row r="315" spans="1:11" x14ac:dyDescent="0.25">
      <c r="A315" s="1">
        <v>44524</v>
      </c>
      <c r="B315" t="s">
        <v>174</v>
      </c>
      <c r="C315">
        <v>24</v>
      </c>
      <c r="D315" t="s">
        <v>12</v>
      </c>
      <c r="E315">
        <v>11</v>
      </c>
      <c r="F315">
        <v>2021</v>
      </c>
      <c r="G315" s="2">
        <v>0.3888888888888889</v>
      </c>
      <c r="H315" t="s">
        <v>55</v>
      </c>
      <c r="I315" t="s">
        <v>51</v>
      </c>
      <c r="J315">
        <v>23</v>
      </c>
      <c r="K315">
        <v>4</v>
      </c>
    </row>
    <row r="316" spans="1:11" x14ac:dyDescent="0.25">
      <c r="A316" s="1">
        <v>44524</v>
      </c>
      <c r="B316" t="s">
        <v>174</v>
      </c>
      <c r="C316">
        <v>24</v>
      </c>
      <c r="D316" t="s">
        <v>12</v>
      </c>
      <c r="E316">
        <v>11</v>
      </c>
      <c r="F316">
        <v>2021</v>
      </c>
      <c r="G316" s="2">
        <v>0.40763888888888888</v>
      </c>
      <c r="H316" t="s">
        <v>187</v>
      </c>
      <c r="I316" t="s">
        <v>14</v>
      </c>
      <c r="J316">
        <v>20</v>
      </c>
      <c r="K316">
        <v>2</v>
      </c>
    </row>
    <row r="317" spans="1:11" x14ac:dyDescent="0.25">
      <c r="A317" s="1">
        <v>44524</v>
      </c>
      <c r="B317" t="s">
        <v>174</v>
      </c>
      <c r="C317">
        <v>24</v>
      </c>
      <c r="D317" t="s">
        <v>12</v>
      </c>
      <c r="E317">
        <v>11</v>
      </c>
      <c r="F317">
        <v>2021</v>
      </c>
      <c r="G317" s="2">
        <v>0.43055555555555558</v>
      </c>
      <c r="H317" t="s">
        <v>188</v>
      </c>
      <c r="I317" t="s">
        <v>189</v>
      </c>
      <c r="J317">
        <v>94</v>
      </c>
      <c r="K317">
        <v>16</v>
      </c>
    </row>
    <row r="318" spans="1:11" x14ac:dyDescent="0.25">
      <c r="A318" s="1">
        <v>44524</v>
      </c>
      <c r="B318" t="s">
        <v>174</v>
      </c>
      <c r="C318">
        <v>24</v>
      </c>
      <c r="D318" t="s">
        <v>12</v>
      </c>
      <c r="E318">
        <v>11</v>
      </c>
      <c r="F318">
        <v>2021</v>
      </c>
      <c r="G318" s="2">
        <v>0.43055555555555558</v>
      </c>
      <c r="H318" t="s">
        <v>188</v>
      </c>
      <c r="I318" t="s">
        <v>190</v>
      </c>
      <c r="J318">
        <v>35</v>
      </c>
      <c r="K318">
        <v>7</v>
      </c>
    </row>
    <row r="319" spans="1:11" x14ac:dyDescent="0.25">
      <c r="A319" s="1">
        <v>44524</v>
      </c>
      <c r="B319" t="s">
        <v>174</v>
      </c>
      <c r="C319">
        <v>24</v>
      </c>
      <c r="D319" t="s">
        <v>12</v>
      </c>
      <c r="E319">
        <v>11</v>
      </c>
      <c r="F319">
        <v>2021</v>
      </c>
      <c r="G319" s="2">
        <v>0.43125000000000002</v>
      </c>
      <c r="H319" t="s">
        <v>59</v>
      </c>
      <c r="I319" t="s">
        <v>14</v>
      </c>
      <c r="J319">
        <v>20</v>
      </c>
      <c r="K319">
        <v>2</v>
      </c>
    </row>
    <row r="320" spans="1:11" x14ac:dyDescent="0.25">
      <c r="A320" s="1">
        <v>44524</v>
      </c>
      <c r="B320" t="s">
        <v>174</v>
      </c>
      <c r="C320">
        <v>24</v>
      </c>
      <c r="D320" t="s">
        <v>12</v>
      </c>
      <c r="E320">
        <v>11</v>
      </c>
      <c r="F320">
        <v>2021</v>
      </c>
      <c r="G320" s="2">
        <v>0.45208333333333334</v>
      </c>
      <c r="H320" t="s">
        <v>80</v>
      </c>
      <c r="I320" t="s">
        <v>191</v>
      </c>
      <c r="J320">
        <v>216</v>
      </c>
      <c r="K320">
        <v>34</v>
      </c>
    </row>
    <row r="321" spans="1:11" x14ac:dyDescent="0.25">
      <c r="A321" s="1">
        <v>44524</v>
      </c>
      <c r="B321" t="s">
        <v>174</v>
      </c>
      <c r="C321">
        <v>24</v>
      </c>
      <c r="D321" t="s">
        <v>12</v>
      </c>
      <c r="E321">
        <v>11</v>
      </c>
      <c r="F321">
        <v>2021</v>
      </c>
      <c r="G321" s="2">
        <v>0.47361111111111109</v>
      </c>
      <c r="H321" t="s">
        <v>33</v>
      </c>
      <c r="I321" t="s">
        <v>167</v>
      </c>
      <c r="J321">
        <v>4</v>
      </c>
      <c r="K321">
        <v>1</v>
      </c>
    </row>
    <row r="322" spans="1:11" x14ac:dyDescent="0.25">
      <c r="A322" s="1">
        <v>44524</v>
      </c>
      <c r="B322" t="s">
        <v>174</v>
      </c>
      <c r="C322">
        <v>24</v>
      </c>
      <c r="D322" t="s">
        <v>12</v>
      </c>
      <c r="E322">
        <v>11</v>
      </c>
      <c r="F322">
        <v>2021</v>
      </c>
      <c r="G322" s="2">
        <v>0.47361111111111109</v>
      </c>
      <c r="H322" t="s">
        <v>33</v>
      </c>
      <c r="I322" t="s">
        <v>192</v>
      </c>
      <c r="J322">
        <v>105</v>
      </c>
      <c r="K322">
        <v>15</v>
      </c>
    </row>
    <row r="323" spans="1:11" x14ac:dyDescent="0.25">
      <c r="A323" s="1">
        <v>44524</v>
      </c>
      <c r="B323" t="s">
        <v>174</v>
      </c>
      <c r="C323">
        <v>24</v>
      </c>
      <c r="D323" t="s">
        <v>12</v>
      </c>
      <c r="E323">
        <v>11</v>
      </c>
      <c r="F323">
        <v>2021</v>
      </c>
      <c r="G323" s="2">
        <v>0.48194444444444445</v>
      </c>
      <c r="H323" t="s">
        <v>47</v>
      </c>
      <c r="I323" t="s">
        <v>193</v>
      </c>
      <c r="J323">
        <v>196</v>
      </c>
      <c r="K323">
        <v>32</v>
      </c>
    </row>
    <row r="324" spans="1:11" x14ac:dyDescent="0.25">
      <c r="A324" s="1">
        <v>44524</v>
      </c>
      <c r="B324" t="s">
        <v>174</v>
      </c>
      <c r="C324">
        <v>24</v>
      </c>
      <c r="D324" t="s">
        <v>12</v>
      </c>
      <c r="E324">
        <v>11</v>
      </c>
      <c r="F324">
        <v>2021</v>
      </c>
      <c r="G324" s="2">
        <v>0.48472222222222222</v>
      </c>
      <c r="H324" t="s">
        <v>194</v>
      </c>
      <c r="I324" t="s">
        <v>195</v>
      </c>
      <c r="J324">
        <v>161</v>
      </c>
      <c r="K324">
        <v>30</v>
      </c>
    </row>
    <row r="325" spans="1:11" x14ac:dyDescent="0.25">
      <c r="A325" s="1">
        <v>44524</v>
      </c>
      <c r="B325" t="s">
        <v>174</v>
      </c>
      <c r="C325">
        <v>24</v>
      </c>
      <c r="D325" t="s">
        <v>12</v>
      </c>
      <c r="E325">
        <v>11</v>
      </c>
      <c r="F325">
        <v>2021</v>
      </c>
      <c r="G325" s="2">
        <v>0.48749999999999999</v>
      </c>
      <c r="H325" t="s">
        <v>194</v>
      </c>
      <c r="I325" t="s">
        <v>51</v>
      </c>
      <c r="J325">
        <v>23</v>
      </c>
      <c r="K325">
        <v>4</v>
      </c>
    </row>
    <row r="326" spans="1:11" x14ac:dyDescent="0.25">
      <c r="A326" s="1">
        <v>44524</v>
      </c>
      <c r="B326" t="s">
        <v>174</v>
      </c>
      <c r="C326">
        <v>24</v>
      </c>
      <c r="D326" t="s">
        <v>12</v>
      </c>
      <c r="E326">
        <v>11</v>
      </c>
      <c r="F326">
        <v>2021</v>
      </c>
      <c r="G326" s="2">
        <v>0.49236111111111114</v>
      </c>
      <c r="H326" t="s">
        <v>196</v>
      </c>
      <c r="I326" t="s">
        <v>51</v>
      </c>
      <c r="J326">
        <v>23</v>
      </c>
      <c r="K326">
        <v>4</v>
      </c>
    </row>
    <row r="327" spans="1:11" x14ac:dyDescent="0.25">
      <c r="A327" s="1">
        <v>44524</v>
      </c>
      <c r="B327" t="s">
        <v>174</v>
      </c>
      <c r="C327">
        <v>24</v>
      </c>
      <c r="D327" t="s">
        <v>12</v>
      </c>
      <c r="E327">
        <v>11</v>
      </c>
      <c r="F327">
        <v>2021</v>
      </c>
      <c r="G327" s="2">
        <v>0.49930555555555556</v>
      </c>
      <c r="H327" t="s">
        <v>196</v>
      </c>
      <c r="I327" t="s">
        <v>14</v>
      </c>
      <c r="J327">
        <v>20</v>
      </c>
      <c r="K327">
        <v>2</v>
      </c>
    </row>
    <row r="328" spans="1:11" x14ac:dyDescent="0.25">
      <c r="A328" s="1">
        <v>44524</v>
      </c>
      <c r="B328" t="s">
        <v>174</v>
      </c>
      <c r="C328">
        <v>24</v>
      </c>
      <c r="D328" t="s">
        <v>12</v>
      </c>
      <c r="E328">
        <v>11</v>
      </c>
      <c r="F328">
        <v>2021</v>
      </c>
      <c r="G328" s="2">
        <v>0.5</v>
      </c>
      <c r="H328" t="s">
        <v>196</v>
      </c>
      <c r="I328" t="s">
        <v>197</v>
      </c>
      <c r="J328">
        <v>148</v>
      </c>
      <c r="K328">
        <v>31</v>
      </c>
    </row>
    <row r="329" spans="1:11" x14ac:dyDescent="0.25">
      <c r="A329" s="1">
        <v>44524</v>
      </c>
      <c r="B329" t="s">
        <v>174</v>
      </c>
      <c r="C329">
        <v>24</v>
      </c>
      <c r="D329" t="s">
        <v>12</v>
      </c>
      <c r="E329">
        <v>11</v>
      </c>
      <c r="F329">
        <v>2021</v>
      </c>
      <c r="G329" s="2">
        <v>0.50277777777777777</v>
      </c>
      <c r="H329" t="s">
        <v>198</v>
      </c>
      <c r="I329" t="s">
        <v>14</v>
      </c>
      <c r="J329">
        <v>20</v>
      </c>
      <c r="K329">
        <v>2</v>
      </c>
    </row>
    <row r="330" spans="1:11" x14ac:dyDescent="0.25">
      <c r="A330" s="1">
        <v>44524</v>
      </c>
      <c r="B330" t="s">
        <v>174</v>
      </c>
      <c r="C330">
        <v>24</v>
      </c>
      <c r="D330" t="s">
        <v>12</v>
      </c>
      <c r="E330">
        <v>11</v>
      </c>
      <c r="F330">
        <v>2021</v>
      </c>
      <c r="G330" s="2">
        <v>0.51736111111111116</v>
      </c>
      <c r="H330" t="s">
        <v>55</v>
      </c>
      <c r="I330" t="s">
        <v>199</v>
      </c>
      <c r="J330">
        <v>76</v>
      </c>
      <c r="K330">
        <v>13</v>
      </c>
    </row>
    <row r="331" spans="1:11" x14ac:dyDescent="0.25">
      <c r="A331" s="1">
        <v>44524</v>
      </c>
      <c r="B331" t="s">
        <v>174</v>
      </c>
      <c r="C331">
        <v>24</v>
      </c>
      <c r="D331" t="s">
        <v>12</v>
      </c>
      <c r="E331">
        <v>11</v>
      </c>
      <c r="F331">
        <v>2021</v>
      </c>
      <c r="G331" s="2">
        <v>0.51736111111111116</v>
      </c>
      <c r="H331" t="s">
        <v>55</v>
      </c>
      <c r="I331" t="s">
        <v>14</v>
      </c>
      <c r="J331">
        <v>20</v>
      </c>
      <c r="K331">
        <v>2</v>
      </c>
    </row>
    <row r="332" spans="1:11" x14ac:dyDescent="0.25">
      <c r="A332" s="1">
        <v>44524</v>
      </c>
      <c r="B332" t="s">
        <v>174</v>
      </c>
      <c r="C332">
        <v>24</v>
      </c>
      <c r="D332" t="s">
        <v>12</v>
      </c>
      <c r="E332">
        <v>11</v>
      </c>
      <c r="F332">
        <v>2021</v>
      </c>
      <c r="G332" s="2">
        <v>0.51875000000000004</v>
      </c>
      <c r="H332" t="s">
        <v>55</v>
      </c>
      <c r="I332" t="s">
        <v>200</v>
      </c>
      <c r="J332">
        <v>52</v>
      </c>
      <c r="K332">
        <v>10</v>
      </c>
    </row>
    <row r="333" spans="1:11" x14ac:dyDescent="0.25">
      <c r="A333" s="1">
        <v>44524</v>
      </c>
      <c r="B333" t="s">
        <v>174</v>
      </c>
      <c r="C333">
        <v>24</v>
      </c>
      <c r="D333" t="s">
        <v>12</v>
      </c>
      <c r="E333">
        <v>11</v>
      </c>
      <c r="F333">
        <v>2021</v>
      </c>
      <c r="G333" s="2">
        <v>0.51875000000000004</v>
      </c>
      <c r="H333" t="s">
        <v>55</v>
      </c>
      <c r="I333" t="s">
        <v>14</v>
      </c>
      <c r="J333">
        <v>20</v>
      </c>
      <c r="K333">
        <v>2</v>
      </c>
    </row>
    <row r="334" spans="1:11" x14ac:dyDescent="0.25">
      <c r="A334" s="1">
        <v>44524</v>
      </c>
      <c r="B334" t="s">
        <v>174</v>
      </c>
      <c r="C334">
        <v>24</v>
      </c>
      <c r="D334" t="s">
        <v>12</v>
      </c>
      <c r="E334">
        <v>11</v>
      </c>
      <c r="F334">
        <v>2021</v>
      </c>
      <c r="G334" s="2">
        <v>0.52361111111111114</v>
      </c>
      <c r="H334" t="s">
        <v>55</v>
      </c>
      <c r="I334" t="s">
        <v>14</v>
      </c>
      <c r="J334">
        <v>20</v>
      </c>
      <c r="K334">
        <v>2</v>
      </c>
    </row>
    <row r="335" spans="1:11" x14ac:dyDescent="0.25">
      <c r="A335" s="1">
        <v>44524</v>
      </c>
      <c r="B335" t="s">
        <v>174</v>
      </c>
      <c r="C335">
        <v>24</v>
      </c>
      <c r="D335" t="s">
        <v>12</v>
      </c>
      <c r="E335">
        <v>11</v>
      </c>
      <c r="F335">
        <v>2021</v>
      </c>
      <c r="G335" s="2">
        <v>0.54583333333333328</v>
      </c>
      <c r="H335" t="s">
        <v>198</v>
      </c>
      <c r="I335" t="s">
        <v>14</v>
      </c>
      <c r="J335">
        <v>20</v>
      </c>
      <c r="K335">
        <v>2</v>
      </c>
    </row>
    <row r="336" spans="1:11" x14ac:dyDescent="0.25">
      <c r="A336" s="1">
        <v>44524</v>
      </c>
      <c r="B336" t="s">
        <v>174</v>
      </c>
      <c r="C336">
        <v>24</v>
      </c>
      <c r="D336" t="s">
        <v>12</v>
      </c>
      <c r="E336">
        <v>11</v>
      </c>
      <c r="F336">
        <v>2021</v>
      </c>
      <c r="G336" s="2">
        <v>0.55347222222222225</v>
      </c>
      <c r="H336" t="s">
        <v>62</v>
      </c>
      <c r="I336" t="s">
        <v>201</v>
      </c>
      <c r="J336">
        <v>5</v>
      </c>
      <c r="K336">
        <v>1</v>
      </c>
    </row>
    <row r="337" spans="1:11" x14ac:dyDescent="0.25">
      <c r="A337" s="1">
        <v>44524</v>
      </c>
      <c r="B337" t="s">
        <v>174</v>
      </c>
      <c r="C337">
        <v>24</v>
      </c>
      <c r="D337" t="s">
        <v>12</v>
      </c>
      <c r="E337">
        <v>11</v>
      </c>
      <c r="F337">
        <v>2021</v>
      </c>
      <c r="G337" s="2">
        <v>0.55555555555555558</v>
      </c>
      <c r="H337" t="s">
        <v>128</v>
      </c>
      <c r="I337" t="s">
        <v>202</v>
      </c>
      <c r="J337">
        <v>101</v>
      </c>
      <c r="K337">
        <v>19</v>
      </c>
    </row>
    <row r="338" spans="1:11" x14ac:dyDescent="0.25">
      <c r="A338" s="1">
        <v>44524</v>
      </c>
      <c r="B338" t="s">
        <v>174</v>
      </c>
      <c r="C338">
        <v>24</v>
      </c>
      <c r="D338" t="s">
        <v>12</v>
      </c>
      <c r="E338">
        <v>11</v>
      </c>
      <c r="F338">
        <v>2021</v>
      </c>
      <c r="G338" s="2">
        <v>0.55763888888888891</v>
      </c>
      <c r="H338" t="s">
        <v>203</v>
      </c>
      <c r="I338" t="s">
        <v>204</v>
      </c>
      <c r="J338">
        <v>35</v>
      </c>
      <c r="K338">
        <v>4</v>
      </c>
    </row>
    <row r="339" spans="1:11" x14ac:dyDescent="0.25">
      <c r="A339" s="1">
        <v>44524</v>
      </c>
      <c r="B339" t="s">
        <v>174</v>
      </c>
      <c r="C339">
        <v>24</v>
      </c>
      <c r="D339" t="s">
        <v>12</v>
      </c>
      <c r="E339">
        <v>11</v>
      </c>
      <c r="F339">
        <v>2021</v>
      </c>
      <c r="G339" s="2">
        <v>0.60138888888888886</v>
      </c>
      <c r="H339" t="s">
        <v>205</v>
      </c>
      <c r="I339" t="s">
        <v>14</v>
      </c>
      <c r="J339">
        <v>20</v>
      </c>
      <c r="K339">
        <v>2</v>
      </c>
    </row>
    <row r="340" spans="1:11" x14ac:dyDescent="0.25">
      <c r="A340" s="1">
        <v>44524</v>
      </c>
      <c r="B340" t="s">
        <v>174</v>
      </c>
      <c r="C340">
        <v>24</v>
      </c>
      <c r="D340" t="s">
        <v>12</v>
      </c>
      <c r="E340">
        <v>11</v>
      </c>
      <c r="F340">
        <v>2021</v>
      </c>
      <c r="G340" s="2">
        <v>0.60277777777777775</v>
      </c>
      <c r="H340" t="s">
        <v>206</v>
      </c>
      <c r="I340" t="s">
        <v>207</v>
      </c>
      <c r="J340">
        <v>13</v>
      </c>
      <c r="K340">
        <v>2</v>
      </c>
    </row>
    <row r="341" spans="1:11" x14ac:dyDescent="0.25">
      <c r="A341" s="1">
        <v>44524</v>
      </c>
      <c r="B341" t="s">
        <v>174</v>
      </c>
      <c r="C341">
        <v>24</v>
      </c>
      <c r="D341" t="s">
        <v>12</v>
      </c>
      <c r="E341">
        <v>11</v>
      </c>
      <c r="F341">
        <v>2021</v>
      </c>
      <c r="G341" s="2">
        <v>0.60277777777777775</v>
      </c>
      <c r="H341" t="s">
        <v>206</v>
      </c>
      <c r="I341" t="s">
        <v>208</v>
      </c>
      <c r="J341">
        <v>45</v>
      </c>
      <c r="K341">
        <v>8</v>
      </c>
    </row>
    <row r="342" spans="1:11" x14ac:dyDescent="0.25">
      <c r="A342" s="1">
        <v>44524</v>
      </c>
      <c r="B342" t="s">
        <v>174</v>
      </c>
      <c r="C342">
        <v>24</v>
      </c>
      <c r="D342" t="s">
        <v>12</v>
      </c>
      <c r="E342">
        <v>11</v>
      </c>
      <c r="F342">
        <v>2021</v>
      </c>
      <c r="G342" s="2">
        <v>0.60277777777777775</v>
      </c>
      <c r="H342" t="s">
        <v>206</v>
      </c>
      <c r="I342" t="s">
        <v>209</v>
      </c>
      <c r="J342">
        <v>25</v>
      </c>
      <c r="K342">
        <v>5</v>
      </c>
    </row>
    <row r="343" spans="1:11" x14ac:dyDescent="0.25">
      <c r="A343" s="1">
        <v>44524</v>
      </c>
      <c r="B343" t="s">
        <v>174</v>
      </c>
      <c r="C343">
        <v>24</v>
      </c>
      <c r="D343" t="s">
        <v>12</v>
      </c>
      <c r="E343">
        <v>11</v>
      </c>
      <c r="F343">
        <v>2021</v>
      </c>
      <c r="G343" s="2">
        <v>0.60347222222222219</v>
      </c>
      <c r="H343" t="s">
        <v>42</v>
      </c>
      <c r="I343" t="s">
        <v>162</v>
      </c>
      <c r="J343">
        <v>35</v>
      </c>
      <c r="K343">
        <v>4</v>
      </c>
    </row>
    <row r="344" spans="1:11" x14ac:dyDescent="0.25">
      <c r="A344" s="1">
        <v>44524</v>
      </c>
      <c r="B344" t="s">
        <v>174</v>
      </c>
      <c r="C344">
        <v>24</v>
      </c>
      <c r="D344" t="s">
        <v>12</v>
      </c>
      <c r="E344">
        <v>11</v>
      </c>
      <c r="F344">
        <v>2021</v>
      </c>
      <c r="G344" s="2">
        <v>0.60347222222222219</v>
      </c>
      <c r="H344" t="s">
        <v>206</v>
      </c>
      <c r="I344" t="s">
        <v>66</v>
      </c>
      <c r="J344">
        <v>14</v>
      </c>
      <c r="K344">
        <v>2</v>
      </c>
    </row>
    <row r="345" spans="1:11" x14ac:dyDescent="0.25">
      <c r="A345" s="1">
        <v>44524</v>
      </c>
      <c r="B345" t="s">
        <v>174</v>
      </c>
      <c r="C345">
        <v>24</v>
      </c>
      <c r="D345" t="s">
        <v>12</v>
      </c>
      <c r="E345">
        <v>11</v>
      </c>
      <c r="F345">
        <v>2021</v>
      </c>
      <c r="G345" s="2">
        <v>0.6381944444444444</v>
      </c>
      <c r="H345" t="s">
        <v>83</v>
      </c>
      <c r="I345" t="s">
        <v>14</v>
      </c>
      <c r="J345">
        <v>20</v>
      </c>
      <c r="K345">
        <v>2</v>
      </c>
    </row>
    <row r="346" spans="1:11" x14ac:dyDescent="0.25">
      <c r="A346" s="1">
        <v>44524</v>
      </c>
      <c r="B346" t="s">
        <v>174</v>
      </c>
      <c r="C346">
        <v>24</v>
      </c>
      <c r="D346" t="s">
        <v>12</v>
      </c>
      <c r="E346">
        <v>11</v>
      </c>
      <c r="F346">
        <v>2021</v>
      </c>
      <c r="G346" s="2">
        <v>0.65416666666666667</v>
      </c>
      <c r="H346" t="s">
        <v>30</v>
      </c>
      <c r="I346" t="s">
        <v>14</v>
      </c>
      <c r="J346">
        <v>20</v>
      </c>
      <c r="K346">
        <v>2</v>
      </c>
    </row>
    <row r="347" spans="1:11" x14ac:dyDescent="0.25">
      <c r="A347" s="1">
        <v>44524</v>
      </c>
      <c r="B347" t="s">
        <v>174</v>
      </c>
      <c r="C347">
        <v>24</v>
      </c>
      <c r="D347" t="s">
        <v>12</v>
      </c>
      <c r="E347">
        <v>11</v>
      </c>
      <c r="F347">
        <v>2021</v>
      </c>
      <c r="G347" s="2">
        <v>0.65694444444444444</v>
      </c>
      <c r="H347" t="s">
        <v>71</v>
      </c>
      <c r="I347" t="s">
        <v>14</v>
      </c>
      <c r="J347">
        <v>20</v>
      </c>
      <c r="K347">
        <v>2</v>
      </c>
    </row>
    <row r="348" spans="1:11" x14ac:dyDescent="0.25">
      <c r="A348" s="1">
        <v>44524</v>
      </c>
      <c r="B348" t="s">
        <v>174</v>
      </c>
      <c r="C348">
        <v>24</v>
      </c>
      <c r="D348" t="s">
        <v>12</v>
      </c>
      <c r="E348">
        <v>11</v>
      </c>
      <c r="F348">
        <v>2021</v>
      </c>
      <c r="G348" s="2">
        <v>0.65694444444444444</v>
      </c>
      <c r="H348" t="s">
        <v>71</v>
      </c>
      <c r="I348" t="s">
        <v>14</v>
      </c>
      <c r="J348">
        <v>20</v>
      </c>
      <c r="K348">
        <v>2</v>
      </c>
    </row>
    <row r="349" spans="1:11" x14ac:dyDescent="0.25">
      <c r="A349" s="1">
        <v>44524</v>
      </c>
      <c r="B349" t="s">
        <v>174</v>
      </c>
      <c r="C349">
        <v>24</v>
      </c>
      <c r="D349" t="s">
        <v>12</v>
      </c>
      <c r="E349">
        <v>11</v>
      </c>
      <c r="F349">
        <v>2021</v>
      </c>
      <c r="G349" s="2">
        <v>0.65694444444444444</v>
      </c>
      <c r="H349" t="s">
        <v>71</v>
      </c>
      <c r="I349" t="s">
        <v>14</v>
      </c>
      <c r="J349">
        <v>20</v>
      </c>
      <c r="K349">
        <v>2</v>
      </c>
    </row>
    <row r="350" spans="1:11" x14ac:dyDescent="0.25">
      <c r="A350" s="1">
        <v>44524</v>
      </c>
      <c r="B350" t="s">
        <v>174</v>
      </c>
      <c r="C350">
        <v>24</v>
      </c>
      <c r="D350" t="s">
        <v>12</v>
      </c>
      <c r="E350">
        <v>11</v>
      </c>
      <c r="F350">
        <v>2021</v>
      </c>
      <c r="G350" s="2">
        <v>0.65694444444444444</v>
      </c>
      <c r="H350" t="s">
        <v>71</v>
      </c>
      <c r="I350" t="s">
        <v>14</v>
      </c>
      <c r="J350">
        <v>20</v>
      </c>
      <c r="K350">
        <v>2</v>
      </c>
    </row>
    <row r="351" spans="1:11" x14ac:dyDescent="0.25">
      <c r="A351" s="1">
        <v>44524</v>
      </c>
      <c r="B351" t="s">
        <v>174</v>
      </c>
      <c r="C351">
        <v>24</v>
      </c>
      <c r="D351" t="s">
        <v>12</v>
      </c>
      <c r="E351">
        <v>11</v>
      </c>
      <c r="F351">
        <v>2021</v>
      </c>
      <c r="G351" s="2">
        <v>0.65694444444444444</v>
      </c>
      <c r="H351" t="s">
        <v>71</v>
      </c>
      <c r="I351" t="s">
        <v>14</v>
      </c>
      <c r="J351">
        <v>20</v>
      </c>
      <c r="K351">
        <v>2</v>
      </c>
    </row>
    <row r="352" spans="1:11" x14ac:dyDescent="0.25">
      <c r="A352" s="1">
        <v>44524</v>
      </c>
      <c r="B352" t="s">
        <v>174</v>
      </c>
      <c r="C352">
        <v>24</v>
      </c>
      <c r="D352" t="s">
        <v>12</v>
      </c>
      <c r="E352">
        <v>11</v>
      </c>
      <c r="F352">
        <v>2021</v>
      </c>
      <c r="G352" s="2">
        <v>0.65694444444444444</v>
      </c>
      <c r="H352" t="s">
        <v>71</v>
      </c>
      <c r="I352" t="s">
        <v>77</v>
      </c>
      <c r="J352">
        <v>6</v>
      </c>
      <c r="K352">
        <v>3</v>
      </c>
    </row>
    <row r="353" spans="1:11" x14ac:dyDescent="0.25">
      <c r="A353" s="1">
        <v>44524</v>
      </c>
      <c r="B353" t="s">
        <v>174</v>
      </c>
      <c r="C353">
        <v>24</v>
      </c>
      <c r="D353" t="s">
        <v>12</v>
      </c>
      <c r="E353">
        <v>11</v>
      </c>
      <c r="F353">
        <v>2021</v>
      </c>
      <c r="G353" s="2">
        <v>0.65694444444444444</v>
      </c>
      <c r="H353" t="s">
        <v>71</v>
      </c>
      <c r="I353" t="s">
        <v>78</v>
      </c>
      <c r="J353">
        <v>96</v>
      </c>
      <c r="K353">
        <v>17</v>
      </c>
    </row>
    <row r="354" spans="1:11" x14ac:dyDescent="0.25">
      <c r="A354" s="1">
        <v>44524</v>
      </c>
      <c r="B354" t="s">
        <v>174</v>
      </c>
      <c r="C354">
        <v>24</v>
      </c>
      <c r="D354" t="s">
        <v>12</v>
      </c>
      <c r="E354">
        <v>11</v>
      </c>
      <c r="F354">
        <v>2021</v>
      </c>
      <c r="G354" s="2">
        <v>0.66597222222222219</v>
      </c>
      <c r="H354" t="s">
        <v>70</v>
      </c>
      <c r="I354" t="s">
        <v>14</v>
      </c>
      <c r="J354">
        <v>20</v>
      </c>
      <c r="K354">
        <v>2</v>
      </c>
    </row>
    <row r="355" spans="1:11" x14ac:dyDescent="0.25">
      <c r="A355" s="1">
        <v>44524</v>
      </c>
      <c r="B355" t="s">
        <v>174</v>
      </c>
      <c r="C355">
        <v>24</v>
      </c>
      <c r="D355" t="s">
        <v>12</v>
      </c>
      <c r="E355">
        <v>11</v>
      </c>
      <c r="F355">
        <v>2021</v>
      </c>
      <c r="G355" s="2">
        <v>0.69930555555555551</v>
      </c>
      <c r="H355" t="s">
        <v>210</v>
      </c>
      <c r="I355" t="s">
        <v>211</v>
      </c>
      <c r="J355">
        <v>69</v>
      </c>
      <c r="K355">
        <v>11</v>
      </c>
    </row>
    <row r="356" spans="1:11" x14ac:dyDescent="0.25">
      <c r="A356" s="1">
        <v>44524</v>
      </c>
      <c r="B356" t="s">
        <v>174</v>
      </c>
      <c r="C356">
        <v>24</v>
      </c>
      <c r="D356" t="s">
        <v>12</v>
      </c>
      <c r="E356">
        <v>11</v>
      </c>
      <c r="F356">
        <v>2021</v>
      </c>
      <c r="G356" s="2">
        <v>0.73819444444444449</v>
      </c>
      <c r="H356" t="s">
        <v>198</v>
      </c>
      <c r="I356" t="s">
        <v>14</v>
      </c>
      <c r="J356">
        <v>20</v>
      </c>
      <c r="K356">
        <v>2</v>
      </c>
    </row>
    <row r="357" spans="1:11" x14ac:dyDescent="0.25">
      <c r="A357" s="1">
        <v>44524</v>
      </c>
      <c r="B357" t="s">
        <v>174</v>
      </c>
      <c r="C357">
        <v>24</v>
      </c>
      <c r="D357" t="s">
        <v>12</v>
      </c>
      <c r="E357">
        <v>11</v>
      </c>
      <c r="F357">
        <v>2021</v>
      </c>
      <c r="G357" s="2">
        <v>0.78819444444444442</v>
      </c>
      <c r="H357" t="s">
        <v>42</v>
      </c>
      <c r="I357" t="s">
        <v>14</v>
      </c>
      <c r="J357">
        <v>20</v>
      </c>
      <c r="K357">
        <v>2</v>
      </c>
    </row>
    <row r="358" spans="1:11" x14ac:dyDescent="0.25">
      <c r="A358" s="1">
        <v>44524</v>
      </c>
      <c r="B358" t="s">
        <v>174</v>
      </c>
      <c r="C358">
        <v>24</v>
      </c>
      <c r="D358" t="s">
        <v>12</v>
      </c>
      <c r="E358">
        <v>11</v>
      </c>
      <c r="F358">
        <v>2021</v>
      </c>
      <c r="G358" s="2">
        <v>0.78819444444444442</v>
      </c>
      <c r="H358" t="s">
        <v>42</v>
      </c>
      <c r="I358" t="s">
        <v>14</v>
      </c>
      <c r="J358">
        <v>20</v>
      </c>
      <c r="K358">
        <v>2</v>
      </c>
    </row>
    <row r="359" spans="1:11" x14ac:dyDescent="0.25">
      <c r="A359" s="1">
        <v>44524</v>
      </c>
      <c r="B359" t="s">
        <v>174</v>
      </c>
      <c r="C359">
        <v>24</v>
      </c>
      <c r="D359" t="s">
        <v>12</v>
      </c>
      <c r="E359">
        <v>11</v>
      </c>
      <c r="F359">
        <v>2021</v>
      </c>
      <c r="G359" s="2">
        <v>0.78819444444444442</v>
      </c>
      <c r="H359" t="s">
        <v>42</v>
      </c>
      <c r="I359" t="s">
        <v>14</v>
      </c>
      <c r="J359">
        <v>20</v>
      </c>
      <c r="K359">
        <v>2</v>
      </c>
    </row>
    <row r="360" spans="1:11" x14ac:dyDescent="0.25">
      <c r="A360" s="1">
        <v>44524</v>
      </c>
      <c r="B360" t="s">
        <v>174</v>
      </c>
      <c r="C360">
        <v>24</v>
      </c>
      <c r="D360" t="s">
        <v>12</v>
      </c>
      <c r="E360">
        <v>11</v>
      </c>
      <c r="F360">
        <v>2021</v>
      </c>
      <c r="G360" s="2">
        <v>0.81458333333333333</v>
      </c>
      <c r="H360" t="s">
        <v>196</v>
      </c>
      <c r="I360" t="s">
        <v>14</v>
      </c>
      <c r="J360">
        <v>20</v>
      </c>
      <c r="K360">
        <v>2</v>
      </c>
    </row>
    <row r="361" spans="1:11" x14ac:dyDescent="0.25">
      <c r="A361" s="1">
        <v>44524</v>
      </c>
      <c r="B361" t="s">
        <v>174</v>
      </c>
      <c r="C361">
        <v>24</v>
      </c>
      <c r="D361" t="s">
        <v>12</v>
      </c>
      <c r="E361">
        <v>11</v>
      </c>
      <c r="F361">
        <v>2021</v>
      </c>
      <c r="G361" s="2">
        <v>0.82013888888888886</v>
      </c>
      <c r="H361" t="s">
        <v>212</v>
      </c>
      <c r="I361" t="s">
        <v>167</v>
      </c>
      <c r="J361">
        <v>4</v>
      </c>
      <c r="K361">
        <v>1</v>
      </c>
    </row>
    <row r="362" spans="1:11" x14ac:dyDescent="0.25">
      <c r="A362" s="1">
        <v>44524</v>
      </c>
      <c r="B362" t="s">
        <v>174</v>
      </c>
      <c r="C362">
        <v>24</v>
      </c>
      <c r="D362" t="s">
        <v>12</v>
      </c>
      <c r="E362">
        <v>11</v>
      </c>
      <c r="F362">
        <v>2021</v>
      </c>
      <c r="G362" s="2">
        <v>0.90138888888888891</v>
      </c>
      <c r="H362" t="s">
        <v>27</v>
      </c>
      <c r="I362" t="s">
        <v>213</v>
      </c>
      <c r="J362">
        <v>35</v>
      </c>
      <c r="K362">
        <v>4</v>
      </c>
    </row>
    <row r="363" spans="1:11" x14ac:dyDescent="0.25">
      <c r="A363" s="1">
        <v>44524</v>
      </c>
      <c r="B363" t="s">
        <v>174</v>
      </c>
      <c r="C363">
        <v>24</v>
      </c>
      <c r="D363" t="s">
        <v>12</v>
      </c>
      <c r="E363">
        <v>11</v>
      </c>
      <c r="F363">
        <v>2021</v>
      </c>
      <c r="G363" s="2">
        <v>0.90416666666666667</v>
      </c>
      <c r="H363" t="s">
        <v>35</v>
      </c>
      <c r="I363" t="s">
        <v>14</v>
      </c>
      <c r="J363">
        <v>20</v>
      </c>
      <c r="K363">
        <v>2</v>
      </c>
    </row>
    <row r="364" spans="1:11" x14ac:dyDescent="0.25">
      <c r="A364" s="1">
        <v>44524</v>
      </c>
      <c r="B364" t="s">
        <v>174</v>
      </c>
      <c r="C364">
        <v>24</v>
      </c>
      <c r="D364" t="s">
        <v>12</v>
      </c>
      <c r="E364">
        <v>11</v>
      </c>
      <c r="F364">
        <v>2021</v>
      </c>
      <c r="G364" s="2">
        <v>0.92986111111111114</v>
      </c>
      <c r="H364" t="s">
        <v>214</v>
      </c>
      <c r="I364" t="s">
        <v>14</v>
      </c>
      <c r="J364">
        <v>20</v>
      </c>
      <c r="K364">
        <v>2</v>
      </c>
    </row>
    <row r="365" spans="1:11" x14ac:dyDescent="0.25">
      <c r="A365" s="1">
        <v>44525</v>
      </c>
      <c r="B365" t="s">
        <v>215</v>
      </c>
      <c r="C365">
        <v>25</v>
      </c>
      <c r="D365" t="s">
        <v>12</v>
      </c>
      <c r="E365">
        <v>11</v>
      </c>
      <c r="F365">
        <v>2021</v>
      </c>
      <c r="G365" s="2">
        <v>0.22847222222222222</v>
      </c>
      <c r="H365" t="s">
        <v>27</v>
      </c>
      <c r="I365" t="s">
        <v>14</v>
      </c>
      <c r="J365">
        <v>20</v>
      </c>
      <c r="K365">
        <v>2</v>
      </c>
    </row>
    <row r="366" spans="1:11" x14ac:dyDescent="0.25">
      <c r="A366" s="1">
        <v>44525</v>
      </c>
      <c r="B366" t="s">
        <v>215</v>
      </c>
      <c r="C366">
        <v>25</v>
      </c>
      <c r="D366" t="s">
        <v>12</v>
      </c>
      <c r="E366">
        <v>11</v>
      </c>
      <c r="F366">
        <v>2021</v>
      </c>
      <c r="G366" s="2">
        <v>0.28611111111111109</v>
      </c>
      <c r="H366" t="s">
        <v>216</v>
      </c>
      <c r="I366" t="s">
        <v>217</v>
      </c>
      <c r="J366">
        <v>4</v>
      </c>
      <c r="K366">
        <v>1</v>
      </c>
    </row>
    <row r="367" spans="1:11" x14ac:dyDescent="0.25">
      <c r="A367" s="1">
        <v>44525</v>
      </c>
      <c r="B367" t="s">
        <v>215</v>
      </c>
      <c r="C367">
        <v>25</v>
      </c>
      <c r="D367" t="s">
        <v>12</v>
      </c>
      <c r="E367">
        <v>11</v>
      </c>
      <c r="F367">
        <v>2021</v>
      </c>
      <c r="G367" s="2">
        <v>0.28611111111111109</v>
      </c>
      <c r="H367" t="s">
        <v>216</v>
      </c>
      <c r="I367" t="s">
        <v>218</v>
      </c>
      <c r="J367">
        <v>26</v>
      </c>
      <c r="K367">
        <v>5</v>
      </c>
    </row>
    <row r="368" spans="1:11" x14ac:dyDescent="0.25">
      <c r="A368" s="1">
        <v>44525</v>
      </c>
      <c r="B368" t="s">
        <v>215</v>
      </c>
      <c r="C368">
        <v>25</v>
      </c>
      <c r="D368" t="s">
        <v>12</v>
      </c>
      <c r="E368">
        <v>11</v>
      </c>
      <c r="F368">
        <v>2021</v>
      </c>
      <c r="G368" s="2">
        <v>0.35138888888888886</v>
      </c>
      <c r="H368" t="s">
        <v>205</v>
      </c>
      <c r="I368" t="s">
        <v>14</v>
      </c>
      <c r="J368">
        <v>20</v>
      </c>
      <c r="K368">
        <v>2</v>
      </c>
    </row>
    <row r="369" spans="1:11" x14ac:dyDescent="0.25">
      <c r="A369" s="1">
        <v>44525</v>
      </c>
      <c r="B369" t="s">
        <v>215</v>
      </c>
      <c r="C369">
        <v>25</v>
      </c>
      <c r="D369" t="s">
        <v>12</v>
      </c>
      <c r="E369">
        <v>11</v>
      </c>
      <c r="F369">
        <v>2021</v>
      </c>
      <c r="G369" s="2">
        <v>0.44374999999999998</v>
      </c>
      <c r="H369" t="s">
        <v>55</v>
      </c>
      <c r="I369" t="s">
        <v>219</v>
      </c>
      <c r="J369">
        <v>106</v>
      </c>
      <c r="K369">
        <v>15</v>
      </c>
    </row>
    <row r="370" spans="1:11" x14ac:dyDescent="0.25">
      <c r="A370" s="1">
        <v>44525</v>
      </c>
      <c r="B370" t="s">
        <v>215</v>
      </c>
      <c r="C370">
        <v>25</v>
      </c>
      <c r="D370" t="s">
        <v>12</v>
      </c>
      <c r="E370">
        <v>11</v>
      </c>
      <c r="F370">
        <v>2021</v>
      </c>
      <c r="G370" s="2">
        <v>0.44374999999999998</v>
      </c>
      <c r="H370" t="s">
        <v>55</v>
      </c>
      <c r="I370" t="s">
        <v>14</v>
      </c>
      <c r="J370">
        <v>20</v>
      </c>
      <c r="K370">
        <v>2</v>
      </c>
    </row>
    <row r="371" spans="1:11" x14ac:dyDescent="0.25">
      <c r="A371" s="1">
        <v>44525</v>
      </c>
      <c r="B371" t="s">
        <v>215</v>
      </c>
      <c r="C371">
        <v>25</v>
      </c>
      <c r="D371" t="s">
        <v>12</v>
      </c>
      <c r="E371">
        <v>11</v>
      </c>
      <c r="F371">
        <v>2021</v>
      </c>
      <c r="G371" s="2">
        <v>0.44444444444444442</v>
      </c>
      <c r="H371" t="s">
        <v>55</v>
      </c>
      <c r="I371" t="s">
        <v>220</v>
      </c>
      <c r="J371">
        <v>10</v>
      </c>
      <c r="K371">
        <v>2</v>
      </c>
    </row>
    <row r="372" spans="1:11" x14ac:dyDescent="0.25">
      <c r="A372" s="1">
        <v>44525</v>
      </c>
      <c r="B372" t="s">
        <v>215</v>
      </c>
      <c r="C372">
        <v>25</v>
      </c>
      <c r="D372" t="s">
        <v>12</v>
      </c>
      <c r="E372">
        <v>11</v>
      </c>
      <c r="F372">
        <v>2021</v>
      </c>
      <c r="G372" s="2">
        <v>0.46805555555555556</v>
      </c>
      <c r="H372" t="s">
        <v>52</v>
      </c>
      <c r="I372" t="s">
        <v>221</v>
      </c>
      <c r="J372">
        <v>432</v>
      </c>
      <c r="K372">
        <v>49</v>
      </c>
    </row>
    <row r="373" spans="1:11" x14ac:dyDescent="0.25">
      <c r="A373" s="1">
        <v>44525</v>
      </c>
      <c r="B373" t="s">
        <v>215</v>
      </c>
      <c r="C373">
        <v>25</v>
      </c>
      <c r="D373" t="s">
        <v>12</v>
      </c>
      <c r="E373">
        <v>11</v>
      </c>
      <c r="F373">
        <v>2021</v>
      </c>
      <c r="G373" s="2">
        <v>0.49236111111111114</v>
      </c>
      <c r="H373" t="s">
        <v>121</v>
      </c>
      <c r="I373" t="s">
        <v>51</v>
      </c>
      <c r="J373">
        <v>23</v>
      </c>
      <c r="K373">
        <v>4</v>
      </c>
    </row>
    <row r="374" spans="1:11" x14ac:dyDescent="0.25">
      <c r="A374" s="1">
        <v>44525</v>
      </c>
      <c r="B374" t="s">
        <v>215</v>
      </c>
      <c r="C374">
        <v>25</v>
      </c>
      <c r="D374" t="s">
        <v>12</v>
      </c>
      <c r="E374">
        <v>11</v>
      </c>
      <c r="F374">
        <v>2021</v>
      </c>
      <c r="G374" s="2">
        <v>0.49236111111111114</v>
      </c>
      <c r="H374" t="s">
        <v>59</v>
      </c>
      <c r="I374" t="s">
        <v>51</v>
      </c>
      <c r="J374">
        <v>23</v>
      </c>
      <c r="K374">
        <v>4</v>
      </c>
    </row>
    <row r="375" spans="1:11" x14ac:dyDescent="0.25">
      <c r="A375" s="1">
        <v>44525</v>
      </c>
      <c r="B375" t="s">
        <v>215</v>
      </c>
      <c r="C375">
        <v>25</v>
      </c>
      <c r="D375" t="s">
        <v>12</v>
      </c>
      <c r="E375">
        <v>11</v>
      </c>
      <c r="F375">
        <v>2021</v>
      </c>
      <c r="G375" s="2">
        <v>0.49375000000000002</v>
      </c>
      <c r="H375" t="s">
        <v>121</v>
      </c>
      <c r="I375" t="s">
        <v>51</v>
      </c>
      <c r="J375">
        <v>23</v>
      </c>
      <c r="K375">
        <v>4</v>
      </c>
    </row>
    <row r="376" spans="1:11" x14ac:dyDescent="0.25">
      <c r="A376" s="1">
        <v>44525</v>
      </c>
      <c r="B376" t="s">
        <v>215</v>
      </c>
      <c r="C376">
        <v>25</v>
      </c>
      <c r="D376" t="s">
        <v>12</v>
      </c>
      <c r="E376">
        <v>11</v>
      </c>
      <c r="F376">
        <v>2021</v>
      </c>
      <c r="G376" s="2">
        <v>0.49375000000000002</v>
      </c>
      <c r="H376" t="s">
        <v>121</v>
      </c>
      <c r="I376" t="s">
        <v>14</v>
      </c>
      <c r="J376">
        <v>20</v>
      </c>
      <c r="K376">
        <v>2</v>
      </c>
    </row>
    <row r="377" spans="1:11" x14ac:dyDescent="0.25">
      <c r="A377" s="1">
        <v>44525</v>
      </c>
      <c r="B377" t="s">
        <v>215</v>
      </c>
      <c r="C377">
        <v>25</v>
      </c>
      <c r="D377" t="s">
        <v>12</v>
      </c>
      <c r="E377">
        <v>11</v>
      </c>
      <c r="F377">
        <v>2021</v>
      </c>
      <c r="G377" s="2">
        <v>0.49513888888888891</v>
      </c>
      <c r="H377" t="s">
        <v>222</v>
      </c>
      <c r="I377" t="s">
        <v>223</v>
      </c>
      <c r="J377">
        <v>57</v>
      </c>
      <c r="K377">
        <v>11</v>
      </c>
    </row>
    <row r="378" spans="1:11" x14ac:dyDescent="0.25">
      <c r="A378" s="1">
        <v>44525</v>
      </c>
      <c r="B378" t="s">
        <v>215</v>
      </c>
      <c r="C378">
        <v>25</v>
      </c>
      <c r="D378" t="s">
        <v>12</v>
      </c>
      <c r="E378">
        <v>11</v>
      </c>
      <c r="F378">
        <v>2021</v>
      </c>
      <c r="G378" s="2">
        <v>0.49791666666666667</v>
      </c>
      <c r="H378" t="s">
        <v>64</v>
      </c>
      <c r="I378" t="s">
        <v>224</v>
      </c>
      <c r="J378">
        <v>100</v>
      </c>
      <c r="K378">
        <v>13</v>
      </c>
    </row>
    <row r="379" spans="1:11" x14ac:dyDescent="0.25">
      <c r="A379" s="1">
        <v>44525</v>
      </c>
      <c r="B379" t="s">
        <v>215</v>
      </c>
      <c r="C379">
        <v>25</v>
      </c>
      <c r="D379" t="s">
        <v>12</v>
      </c>
      <c r="E379">
        <v>11</v>
      </c>
      <c r="F379">
        <v>2021</v>
      </c>
      <c r="G379" s="2">
        <v>0.51666666666666672</v>
      </c>
      <c r="H379" t="s">
        <v>225</v>
      </c>
      <c r="I379" t="s">
        <v>226</v>
      </c>
      <c r="J379">
        <v>80</v>
      </c>
      <c r="K379">
        <v>13</v>
      </c>
    </row>
    <row r="380" spans="1:11" x14ac:dyDescent="0.25">
      <c r="A380" s="1">
        <v>44525</v>
      </c>
      <c r="B380" t="s">
        <v>215</v>
      </c>
      <c r="C380">
        <v>25</v>
      </c>
      <c r="D380" t="s">
        <v>12</v>
      </c>
      <c r="E380">
        <v>11</v>
      </c>
      <c r="F380">
        <v>2021</v>
      </c>
      <c r="G380" s="2">
        <v>0.52361111111111114</v>
      </c>
      <c r="H380" t="s">
        <v>80</v>
      </c>
      <c r="I380" t="s">
        <v>227</v>
      </c>
      <c r="J380">
        <v>130</v>
      </c>
      <c r="K380">
        <v>23</v>
      </c>
    </row>
    <row r="381" spans="1:11" x14ac:dyDescent="0.25">
      <c r="A381" s="1">
        <v>44525</v>
      </c>
      <c r="B381" t="s">
        <v>215</v>
      </c>
      <c r="C381">
        <v>25</v>
      </c>
      <c r="D381" t="s">
        <v>12</v>
      </c>
      <c r="E381">
        <v>11</v>
      </c>
      <c r="F381">
        <v>2021</v>
      </c>
      <c r="G381" s="2">
        <v>0.52361111111111114</v>
      </c>
      <c r="H381" t="s">
        <v>80</v>
      </c>
      <c r="I381" t="s">
        <v>14</v>
      </c>
      <c r="J381">
        <v>20</v>
      </c>
      <c r="K381">
        <v>2</v>
      </c>
    </row>
    <row r="382" spans="1:11" x14ac:dyDescent="0.25">
      <c r="A382" s="1">
        <v>44525</v>
      </c>
      <c r="B382" t="s">
        <v>215</v>
      </c>
      <c r="C382">
        <v>25</v>
      </c>
      <c r="D382" t="s">
        <v>12</v>
      </c>
      <c r="E382">
        <v>11</v>
      </c>
      <c r="F382">
        <v>2021</v>
      </c>
      <c r="G382" s="2">
        <v>0.52361111111111114</v>
      </c>
      <c r="H382" t="s">
        <v>80</v>
      </c>
      <c r="I382" t="s">
        <v>14</v>
      </c>
      <c r="J382">
        <v>20</v>
      </c>
      <c r="K382">
        <v>2</v>
      </c>
    </row>
    <row r="383" spans="1:11" x14ac:dyDescent="0.25">
      <c r="A383" s="1">
        <v>44525</v>
      </c>
      <c r="B383" t="s">
        <v>215</v>
      </c>
      <c r="C383">
        <v>25</v>
      </c>
      <c r="D383" t="s">
        <v>12</v>
      </c>
      <c r="E383">
        <v>11</v>
      </c>
      <c r="F383">
        <v>2021</v>
      </c>
      <c r="G383" s="2">
        <v>0.52361111111111114</v>
      </c>
      <c r="H383" t="s">
        <v>80</v>
      </c>
      <c r="I383" t="s">
        <v>14</v>
      </c>
      <c r="J383">
        <v>20</v>
      </c>
      <c r="K383">
        <v>2</v>
      </c>
    </row>
    <row r="384" spans="1:11" x14ac:dyDescent="0.25">
      <c r="A384" s="1">
        <v>44525</v>
      </c>
      <c r="B384" t="s">
        <v>215</v>
      </c>
      <c r="C384">
        <v>25</v>
      </c>
      <c r="D384" t="s">
        <v>12</v>
      </c>
      <c r="E384">
        <v>11</v>
      </c>
      <c r="F384">
        <v>2021</v>
      </c>
      <c r="G384" s="2">
        <v>0.52361111111111114</v>
      </c>
      <c r="H384" t="s">
        <v>80</v>
      </c>
      <c r="I384" t="s">
        <v>14</v>
      </c>
      <c r="J384">
        <v>20</v>
      </c>
      <c r="K384">
        <v>2</v>
      </c>
    </row>
    <row r="385" spans="1:11" x14ac:dyDescent="0.25">
      <c r="A385" s="1">
        <v>44525</v>
      </c>
      <c r="B385" t="s">
        <v>215</v>
      </c>
      <c r="C385">
        <v>25</v>
      </c>
      <c r="D385" t="s">
        <v>12</v>
      </c>
      <c r="E385">
        <v>11</v>
      </c>
      <c r="F385">
        <v>2021</v>
      </c>
      <c r="G385" s="2">
        <v>0.52361111111111114</v>
      </c>
      <c r="H385" t="s">
        <v>80</v>
      </c>
      <c r="I385" t="s">
        <v>14</v>
      </c>
      <c r="J385">
        <v>20</v>
      </c>
      <c r="K385">
        <v>2</v>
      </c>
    </row>
    <row r="386" spans="1:11" x14ac:dyDescent="0.25">
      <c r="A386" s="1">
        <v>44525</v>
      </c>
      <c r="B386" t="s">
        <v>215</v>
      </c>
      <c r="C386">
        <v>25</v>
      </c>
      <c r="D386" t="s">
        <v>12</v>
      </c>
      <c r="E386">
        <v>11</v>
      </c>
      <c r="F386">
        <v>2021</v>
      </c>
      <c r="G386" s="2">
        <v>0.52361111111111114</v>
      </c>
      <c r="H386" t="s">
        <v>80</v>
      </c>
      <c r="I386" t="s">
        <v>14</v>
      </c>
      <c r="J386">
        <v>20</v>
      </c>
      <c r="K386">
        <v>2</v>
      </c>
    </row>
    <row r="387" spans="1:11" x14ac:dyDescent="0.25">
      <c r="A387" s="1">
        <v>44525</v>
      </c>
      <c r="B387" t="s">
        <v>215</v>
      </c>
      <c r="C387">
        <v>25</v>
      </c>
      <c r="D387" t="s">
        <v>12</v>
      </c>
      <c r="E387">
        <v>11</v>
      </c>
      <c r="F387">
        <v>2021</v>
      </c>
      <c r="G387" s="2">
        <v>0.52361111111111114</v>
      </c>
      <c r="H387" t="s">
        <v>80</v>
      </c>
      <c r="I387" t="s">
        <v>14</v>
      </c>
      <c r="J387">
        <v>20</v>
      </c>
      <c r="K387">
        <v>2</v>
      </c>
    </row>
    <row r="388" spans="1:11" x14ac:dyDescent="0.25">
      <c r="A388" s="1">
        <v>44525</v>
      </c>
      <c r="B388" t="s">
        <v>215</v>
      </c>
      <c r="C388">
        <v>25</v>
      </c>
      <c r="D388" t="s">
        <v>12</v>
      </c>
      <c r="E388">
        <v>11</v>
      </c>
      <c r="F388">
        <v>2021</v>
      </c>
      <c r="G388" s="2">
        <v>0.52361111111111114</v>
      </c>
      <c r="H388" t="s">
        <v>80</v>
      </c>
      <c r="I388" t="s">
        <v>14</v>
      </c>
      <c r="J388">
        <v>20</v>
      </c>
      <c r="K388">
        <v>2</v>
      </c>
    </row>
    <row r="389" spans="1:11" x14ac:dyDescent="0.25">
      <c r="A389" s="1">
        <v>44525</v>
      </c>
      <c r="B389" t="s">
        <v>215</v>
      </c>
      <c r="C389">
        <v>25</v>
      </c>
      <c r="D389" t="s">
        <v>12</v>
      </c>
      <c r="E389">
        <v>11</v>
      </c>
      <c r="F389">
        <v>2021</v>
      </c>
      <c r="G389" s="2">
        <v>0.52361111111111114</v>
      </c>
      <c r="H389" t="s">
        <v>80</v>
      </c>
      <c r="I389" t="s">
        <v>14</v>
      </c>
      <c r="J389">
        <v>20</v>
      </c>
      <c r="K389">
        <v>2</v>
      </c>
    </row>
    <row r="390" spans="1:11" x14ac:dyDescent="0.25">
      <c r="A390" s="1">
        <v>44525</v>
      </c>
      <c r="B390" t="s">
        <v>215</v>
      </c>
      <c r="C390">
        <v>25</v>
      </c>
      <c r="D390" t="s">
        <v>12</v>
      </c>
      <c r="E390">
        <v>11</v>
      </c>
      <c r="F390">
        <v>2021</v>
      </c>
      <c r="G390" s="2">
        <v>0.52361111111111114</v>
      </c>
      <c r="H390" t="s">
        <v>80</v>
      </c>
      <c r="I390" t="s">
        <v>14</v>
      </c>
      <c r="J390">
        <v>20</v>
      </c>
      <c r="K390">
        <v>2</v>
      </c>
    </row>
    <row r="391" spans="1:11" x14ac:dyDescent="0.25">
      <c r="A391" s="1">
        <v>44525</v>
      </c>
      <c r="B391" t="s">
        <v>215</v>
      </c>
      <c r="C391">
        <v>25</v>
      </c>
      <c r="D391" t="s">
        <v>12</v>
      </c>
      <c r="E391">
        <v>11</v>
      </c>
      <c r="F391">
        <v>2021</v>
      </c>
      <c r="G391" s="2">
        <v>0.52361111111111114</v>
      </c>
      <c r="H391" t="s">
        <v>80</v>
      </c>
      <c r="I391" t="s">
        <v>14</v>
      </c>
      <c r="J391">
        <v>20</v>
      </c>
      <c r="K391">
        <v>2</v>
      </c>
    </row>
    <row r="392" spans="1:11" x14ac:dyDescent="0.25">
      <c r="A392" s="1">
        <v>44525</v>
      </c>
      <c r="B392" t="s">
        <v>215</v>
      </c>
      <c r="C392">
        <v>25</v>
      </c>
      <c r="D392" t="s">
        <v>12</v>
      </c>
      <c r="E392">
        <v>11</v>
      </c>
      <c r="F392">
        <v>2021</v>
      </c>
      <c r="G392" s="2">
        <v>0.52361111111111114</v>
      </c>
      <c r="H392" t="s">
        <v>80</v>
      </c>
      <c r="I392" t="s">
        <v>14</v>
      </c>
      <c r="J392">
        <v>20</v>
      </c>
      <c r="K392">
        <v>2</v>
      </c>
    </row>
    <row r="393" spans="1:11" x14ac:dyDescent="0.25">
      <c r="A393" s="1">
        <v>44525</v>
      </c>
      <c r="B393" t="s">
        <v>215</v>
      </c>
      <c r="C393">
        <v>25</v>
      </c>
      <c r="D393" t="s">
        <v>12</v>
      </c>
      <c r="E393">
        <v>11</v>
      </c>
      <c r="F393">
        <v>2021</v>
      </c>
      <c r="G393" s="2">
        <v>0.52361111111111114</v>
      </c>
      <c r="H393" t="s">
        <v>80</v>
      </c>
      <c r="I393" t="s">
        <v>14</v>
      </c>
      <c r="J393">
        <v>20</v>
      </c>
      <c r="K393">
        <v>2</v>
      </c>
    </row>
    <row r="394" spans="1:11" x14ac:dyDescent="0.25">
      <c r="A394" s="1">
        <v>44525</v>
      </c>
      <c r="B394" t="s">
        <v>215</v>
      </c>
      <c r="C394">
        <v>25</v>
      </c>
      <c r="D394" t="s">
        <v>12</v>
      </c>
      <c r="E394">
        <v>11</v>
      </c>
      <c r="F394">
        <v>2021</v>
      </c>
      <c r="G394" s="2">
        <v>0.52361111111111114</v>
      </c>
      <c r="H394" t="s">
        <v>80</v>
      </c>
      <c r="I394" t="s">
        <v>14</v>
      </c>
      <c r="J394">
        <v>20</v>
      </c>
      <c r="K394">
        <v>2</v>
      </c>
    </row>
    <row r="395" spans="1:11" x14ac:dyDescent="0.25">
      <c r="A395" s="1">
        <v>44525</v>
      </c>
      <c r="B395" t="s">
        <v>215</v>
      </c>
      <c r="C395">
        <v>25</v>
      </c>
      <c r="D395" t="s">
        <v>12</v>
      </c>
      <c r="E395">
        <v>11</v>
      </c>
      <c r="F395">
        <v>2021</v>
      </c>
      <c r="G395" s="2">
        <v>0.53888888888888886</v>
      </c>
      <c r="H395" t="s">
        <v>24</v>
      </c>
      <c r="I395" t="s">
        <v>228</v>
      </c>
      <c r="J395">
        <v>37</v>
      </c>
      <c r="K395">
        <v>4</v>
      </c>
    </row>
    <row r="396" spans="1:11" x14ac:dyDescent="0.25">
      <c r="A396" s="1">
        <v>44525</v>
      </c>
      <c r="B396" t="s">
        <v>215</v>
      </c>
      <c r="C396">
        <v>25</v>
      </c>
      <c r="D396" t="s">
        <v>12</v>
      </c>
      <c r="E396">
        <v>11</v>
      </c>
      <c r="F396">
        <v>2021</v>
      </c>
      <c r="G396" s="2">
        <v>0.58333333333333337</v>
      </c>
      <c r="H396" t="s">
        <v>229</v>
      </c>
      <c r="I396" t="s">
        <v>230</v>
      </c>
      <c r="J396">
        <v>154</v>
      </c>
      <c r="K396">
        <v>21</v>
      </c>
    </row>
    <row r="397" spans="1:11" x14ac:dyDescent="0.25">
      <c r="A397" s="1">
        <v>44525</v>
      </c>
      <c r="B397" t="s">
        <v>215</v>
      </c>
      <c r="C397">
        <v>25</v>
      </c>
      <c r="D397" t="s">
        <v>12</v>
      </c>
      <c r="E397">
        <v>11</v>
      </c>
      <c r="F397">
        <v>2021</v>
      </c>
      <c r="G397" s="2">
        <v>0.58333333333333337</v>
      </c>
      <c r="H397" t="s">
        <v>229</v>
      </c>
      <c r="I397" t="s">
        <v>14</v>
      </c>
      <c r="J397">
        <v>20</v>
      </c>
      <c r="K397">
        <v>2</v>
      </c>
    </row>
    <row r="398" spans="1:11" x14ac:dyDescent="0.25">
      <c r="A398" s="1">
        <v>44525</v>
      </c>
      <c r="B398" t="s">
        <v>215</v>
      </c>
      <c r="C398">
        <v>25</v>
      </c>
      <c r="D398" t="s">
        <v>12</v>
      </c>
      <c r="E398">
        <v>11</v>
      </c>
      <c r="F398">
        <v>2021</v>
      </c>
      <c r="G398" s="2">
        <v>0.58333333333333337</v>
      </c>
      <c r="H398" t="s">
        <v>229</v>
      </c>
      <c r="I398" t="s">
        <v>14</v>
      </c>
      <c r="J398">
        <v>20</v>
      </c>
      <c r="K398">
        <v>2</v>
      </c>
    </row>
    <row r="399" spans="1:11" x14ac:dyDescent="0.25">
      <c r="A399" s="1">
        <v>44525</v>
      </c>
      <c r="B399" t="s">
        <v>215</v>
      </c>
      <c r="C399">
        <v>25</v>
      </c>
      <c r="D399" t="s">
        <v>12</v>
      </c>
      <c r="E399">
        <v>11</v>
      </c>
      <c r="F399">
        <v>2021</v>
      </c>
      <c r="G399" s="2">
        <v>0.60624999999999996</v>
      </c>
      <c r="H399" t="s">
        <v>198</v>
      </c>
      <c r="I399" t="s">
        <v>14</v>
      </c>
      <c r="J399">
        <v>20</v>
      </c>
      <c r="K399">
        <v>2</v>
      </c>
    </row>
    <row r="400" spans="1:11" x14ac:dyDescent="0.25">
      <c r="A400" s="1">
        <v>44525</v>
      </c>
      <c r="B400" t="s">
        <v>215</v>
      </c>
      <c r="C400">
        <v>25</v>
      </c>
      <c r="D400" t="s">
        <v>12</v>
      </c>
      <c r="E400">
        <v>11</v>
      </c>
      <c r="F400">
        <v>2021</v>
      </c>
      <c r="G400" s="2">
        <v>0.66527777777777775</v>
      </c>
      <c r="H400" t="s">
        <v>19</v>
      </c>
      <c r="I400" t="s">
        <v>14</v>
      </c>
      <c r="J400">
        <v>20</v>
      </c>
      <c r="K400">
        <v>2</v>
      </c>
    </row>
    <row r="401" spans="1:11" x14ac:dyDescent="0.25">
      <c r="A401" s="1">
        <v>44525</v>
      </c>
      <c r="B401" t="s">
        <v>215</v>
      </c>
      <c r="C401">
        <v>25</v>
      </c>
      <c r="D401" t="s">
        <v>12</v>
      </c>
      <c r="E401">
        <v>11</v>
      </c>
      <c r="F401">
        <v>2021</v>
      </c>
      <c r="G401" s="2">
        <v>0.66527777777777775</v>
      </c>
      <c r="H401" t="s">
        <v>30</v>
      </c>
      <c r="I401" t="s">
        <v>14</v>
      </c>
      <c r="J401">
        <v>20</v>
      </c>
      <c r="K401">
        <v>2</v>
      </c>
    </row>
    <row r="402" spans="1:11" x14ac:dyDescent="0.25">
      <c r="A402" s="1">
        <v>44525</v>
      </c>
      <c r="B402" t="s">
        <v>215</v>
      </c>
      <c r="C402">
        <v>25</v>
      </c>
      <c r="D402" t="s">
        <v>12</v>
      </c>
      <c r="E402">
        <v>11</v>
      </c>
      <c r="F402">
        <v>2021</v>
      </c>
      <c r="G402" s="2">
        <v>0.71875</v>
      </c>
      <c r="H402" t="s">
        <v>42</v>
      </c>
      <c r="I402" t="s">
        <v>14</v>
      </c>
      <c r="J402">
        <v>20</v>
      </c>
      <c r="K402">
        <v>2</v>
      </c>
    </row>
    <row r="403" spans="1:11" x14ac:dyDescent="0.25">
      <c r="A403" s="1">
        <v>44525</v>
      </c>
      <c r="B403" t="s">
        <v>215</v>
      </c>
      <c r="C403">
        <v>25</v>
      </c>
      <c r="D403" t="s">
        <v>12</v>
      </c>
      <c r="E403">
        <v>11</v>
      </c>
      <c r="F403">
        <v>2021</v>
      </c>
      <c r="G403" s="2">
        <v>0.71875</v>
      </c>
      <c r="H403" t="s">
        <v>42</v>
      </c>
      <c r="I403" t="s">
        <v>14</v>
      </c>
      <c r="J403">
        <v>20</v>
      </c>
      <c r="K403">
        <v>2</v>
      </c>
    </row>
    <row r="404" spans="1:11" x14ac:dyDescent="0.25">
      <c r="A404" s="1">
        <v>44525</v>
      </c>
      <c r="B404" t="s">
        <v>215</v>
      </c>
      <c r="C404">
        <v>25</v>
      </c>
      <c r="D404" t="s">
        <v>12</v>
      </c>
      <c r="E404">
        <v>11</v>
      </c>
      <c r="F404">
        <v>2021</v>
      </c>
      <c r="G404" s="2">
        <v>0.71875</v>
      </c>
      <c r="H404" t="s">
        <v>42</v>
      </c>
      <c r="I404" t="s">
        <v>14</v>
      </c>
      <c r="J404">
        <v>20</v>
      </c>
      <c r="K404">
        <v>2</v>
      </c>
    </row>
    <row r="405" spans="1:11" x14ac:dyDescent="0.25">
      <c r="A405" s="1">
        <v>44525</v>
      </c>
      <c r="B405" t="s">
        <v>215</v>
      </c>
      <c r="C405">
        <v>25</v>
      </c>
      <c r="D405" t="s">
        <v>12</v>
      </c>
      <c r="E405">
        <v>11</v>
      </c>
      <c r="F405">
        <v>2021</v>
      </c>
      <c r="G405" s="2">
        <v>0.7319444444444444</v>
      </c>
      <c r="H405" t="s">
        <v>198</v>
      </c>
      <c r="I405" t="s">
        <v>14</v>
      </c>
      <c r="J405">
        <v>20</v>
      </c>
      <c r="K405">
        <v>2</v>
      </c>
    </row>
    <row r="406" spans="1:11" x14ac:dyDescent="0.25">
      <c r="A406" s="1">
        <v>44525</v>
      </c>
      <c r="B406" t="s">
        <v>215</v>
      </c>
      <c r="C406">
        <v>25</v>
      </c>
      <c r="D406" t="s">
        <v>12</v>
      </c>
      <c r="E406">
        <v>11</v>
      </c>
      <c r="F406">
        <v>2021</v>
      </c>
      <c r="G406" s="2">
        <v>0.73333333333333328</v>
      </c>
      <c r="H406" t="s">
        <v>83</v>
      </c>
      <c r="I406" t="s">
        <v>231</v>
      </c>
      <c r="J406">
        <v>81</v>
      </c>
      <c r="K406">
        <v>14</v>
      </c>
    </row>
    <row r="407" spans="1:11" x14ac:dyDescent="0.25">
      <c r="A407" s="1">
        <v>44525</v>
      </c>
      <c r="B407" t="s">
        <v>215</v>
      </c>
      <c r="C407">
        <v>25</v>
      </c>
      <c r="D407" t="s">
        <v>12</v>
      </c>
      <c r="E407">
        <v>11</v>
      </c>
      <c r="F407">
        <v>2021</v>
      </c>
      <c r="G407" s="2">
        <v>0.73958333333333337</v>
      </c>
      <c r="H407" t="s">
        <v>198</v>
      </c>
      <c r="I407" t="s">
        <v>14</v>
      </c>
      <c r="J407">
        <v>20</v>
      </c>
      <c r="K407">
        <v>2</v>
      </c>
    </row>
    <row r="408" spans="1:11" x14ac:dyDescent="0.25">
      <c r="A408" s="1">
        <v>44525</v>
      </c>
      <c r="B408" t="s">
        <v>215</v>
      </c>
      <c r="C408">
        <v>25</v>
      </c>
      <c r="D408" t="s">
        <v>12</v>
      </c>
      <c r="E408">
        <v>11</v>
      </c>
      <c r="F408">
        <v>2021</v>
      </c>
      <c r="G408" s="2">
        <v>0.74027777777777781</v>
      </c>
      <c r="H408" t="s">
        <v>73</v>
      </c>
      <c r="I408" t="s">
        <v>232</v>
      </c>
      <c r="J408">
        <v>196</v>
      </c>
      <c r="K408">
        <v>37</v>
      </c>
    </row>
    <row r="409" spans="1:11" x14ac:dyDescent="0.25">
      <c r="A409" s="1">
        <v>44525</v>
      </c>
      <c r="B409" t="s">
        <v>215</v>
      </c>
      <c r="C409">
        <v>25</v>
      </c>
      <c r="D409" t="s">
        <v>12</v>
      </c>
      <c r="E409">
        <v>11</v>
      </c>
      <c r="F409">
        <v>2021</v>
      </c>
      <c r="G409" s="2">
        <v>0.74652777777777779</v>
      </c>
      <c r="H409" t="s">
        <v>233</v>
      </c>
      <c r="I409" t="s">
        <v>234</v>
      </c>
      <c r="J409">
        <v>63</v>
      </c>
      <c r="K409">
        <v>10</v>
      </c>
    </row>
    <row r="410" spans="1:11" x14ac:dyDescent="0.25">
      <c r="A410" s="1">
        <v>44525</v>
      </c>
      <c r="B410" t="s">
        <v>215</v>
      </c>
      <c r="C410">
        <v>25</v>
      </c>
      <c r="D410" t="s">
        <v>12</v>
      </c>
      <c r="E410">
        <v>11</v>
      </c>
      <c r="F410">
        <v>2021</v>
      </c>
      <c r="G410" s="2">
        <v>0.74930555555555556</v>
      </c>
      <c r="H410" t="s">
        <v>16</v>
      </c>
      <c r="I410" t="s">
        <v>14</v>
      </c>
      <c r="J410">
        <v>20</v>
      </c>
      <c r="K410">
        <v>2</v>
      </c>
    </row>
    <row r="411" spans="1:11" x14ac:dyDescent="0.25">
      <c r="A411" s="1">
        <v>44525</v>
      </c>
      <c r="B411" t="s">
        <v>215</v>
      </c>
      <c r="C411">
        <v>25</v>
      </c>
      <c r="D411" t="s">
        <v>12</v>
      </c>
      <c r="E411">
        <v>11</v>
      </c>
      <c r="F411">
        <v>2021</v>
      </c>
      <c r="G411" s="2">
        <v>0.74930555555555556</v>
      </c>
      <c r="H411" t="s">
        <v>16</v>
      </c>
      <c r="I411" t="s">
        <v>14</v>
      </c>
      <c r="J411">
        <v>20</v>
      </c>
      <c r="K411">
        <v>2</v>
      </c>
    </row>
    <row r="412" spans="1:11" x14ac:dyDescent="0.25">
      <c r="A412" s="1">
        <v>44525</v>
      </c>
      <c r="B412" t="s">
        <v>215</v>
      </c>
      <c r="C412">
        <v>25</v>
      </c>
      <c r="D412" t="s">
        <v>12</v>
      </c>
      <c r="E412">
        <v>11</v>
      </c>
      <c r="F412">
        <v>2021</v>
      </c>
      <c r="G412" s="2">
        <v>0.75138888888888888</v>
      </c>
      <c r="H412" t="s">
        <v>187</v>
      </c>
      <c r="I412" t="s">
        <v>14</v>
      </c>
      <c r="J412">
        <v>20</v>
      </c>
      <c r="K412">
        <v>2</v>
      </c>
    </row>
    <row r="413" spans="1:11" x14ac:dyDescent="0.25">
      <c r="A413" s="1">
        <v>44525</v>
      </c>
      <c r="B413" t="s">
        <v>215</v>
      </c>
      <c r="C413">
        <v>25</v>
      </c>
      <c r="D413" t="s">
        <v>12</v>
      </c>
      <c r="E413">
        <v>11</v>
      </c>
      <c r="F413">
        <v>2021</v>
      </c>
      <c r="G413" s="2">
        <v>0.75138888888888888</v>
      </c>
      <c r="H413" t="s">
        <v>187</v>
      </c>
      <c r="I413" t="s">
        <v>14</v>
      </c>
      <c r="J413">
        <v>20</v>
      </c>
      <c r="K413">
        <v>2</v>
      </c>
    </row>
    <row r="414" spans="1:11" x14ac:dyDescent="0.25">
      <c r="A414" s="1">
        <v>44525</v>
      </c>
      <c r="B414" t="s">
        <v>215</v>
      </c>
      <c r="C414">
        <v>25</v>
      </c>
      <c r="D414" t="s">
        <v>12</v>
      </c>
      <c r="E414">
        <v>11</v>
      </c>
      <c r="F414">
        <v>2021</v>
      </c>
      <c r="G414" s="2">
        <v>0.75138888888888888</v>
      </c>
      <c r="H414" t="s">
        <v>187</v>
      </c>
      <c r="I414" t="s">
        <v>14</v>
      </c>
      <c r="J414">
        <v>20</v>
      </c>
      <c r="K414">
        <v>2</v>
      </c>
    </row>
    <row r="415" spans="1:11" x14ac:dyDescent="0.25">
      <c r="A415" s="1">
        <v>44525</v>
      </c>
      <c r="B415" t="s">
        <v>215</v>
      </c>
      <c r="C415">
        <v>25</v>
      </c>
      <c r="D415" t="s">
        <v>12</v>
      </c>
      <c r="E415">
        <v>11</v>
      </c>
      <c r="F415">
        <v>2021</v>
      </c>
      <c r="G415" s="2">
        <v>0.75138888888888888</v>
      </c>
      <c r="H415" t="s">
        <v>187</v>
      </c>
      <c r="I415" t="s">
        <v>14</v>
      </c>
      <c r="J415">
        <v>20</v>
      </c>
      <c r="K415">
        <v>2</v>
      </c>
    </row>
    <row r="416" spans="1:11" x14ac:dyDescent="0.25">
      <c r="A416" s="1">
        <v>44525</v>
      </c>
      <c r="B416" t="s">
        <v>215</v>
      </c>
      <c r="C416">
        <v>25</v>
      </c>
      <c r="D416" t="s">
        <v>12</v>
      </c>
      <c r="E416">
        <v>11</v>
      </c>
      <c r="F416">
        <v>2021</v>
      </c>
      <c r="G416" s="2">
        <v>0.75138888888888888</v>
      </c>
      <c r="H416" t="s">
        <v>187</v>
      </c>
      <c r="I416" t="s">
        <v>14</v>
      </c>
      <c r="J416">
        <v>20</v>
      </c>
      <c r="K416">
        <v>2</v>
      </c>
    </row>
    <row r="417" spans="1:11" x14ac:dyDescent="0.25">
      <c r="A417" s="1">
        <v>44525</v>
      </c>
      <c r="B417" t="s">
        <v>215</v>
      </c>
      <c r="C417">
        <v>25</v>
      </c>
      <c r="D417" t="s">
        <v>12</v>
      </c>
      <c r="E417">
        <v>11</v>
      </c>
      <c r="F417">
        <v>2021</v>
      </c>
      <c r="G417" s="2">
        <v>0.76944444444444449</v>
      </c>
      <c r="H417" t="s">
        <v>71</v>
      </c>
      <c r="I417" t="s">
        <v>77</v>
      </c>
      <c r="J417">
        <v>6</v>
      </c>
      <c r="K417">
        <v>3</v>
      </c>
    </row>
    <row r="418" spans="1:11" x14ac:dyDescent="0.25">
      <c r="A418" s="1">
        <v>44525</v>
      </c>
      <c r="B418" t="s">
        <v>215</v>
      </c>
      <c r="C418">
        <v>25</v>
      </c>
      <c r="D418" t="s">
        <v>12</v>
      </c>
      <c r="E418">
        <v>11</v>
      </c>
      <c r="F418">
        <v>2021</v>
      </c>
      <c r="G418" s="2">
        <v>0.76944444444444449</v>
      </c>
      <c r="H418" t="s">
        <v>71</v>
      </c>
      <c r="I418" t="s">
        <v>78</v>
      </c>
      <c r="J418">
        <v>96</v>
      </c>
      <c r="K418">
        <v>17</v>
      </c>
    </row>
    <row r="419" spans="1:11" x14ac:dyDescent="0.25">
      <c r="A419" s="1">
        <v>44525</v>
      </c>
      <c r="B419" t="s">
        <v>215</v>
      </c>
      <c r="C419">
        <v>25</v>
      </c>
      <c r="D419" t="s">
        <v>12</v>
      </c>
      <c r="E419">
        <v>11</v>
      </c>
      <c r="F419">
        <v>2021</v>
      </c>
      <c r="G419" s="2">
        <v>0.76944444444444449</v>
      </c>
      <c r="H419" t="s">
        <v>71</v>
      </c>
      <c r="I419" t="s">
        <v>14</v>
      </c>
      <c r="J419">
        <v>20</v>
      </c>
      <c r="K419">
        <v>2</v>
      </c>
    </row>
    <row r="420" spans="1:11" x14ac:dyDescent="0.25">
      <c r="A420" s="1">
        <v>44525</v>
      </c>
      <c r="B420" t="s">
        <v>215</v>
      </c>
      <c r="C420">
        <v>25</v>
      </c>
      <c r="D420" t="s">
        <v>12</v>
      </c>
      <c r="E420">
        <v>11</v>
      </c>
      <c r="F420">
        <v>2021</v>
      </c>
      <c r="G420" s="2">
        <v>0.77013888888888893</v>
      </c>
      <c r="H420" t="s">
        <v>71</v>
      </c>
      <c r="I420" t="s">
        <v>14</v>
      </c>
      <c r="J420">
        <v>20</v>
      </c>
      <c r="K420">
        <v>2</v>
      </c>
    </row>
    <row r="421" spans="1:11" x14ac:dyDescent="0.25">
      <c r="A421" s="1">
        <v>44525</v>
      </c>
      <c r="B421" t="s">
        <v>215</v>
      </c>
      <c r="C421">
        <v>25</v>
      </c>
      <c r="D421" t="s">
        <v>12</v>
      </c>
      <c r="E421">
        <v>11</v>
      </c>
      <c r="F421">
        <v>2021</v>
      </c>
      <c r="G421" s="2">
        <v>0.77013888888888893</v>
      </c>
      <c r="H421" t="s">
        <v>71</v>
      </c>
      <c r="I421" t="s">
        <v>14</v>
      </c>
      <c r="J421">
        <v>20</v>
      </c>
      <c r="K421">
        <v>2</v>
      </c>
    </row>
    <row r="422" spans="1:11" x14ac:dyDescent="0.25">
      <c r="A422" s="1">
        <v>44525</v>
      </c>
      <c r="B422" t="s">
        <v>215</v>
      </c>
      <c r="C422">
        <v>25</v>
      </c>
      <c r="D422" t="s">
        <v>12</v>
      </c>
      <c r="E422">
        <v>11</v>
      </c>
      <c r="F422">
        <v>2021</v>
      </c>
      <c r="G422" s="2">
        <v>0.77013888888888893</v>
      </c>
      <c r="H422" t="s">
        <v>71</v>
      </c>
      <c r="I422" t="s">
        <v>14</v>
      </c>
      <c r="J422">
        <v>20</v>
      </c>
      <c r="K422">
        <v>2</v>
      </c>
    </row>
    <row r="423" spans="1:11" x14ac:dyDescent="0.25">
      <c r="A423" s="1">
        <v>44525</v>
      </c>
      <c r="B423" t="s">
        <v>215</v>
      </c>
      <c r="C423">
        <v>25</v>
      </c>
      <c r="D423" t="s">
        <v>12</v>
      </c>
      <c r="E423">
        <v>11</v>
      </c>
      <c r="F423">
        <v>2021</v>
      </c>
      <c r="G423" s="2">
        <v>0.77013888888888893</v>
      </c>
      <c r="H423" t="s">
        <v>71</v>
      </c>
      <c r="I423" t="s">
        <v>14</v>
      </c>
      <c r="J423">
        <v>20</v>
      </c>
      <c r="K423">
        <v>2</v>
      </c>
    </row>
    <row r="424" spans="1:11" x14ac:dyDescent="0.25">
      <c r="A424" s="1">
        <v>44525</v>
      </c>
      <c r="B424" t="s">
        <v>215</v>
      </c>
      <c r="C424">
        <v>25</v>
      </c>
      <c r="D424" t="s">
        <v>12</v>
      </c>
      <c r="E424">
        <v>11</v>
      </c>
      <c r="F424">
        <v>2021</v>
      </c>
      <c r="G424" s="2">
        <v>0.77013888888888893</v>
      </c>
      <c r="H424" t="s">
        <v>71</v>
      </c>
      <c r="I424" t="s">
        <v>235</v>
      </c>
      <c r="J424">
        <v>14</v>
      </c>
      <c r="K424">
        <v>3</v>
      </c>
    </row>
    <row r="425" spans="1:11" x14ac:dyDescent="0.25">
      <c r="A425" s="1">
        <v>44525</v>
      </c>
      <c r="B425" t="s">
        <v>215</v>
      </c>
      <c r="C425">
        <v>25</v>
      </c>
      <c r="D425" t="s">
        <v>12</v>
      </c>
      <c r="E425">
        <v>11</v>
      </c>
      <c r="F425">
        <v>2021</v>
      </c>
      <c r="G425" s="2">
        <v>0.82777777777777772</v>
      </c>
      <c r="H425" t="s">
        <v>236</v>
      </c>
      <c r="I425" t="s">
        <v>51</v>
      </c>
      <c r="J425">
        <v>23</v>
      </c>
      <c r="K425">
        <v>4</v>
      </c>
    </row>
    <row r="426" spans="1:11" x14ac:dyDescent="0.25">
      <c r="A426" s="1">
        <v>44525</v>
      </c>
      <c r="B426" t="s">
        <v>215</v>
      </c>
      <c r="C426">
        <v>25</v>
      </c>
      <c r="D426" t="s">
        <v>12</v>
      </c>
      <c r="E426">
        <v>11</v>
      </c>
      <c r="F426">
        <v>2021</v>
      </c>
      <c r="G426" s="2">
        <v>0.82777777777777772</v>
      </c>
      <c r="H426" t="s">
        <v>236</v>
      </c>
      <c r="I426" t="s">
        <v>51</v>
      </c>
      <c r="J426">
        <v>23</v>
      </c>
      <c r="K426">
        <v>4</v>
      </c>
    </row>
    <row r="427" spans="1:11" x14ac:dyDescent="0.25">
      <c r="A427" s="1">
        <v>44525</v>
      </c>
      <c r="B427" t="s">
        <v>215</v>
      </c>
      <c r="C427">
        <v>25</v>
      </c>
      <c r="D427" t="s">
        <v>12</v>
      </c>
      <c r="E427">
        <v>11</v>
      </c>
      <c r="F427">
        <v>2021</v>
      </c>
      <c r="G427" s="2">
        <v>0.82847222222222228</v>
      </c>
      <c r="H427" t="s">
        <v>236</v>
      </c>
      <c r="I427" t="s">
        <v>237</v>
      </c>
      <c r="J427">
        <v>96</v>
      </c>
      <c r="K427">
        <v>15</v>
      </c>
    </row>
    <row r="428" spans="1:11" x14ac:dyDescent="0.25">
      <c r="A428" s="1">
        <v>44525</v>
      </c>
      <c r="B428" t="s">
        <v>215</v>
      </c>
      <c r="C428">
        <v>25</v>
      </c>
      <c r="D428" t="s">
        <v>12</v>
      </c>
      <c r="E428">
        <v>11</v>
      </c>
      <c r="F428">
        <v>2021</v>
      </c>
      <c r="G428" s="2">
        <v>0.85763888888888884</v>
      </c>
      <c r="H428" t="s">
        <v>27</v>
      </c>
      <c r="I428" t="s">
        <v>238</v>
      </c>
      <c r="J428">
        <v>56</v>
      </c>
      <c r="K428">
        <v>6</v>
      </c>
    </row>
    <row r="429" spans="1:11" x14ac:dyDescent="0.25">
      <c r="A429" s="1">
        <v>44525</v>
      </c>
      <c r="B429" t="s">
        <v>215</v>
      </c>
      <c r="C429">
        <v>25</v>
      </c>
      <c r="D429" t="s">
        <v>12</v>
      </c>
      <c r="E429">
        <v>11</v>
      </c>
      <c r="F429">
        <v>2021</v>
      </c>
      <c r="G429" s="2">
        <v>0.88680555555555551</v>
      </c>
      <c r="H429" t="s">
        <v>55</v>
      </c>
      <c r="I429" t="s">
        <v>239</v>
      </c>
      <c r="J429">
        <v>42</v>
      </c>
      <c r="K429">
        <v>8</v>
      </c>
    </row>
    <row r="430" spans="1:11" x14ac:dyDescent="0.25">
      <c r="A430" s="1">
        <v>44525</v>
      </c>
      <c r="B430" t="s">
        <v>215</v>
      </c>
      <c r="C430">
        <v>25</v>
      </c>
      <c r="D430" t="s">
        <v>12</v>
      </c>
      <c r="E430">
        <v>11</v>
      </c>
      <c r="F430">
        <v>2021</v>
      </c>
      <c r="G430" s="2">
        <v>0.88680555555555551</v>
      </c>
      <c r="H430" t="s">
        <v>55</v>
      </c>
      <c r="I430" t="s">
        <v>14</v>
      </c>
      <c r="J430">
        <v>20</v>
      </c>
      <c r="K430">
        <v>2</v>
      </c>
    </row>
    <row r="431" spans="1:11" x14ac:dyDescent="0.25">
      <c r="A431" s="1">
        <v>44525</v>
      </c>
      <c r="B431" t="s">
        <v>215</v>
      </c>
      <c r="C431">
        <v>25</v>
      </c>
      <c r="D431" t="s">
        <v>12</v>
      </c>
      <c r="E431">
        <v>11</v>
      </c>
      <c r="F431">
        <v>2021</v>
      </c>
      <c r="G431" s="2">
        <v>0.88680555555555551</v>
      </c>
      <c r="H431" t="s">
        <v>55</v>
      </c>
      <c r="I431" t="s">
        <v>14</v>
      </c>
      <c r="J431">
        <v>20</v>
      </c>
      <c r="K431">
        <v>2</v>
      </c>
    </row>
    <row r="432" spans="1:11" x14ac:dyDescent="0.25">
      <c r="A432" s="1">
        <v>44525</v>
      </c>
      <c r="B432" t="s">
        <v>215</v>
      </c>
      <c r="C432">
        <v>25</v>
      </c>
      <c r="D432" t="s">
        <v>12</v>
      </c>
      <c r="E432">
        <v>11</v>
      </c>
      <c r="F432">
        <v>2021</v>
      </c>
      <c r="G432" s="2">
        <v>0.88680555555555551</v>
      </c>
      <c r="H432" t="s">
        <v>55</v>
      </c>
      <c r="I432" t="s">
        <v>14</v>
      </c>
      <c r="J432">
        <v>20</v>
      </c>
      <c r="K432">
        <v>2</v>
      </c>
    </row>
    <row r="433" spans="1:11" x14ac:dyDescent="0.25">
      <c r="A433" s="1">
        <v>44525</v>
      </c>
      <c r="B433" t="s">
        <v>215</v>
      </c>
      <c r="C433">
        <v>25</v>
      </c>
      <c r="D433" t="s">
        <v>12</v>
      </c>
      <c r="E433">
        <v>11</v>
      </c>
      <c r="F433">
        <v>2021</v>
      </c>
      <c r="G433" s="2">
        <v>0.88680555555555551</v>
      </c>
      <c r="H433" t="s">
        <v>55</v>
      </c>
      <c r="I433" t="s">
        <v>14</v>
      </c>
      <c r="J433">
        <v>20</v>
      </c>
      <c r="K433">
        <v>2</v>
      </c>
    </row>
    <row r="434" spans="1:11" x14ac:dyDescent="0.25">
      <c r="A434" s="1">
        <v>44525</v>
      </c>
      <c r="B434" t="s">
        <v>215</v>
      </c>
      <c r="C434">
        <v>25</v>
      </c>
      <c r="D434" t="s">
        <v>12</v>
      </c>
      <c r="E434">
        <v>11</v>
      </c>
      <c r="F434">
        <v>2021</v>
      </c>
      <c r="G434" s="2">
        <v>0.88749999999999996</v>
      </c>
      <c r="H434" t="s">
        <v>55</v>
      </c>
      <c r="I434" t="s">
        <v>240</v>
      </c>
      <c r="J434">
        <v>11</v>
      </c>
      <c r="K434">
        <v>2</v>
      </c>
    </row>
    <row r="435" spans="1:11" x14ac:dyDescent="0.25">
      <c r="A435" s="1">
        <v>44526</v>
      </c>
      <c r="B435" t="s">
        <v>241</v>
      </c>
      <c r="C435">
        <v>26</v>
      </c>
      <c r="D435" t="s">
        <v>12</v>
      </c>
      <c r="E435">
        <v>11</v>
      </c>
      <c r="F435">
        <v>2021</v>
      </c>
      <c r="G435" s="2">
        <v>0.3125</v>
      </c>
      <c r="H435" t="s">
        <v>236</v>
      </c>
      <c r="I435" t="s">
        <v>242</v>
      </c>
      <c r="J435">
        <v>11</v>
      </c>
      <c r="K435">
        <v>2</v>
      </c>
    </row>
    <row r="436" spans="1:11" x14ac:dyDescent="0.25">
      <c r="A436" s="1">
        <v>44526</v>
      </c>
      <c r="B436" t="s">
        <v>241</v>
      </c>
      <c r="C436">
        <v>26</v>
      </c>
      <c r="D436" t="s">
        <v>12</v>
      </c>
      <c r="E436">
        <v>11</v>
      </c>
      <c r="F436">
        <v>2021</v>
      </c>
      <c r="G436" s="2">
        <v>0.35555555555555557</v>
      </c>
      <c r="H436" t="s">
        <v>243</v>
      </c>
      <c r="I436" t="s">
        <v>244</v>
      </c>
      <c r="J436">
        <v>253</v>
      </c>
      <c r="K436">
        <v>37</v>
      </c>
    </row>
    <row r="437" spans="1:11" x14ac:dyDescent="0.25">
      <c r="A437" s="1">
        <v>44526</v>
      </c>
      <c r="B437" t="s">
        <v>241</v>
      </c>
      <c r="C437">
        <v>26</v>
      </c>
      <c r="D437" t="s">
        <v>12</v>
      </c>
      <c r="E437">
        <v>11</v>
      </c>
      <c r="F437">
        <v>2021</v>
      </c>
      <c r="G437" s="2">
        <v>0.35555555555555557</v>
      </c>
      <c r="H437" t="s">
        <v>243</v>
      </c>
      <c r="I437" t="s">
        <v>14</v>
      </c>
      <c r="J437">
        <v>20</v>
      </c>
      <c r="K437">
        <v>2</v>
      </c>
    </row>
    <row r="438" spans="1:11" x14ac:dyDescent="0.25">
      <c r="A438" s="1">
        <v>44526</v>
      </c>
      <c r="B438" t="s">
        <v>241</v>
      </c>
      <c r="C438">
        <v>26</v>
      </c>
      <c r="D438" t="s">
        <v>12</v>
      </c>
      <c r="E438">
        <v>11</v>
      </c>
      <c r="F438">
        <v>2021</v>
      </c>
      <c r="G438" s="2">
        <v>0.38194444444444442</v>
      </c>
      <c r="H438" t="s">
        <v>27</v>
      </c>
      <c r="I438" t="s">
        <v>14</v>
      </c>
      <c r="J438">
        <v>20</v>
      </c>
      <c r="K438">
        <v>2</v>
      </c>
    </row>
    <row r="439" spans="1:11" x14ac:dyDescent="0.25">
      <c r="A439" s="1">
        <v>44526</v>
      </c>
      <c r="B439" t="s">
        <v>241</v>
      </c>
      <c r="C439">
        <v>26</v>
      </c>
      <c r="D439" t="s">
        <v>12</v>
      </c>
      <c r="E439">
        <v>11</v>
      </c>
      <c r="F439">
        <v>2021</v>
      </c>
      <c r="G439" s="2">
        <v>0.38611111111111113</v>
      </c>
      <c r="H439" t="s">
        <v>30</v>
      </c>
      <c r="I439" t="s">
        <v>14</v>
      </c>
      <c r="J439">
        <v>20</v>
      </c>
      <c r="K439">
        <v>2</v>
      </c>
    </row>
    <row r="440" spans="1:11" x14ac:dyDescent="0.25">
      <c r="A440" s="1">
        <v>44526</v>
      </c>
      <c r="B440" t="s">
        <v>241</v>
      </c>
      <c r="C440">
        <v>26</v>
      </c>
      <c r="D440" t="s">
        <v>12</v>
      </c>
      <c r="E440">
        <v>11</v>
      </c>
      <c r="F440">
        <v>2021</v>
      </c>
      <c r="G440" s="2">
        <v>0.38750000000000001</v>
      </c>
      <c r="H440" t="s">
        <v>245</v>
      </c>
      <c r="I440" t="s">
        <v>14</v>
      </c>
      <c r="J440">
        <v>20</v>
      </c>
      <c r="K440">
        <v>2</v>
      </c>
    </row>
    <row r="441" spans="1:11" x14ac:dyDescent="0.25">
      <c r="A441" s="1">
        <v>44526</v>
      </c>
      <c r="B441" t="s">
        <v>241</v>
      </c>
      <c r="C441">
        <v>26</v>
      </c>
      <c r="D441" t="s">
        <v>12</v>
      </c>
      <c r="E441">
        <v>11</v>
      </c>
      <c r="F441">
        <v>2021</v>
      </c>
      <c r="G441" s="2">
        <v>0.39513888888888887</v>
      </c>
      <c r="H441" t="s">
        <v>173</v>
      </c>
      <c r="I441" t="s">
        <v>14</v>
      </c>
      <c r="J441">
        <v>20</v>
      </c>
      <c r="K441">
        <v>2</v>
      </c>
    </row>
    <row r="442" spans="1:11" x14ac:dyDescent="0.25">
      <c r="A442" s="1">
        <v>44526</v>
      </c>
      <c r="B442" t="s">
        <v>241</v>
      </c>
      <c r="C442">
        <v>26</v>
      </c>
      <c r="D442" t="s">
        <v>12</v>
      </c>
      <c r="E442">
        <v>11</v>
      </c>
      <c r="F442">
        <v>2021</v>
      </c>
      <c r="G442" s="2">
        <v>0.39513888888888887</v>
      </c>
      <c r="H442" t="s">
        <v>27</v>
      </c>
      <c r="I442" t="s">
        <v>14</v>
      </c>
      <c r="J442">
        <v>20</v>
      </c>
      <c r="K442">
        <v>2</v>
      </c>
    </row>
    <row r="443" spans="1:11" x14ac:dyDescent="0.25">
      <c r="A443" s="1">
        <v>44526</v>
      </c>
      <c r="B443" t="s">
        <v>241</v>
      </c>
      <c r="C443">
        <v>26</v>
      </c>
      <c r="D443" t="s">
        <v>12</v>
      </c>
      <c r="E443">
        <v>11</v>
      </c>
      <c r="F443">
        <v>2021</v>
      </c>
      <c r="G443" s="2">
        <v>0.39513888888888887</v>
      </c>
      <c r="H443" t="s">
        <v>27</v>
      </c>
      <c r="I443" t="s">
        <v>246</v>
      </c>
      <c r="J443">
        <v>63</v>
      </c>
      <c r="K443">
        <v>8</v>
      </c>
    </row>
    <row r="444" spans="1:11" x14ac:dyDescent="0.25">
      <c r="A444" s="1">
        <v>44526</v>
      </c>
      <c r="B444" t="s">
        <v>241</v>
      </c>
      <c r="C444">
        <v>26</v>
      </c>
      <c r="D444" t="s">
        <v>12</v>
      </c>
      <c r="E444">
        <v>11</v>
      </c>
      <c r="F444">
        <v>2021</v>
      </c>
      <c r="G444" s="2">
        <v>0.39513888888888887</v>
      </c>
      <c r="H444" t="s">
        <v>27</v>
      </c>
      <c r="I444" t="s">
        <v>247</v>
      </c>
      <c r="J444">
        <v>5</v>
      </c>
      <c r="K444">
        <v>2</v>
      </c>
    </row>
    <row r="445" spans="1:11" x14ac:dyDescent="0.25">
      <c r="A445" s="1">
        <v>44526</v>
      </c>
      <c r="B445" t="s">
        <v>241</v>
      </c>
      <c r="C445">
        <v>26</v>
      </c>
      <c r="D445" t="s">
        <v>12</v>
      </c>
      <c r="E445">
        <v>11</v>
      </c>
      <c r="F445">
        <v>2021</v>
      </c>
      <c r="G445" s="2">
        <v>0.39791666666666664</v>
      </c>
      <c r="H445" t="s">
        <v>248</v>
      </c>
      <c r="I445" t="s">
        <v>249</v>
      </c>
      <c r="J445">
        <v>78</v>
      </c>
      <c r="K445">
        <v>13</v>
      </c>
    </row>
    <row r="446" spans="1:11" x14ac:dyDescent="0.25">
      <c r="A446" s="1">
        <v>44526</v>
      </c>
      <c r="B446" t="s">
        <v>241</v>
      </c>
      <c r="C446">
        <v>26</v>
      </c>
      <c r="D446" t="s">
        <v>12</v>
      </c>
      <c r="E446">
        <v>11</v>
      </c>
      <c r="F446">
        <v>2021</v>
      </c>
      <c r="G446" s="2">
        <v>0.40347222222222223</v>
      </c>
      <c r="H446" t="s">
        <v>175</v>
      </c>
      <c r="I446" t="s">
        <v>14</v>
      </c>
      <c r="J446">
        <v>20</v>
      </c>
      <c r="K446">
        <v>2</v>
      </c>
    </row>
    <row r="447" spans="1:11" x14ac:dyDescent="0.25">
      <c r="A447" s="1">
        <v>44526</v>
      </c>
      <c r="B447" t="s">
        <v>241</v>
      </c>
      <c r="C447">
        <v>26</v>
      </c>
      <c r="D447" t="s">
        <v>12</v>
      </c>
      <c r="E447">
        <v>11</v>
      </c>
      <c r="F447">
        <v>2021</v>
      </c>
      <c r="G447" s="2">
        <v>0.40347222222222223</v>
      </c>
      <c r="H447" t="s">
        <v>175</v>
      </c>
      <c r="I447" t="s">
        <v>250</v>
      </c>
      <c r="J447">
        <v>225</v>
      </c>
      <c r="K447">
        <v>25</v>
      </c>
    </row>
    <row r="448" spans="1:11" x14ac:dyDescent="0.25">
      <c r="A448" s="1">
        <v>44526</v>
      </c>
      <c r="B448" t="s">
        <v>241</v>
      </c>
      <c r="C448">
        <v>26</v>
      </c>
      <c r="D448" t="s">
        <v>12</v>
      </c>
      <c r="E448">
        <v>11</v>
      </c>
      <c r="F448">
        <v>2021</v>
      </c>
      <c r="G448" s="2">
        <v>0.40694444444444444</v>
      </c>
      <c r="H448" t="s">
        <v>27</v>
      </c>
      <c r="I448" t="s">
        <v>251</v>
      </c>
      <c r="J448">
        <v>35</v>
      </c>
      <c r="K448">
        <v>4</v>
      </c>
    </row>
    <row r="449" spans="1:11" x14ac:dyDescent="0.25">
      <c r="A449" s="1">
        <v>44526</v>
      </c>
      <c r="B449" t="s">
        <v>241</v>
      </c>
      <c r="C449">
        <v>26</v>
      </c>
      <c r="D449" t="s">
        <v>12</v>
      </c>
      <c r="E449">
        <v>11</v>
      </c>
      <c r="F449">
        <v>2021</v>
      </c>
      <c r="G449" s="2">
        <v>0.40763888888888888</v>
      </c>
      <c r="H449" t="s">
        <v>27</v>
      </c>
      <c r="I449" t="s">
        <v>252</v>
      </c>
      <c r="J449">
        <v>29</v>
      </c>
      <c r="K449">
        <v>3</v>
      </c>
    </row>
    <row r="450" spans="1:11" x14ac:dyDescent="0.25">
      <c r="A450" s="1">
        <v>44526</v>
      </c>
      <c r="B450" t="s">
        <v>241</v>
      </c>
      <c r="C450">
        <v>26</v>
      </c>
      <c r="D450" t="s">
        <v>12</v>
      </c>
      <c r="E450">
        <v>11</v>
      </c>
      <c r="F450">
        <v>2021</v>
      </c>
      <c r="G450" s="2">
        <v>0.43958333333333333</v>
      </c>
      <c r="H450" t="s">
        <v>125</v>
      </c>
      <c r="I450" t="s">
        <v>253</v>
      </c>
      <c r="J450">
        <v>37</v>
      </c>
      <c r="K450">
        <v>7</v>
      </c>
    </row>
    <row r="451" spans="1:11" x14ac:dyDescent="0.25">
      <c r="A451" s="1">
        <v>44526</v>
      </c>
      <c r="B451" t="s">
        <v>241</v>
      </c>
      <c r="C451">
        <v>26</v>
      </c>
      <c r="D451" t="s">
        <v>12</v>
      </c>
      <c r="E451">
        <v>11</v>
      </c>
      <c r="F451">
        <v>2021</v>
      </c>
      <c r="G451" s="2">
        <v>0.43958333333333333</v>
      </c>
      <c r="H451" t="s">
        <v>125</v>
      </c>
      <c r="I451" t="s">
        <v>254</v>
      </c>
      <c r="J451">
        <v>6</v>
      </c>
      <c r="K451">
        <v>2</v>
      </c>
    </row>
    <row r="452" spans="1:11" x14ac:dyDescent="0.25">
      <c r="A452" s="1">
        <v>44526</v>
      </c>
      <c r="B452" t="s">
        <v>241</v>
      </c>
      <c r="C452">
        <v>26</v>
      </c>
      <c r="D452" t="s">
        <v>12</v>
      </c>
      <c r="E452">
        <v>11</v>
      </c>
      <c r="F452">
        <v>2021</v>
      </c>
      <c r="G452" s="2">
        <v>0.43958333333333333</v>
      </c>
      <c r="H452" t="s">
        <v>125</v>
      </c>
      <c r="I452" t="s">
        <v>255</v>
      </c>
      <c r="J452">
        <v>13</v>
      </c>
      <c r="K452">
        <v>3</v>
      </c>
    </row>
    <row r="453" spans="1:11" x14ac:dyDescent="0.25">
      <c r="A453" s="1">
        <v>44526</v>
      </c>
      <c r="B453" t="s">
        <v>241</v>
      </c>
      <c r="C453">
        <v>26</v>
      </c>
      <c r="D453" t="s">
        <v>12</v>
      </c>
      <c r="E453">
        <v>11</v>
      </c>
      <c r="F453">
        <v>2021</v>
      </c>
      <c r="G453" s="2">
        <v>0.4513888888888889</v>
      </c>
      <c r="H453" t="s">
        <v>256</v>
      </c>
      <c r="I453" t="s">
        <v>14</v>
      </c>
      <c r="J453">
        <v>20</v>
      </c>
      <c r="K453">
        <v>2</v>
      </c>
    </row>
    <row r="454" spans="1:11" x14ac:dyDescent="0.25">
      <c r="A454" s="1">
        <v>44526</v>
      </c>
      <c r="B454" t="s">
        <v>241</v>
      </c>
      <c r="C454">
        <v>26</v>
      </c>
      <c r="D454" t="s">
        <v>12</v>
      </c>
      <c r="E454">
        <v>11</v>
      </c>
      <c r="F454">
        <v>2021</v>
      </c>
      <c r="G454" s="2">
        <v>0.4513888888888889</v>
      </c>
      <c r="H454" t="s">
        <v>256</v>
      </c>
      <c r="I454" t="s">
        <v>14</v>
      </c>
      <c r="J454">
        <v>20</v>
      </c>
      <c r="K454">
        <v>2</v>
      </c>
    </row>
    <row r="455" spans="1:11" x14ac:dyDescent="0.25">
      <c r="A455" s="1">
        <v>44526</v>
      </c>
      <c r="B455" t="s">
        <v>241</v>
      </c>
      <c r="C455">
        <v>26</v>
      </c>
      <c r="D455" t="s">
        <v>12</v>
      </c>
      <c r="E455">
        <v>11</v>
      </c>
      <c r="F455">
        <v>2021</v>
      </c>
      <c r="G455" s="2">
        <v>0.4513888888888889</v>
      </c>
      <c r="H455" t="s">
        <v>256</v>
      </c>
      <c r="I455" t="s">
        <v>257</v>
      </c>
      <c r="J455">
        <v>416</v>
      </c>
      <c r="K455">
        <v>71</v>
      </c>
    </row>
    <row r="456" spans="1:11" x14ac:dyDescent="0.25">
      <c r="A456" s="1">
        <v>44526</v>
      </c>
      <c r="B456" t="s">
        <v>241</v>
      </c>
      <c r="C456">
        <v>26</v>
      </c>
      <c r="D456" t="s">
        <v>12</v>
      </c>
      <c r="E456">
        <v>11</v>
      </c>
      <c r="F456">
        <v>2021</v>
      </c>
      <c r="G456" s="2">
        <v>0.46180555555555558</v>
      </c>
      <c r="H456" t="s">
        <v>258</v>
      </c>
      <c r="I456" t="s">
        <v>259</v>
      </c>
      <c r="J456">
        <v>81</v>
      </c>
      <c r="K456">
        <v>9</v>
      </c>
    </row>
    <row r="457" spans="1:11" x14ac:dyDescent="0.25">
      <c r="A457" s="1">
        <v>44526</v>
      </c>
      <c r="B457" t="s">
        <v>241</v>
      </c>
      <c r="C457">
        <v>26</v>
      </c>
      <c r="D457" t="s">
        <v>12</v>
      </c>
      <c r="E457">
        <v>11</v>
      </c>
      <c r="F457">
        <v>2021</v>
      </c>
      <c r="G457" s="2">
        <v>0.48541666666666666</v>
      </c>
      <c r="H457" t="s">
        <v>71</v>
      </c>
      <c r="I457" t="s">
        <v>14</v>
      </c>
      <c r="J457">
        <v>20</v>
      </c>
      <c r="K457">
        <v>2</v>
      </c>
    </row>
    <row r="458" spans="1:11" x14ac:dyDescent="0.25">
      <c r="A458" s="1">
        <v>44526</v>
      </c>
      <c r="B458" t="s">
        <v>241</v>
      </c>
      <c r="C458">
        <v>26</v>
      </c>
      <c r="D458" t="s">
        <v>12</v>
      </c>
      <c r="E458">
        <v>11</v>
      </c>
      <c r="F458">
        <v>2021</v>
      </c>
      <c r="G458" s="2">
        <v>0.50069444444444444</v>
      </c>
      <c r="H458" t="s">
        <v>121</v>
      </c>
      <c r="I458" t="s">
        <v>14</v>
      </c>
      <c r="J458">
        <v>20</v>
      </c>
      <c r="K458">
        <v>2</v>
      </c>
    </row>
    <row r="459" spans="1:11" x14ac:dyDescent="0.25">
      <c r="A459" s="1">
        <v>44526</v>
      </c>
      <c r="B459" t="s">
        <v>241</v>
      </c>
      <c r="C459">
        <v>26</v>
      </c>
      <c r="D459" t="s">
        <v>12</v>
      </c>
      <c r="E459">
        <v>11</v>
      </c>
      <c r="F459">
        <v>2021</v>
      </c>
      <c r="G459" s="2">
        <v>0.50138888888888888</v>
      </c>
      <c r="H459" t="s">
        <v>198</v>
      </c>
      <c r="I459" t="s">
        <v>14</v>
      </c>
      <c r="J459">
        <v>20</v>
      </c>
      <c r="K459">
        <v>2</v>
      </c>
    </row>
    <row r="460" spans="1:11" x14ac:dyDescent="0.25">
      <c r="A460" s="1">
        <v>44526</v>
      </c>
      <c r="B460" t="s">
        <v>241</v>
      </c>
      <c r="C460">
        <v>26</v>
      </c>
      <c r="D460" t="s">
        <v>12</v>
      </c>
      <c r="E460">
        <v>11</v>
      </c>
      <c r="F460">
        <v>2021</v>
      </c>
      <c r="G460" s="2">
        <v>0.50902777777777775</v>
      </c>
      <c r="H460" t="s">
        <v>260</v>
      </c>
      <c r="I460" t="s">
        <v>261</v>
      </c>
      <c r="J460">
        <v>106</v>
      </c>
      <c r="K460">
        <v>18</v>
      </c>
    </row>
    <row r="461" spans="1:11" x14ac:dyDescent="0.25">
      <c r="A461" s="1">
        <v>44526</v>
      </c>
      <c r="B461" t="s">
        <v>241</v>
      </c>
      <c r="C461">
        <v>26</v>
      </c>
      <c r="D461" t="s">
        <v>12</v>
      </c>
      <c r="E461">
        <v>11</v>
      </c>
      <c r="F461">
        <v>2021</v>
      </c>
      <c r="G461" s="2">
        <v>0.62569444444444444</v>
      </c>
      <c r="H461" t="s">
        <v>198</v>
      </c>
      <c r="I461" t="s">
        <v>14</v>
      </c>
      <c r="J461">
        <v>20</v>
      </c>
      <c r="K461">
        <v>2</v>
      </c>
    </row>
    <row r="462" spans="1:11" x14ac:dyDescent="0.25">
      <c r="A462" s="1">
        <v>44526</v>
      </c>
      <c r="B462" t="s">
        <v>241</v>
      </c>
      <c r="C462">
        <v>26</v>
      </c>
      <c r="D462" t="s">
        <v>12</v>
      </c>
      <c r="E462">
        <v>11</v>
      </c>
      <c r="F462">
        <v>2021</v>
      </c>
      <c r="G462" s="2">
        <v>0.63194444444444442</v>
      </c>
      <c r="H462" t="s">
        <v>27</v>
      </c>
      <c r="I462" t="s">
        <v>247</v>
      </c>
      <c r="J462">
        <v>5</v>
      </c>
      <c r="K462">
        <v>2</v>
      </c>
    </row>
    <row r="463" spans="1:11" x14ac:dyDescent="0.25">
      <c r="A463" s="1">
        <v>44526</v>
      </c>
      <c r="B463" t="s">
        <v>241</v>
      </c>
      <c r="C463">
        <v>26</v>
      </c>
      <c r="D463" t="s">
        <v>12</v>
      </c>
      <c r="E463">
        <v>11</v>
      </c>
      <c r="F463">
        <v>2021</v>
      </c>
      <c r="G463" s="2">
        <v>0.63194444444444442</v>
      </c>
      <c r="H463" t="s">
        <v>262</v>
      </c>
      <c r="I463" t="s">
        <v>263</v>
      </c>
      <c r="J463">
        <v>95</v>
      </c>
      <c r="K463">
        <v>16</v>
      </c>
    </row>
    <row r="464" spans="1:11" x14ac:dyDescent="0.25">
      <c r="A464" s="1">
        <v>44526</v>
      </c>
      <c r="B464" t="s">
        <v>241</v>
      </c>
      <c r="C464">
        <v>26</v>
      </c>
      <c r="D464" t="s">
        <v>12</v>
      </c>
      <c r="E464">
        <v>11</v>
      </c>
      <c r="F464">
        <v>2021</v>
      </c>
      <c r="G464" s="2">
        <v>0.6479166666666667</v>
      </c>
      <c r="H464" t="s">
        <v>206</v>
      </c>
      <c r="I464" t="s">
        <v>207</v>
      </c>
      <c r="J464">
        <v>13</v>
      </c>
      <c r="K464">
        <v>2</v>
      </c>
    </row>
    <row r="465" spans="1:11" x14ac:dyDescent="0.25">
      <c r="A465" s="1">
        <v>44526</v>
      </c>
      <c r="B465" t="s">
        <v>241</v>
      </c>
      <c r="C465">
        <v>26</v>
      </c>
      <c r="D465" t="s">
        <v>12</v>
      </c>
      <c r="E465">
        <v>11</v>
      </c>
      <c r="F465">
        <v>2021</v>
      </c>
      <c r="G465" s="2">
        <v>0.64861111111111114</v>
      </c>
      <c r="H465" t="s">
        <v>206</v>
      </c>
      <c r="I465" t="s">
        <v>264</v>
      </c>
      <c r="J465">
        <v>52</v>
      </c>
      <c r="K465">
        <v>10</v>
      </c>
    </row>
    <row r="466" spans="1:11" x14ac:dyDescent="0.25">
      <c r="A466" s="1">
        <v>44526</v>
      </c>
      <c r="B466" t="s">
        <v>241</v>
      </c>
      <c r="C466">
        <v>26</v>
      </c>
      <c r="D466" t="s">
        <v>12</v>
      </c>
      <c r="E466">
        <v>11</v>
      </c>
      <c r="F466">
        <v>2021</v>
      </c>
      <c r="G466" s="2">
        <v>0.64861111111111114</v>
      </c>
      <c r="H466" t="s">
        <v>206</v>
      </c>
      <c r="I466" t="s">
        <v>265</v>
      </c>
      <c r="J466">
        <v>33</v>
      </c>
      <c r="K466">
        <v>6</v>
      </c>
    </row>
    <row r="467" spans="1:11" x14ac:dyDescent="0.25">
      <c r="A467" s="1">
        <v>44526</v>
      </c>
      <c r="B467" t="s">
        <v>241</v>
      </c>
      <c r="C467">
        <v>26</v>
      </c>
      <c r="D467" t="s">
        <v>12</v>
      </c>
      <c r="E467">
        <v>11</v>
      </c>
      <c r="F467">
        <v>2021</v>
      </c>
      <c r="G467" s="2">
        <v>0.66180555555555554</v>
      </c>
      <c r="H467" t="s">
        <v>19</v>
      </c>
      <c r="I467" t="s">
        <v>14</v>
      </c>
      <c r="J467">
        <v>20</v>
      </c>
      <c r="K467">
        <v>2</v>
      </c>
    </row>
    <row r="468" spans="1:11" x14ac:dyDescent="0.25">
      <c r="A468" s="1">
        <v>44526</v>
      </c>
      <c r="B468" t="s">
        <v>241</v>
      </c>
      <c r="C468">
        <v>26</v>
      </c>
      <c r="D468" t="s">
        <v>12</v>
      </c>
      <c r="E468">
        <v>11</v>
      </c>
      <c r="F468">
        <v>2021</v>
      </c>
      <c r="G468" s="2">
        <v>0.67291666666666672</v>
      </c>
      <c r="H468" t="s">
        <v>206</v>
      </c>
      <c r="I468" t="s">
        <v>14</v>
      </c>
      <c r="J468">
        <v>20</v>
      </c>
      <c r="K468">
        <v>2</v>
      </c>
    </row>
    <row r="469" spans="1:11" x14ac:dyDescent="0.25">
      <c r="A469" s="1">
        <v>44526</v>
      </c>
      <c r="B469" t="s">
        <v>241</v>
      </c>
      <c r="C469">
        <v>26</v>
      </c>
      <c r="D469" t="s">
        <v>12</v>
      </c>
      <c r="E469">
        <v>11</v>
      </c>
      <c r="F469">
        <v>2021</v>
      </c>
      <c r="G469" s="2">
        <v>0.67291666666666672</v>
      </c>
      <c r="H469" t="s">
        <v>206</v>
      </c>
      <c r="I469" t="s">
        <v>14</v>
      </c>
      <c r="J469">
        <v>20</v>
      </c>
      <c r="K469">
        <v>2</v>
      </c>
    </row>
    <row r="470" spans="1:11" x14ac:dyDescent="0.25">
      <c r="A470" s="1">
        <v>44526</v>
      </c>
      <c r="B470" t="s">
        <v>241</v>
      </c>
      <c r="C470">
        <v>26</v>
      </c>
      <c r="D470" t="s">
        <v>12</v>
      </c>
      <c r="E470">
        <v>11</v>
      </c>
      <c r="F470">
        <v>2021</v>
      </c>
      <c r="G470" s="2">
        <v>0.67291666666666672</v>
      </c>
      <c r="H470" t="s">
        <v>206</v>
      </c>
      <c r="I470" t="s">
        <v>14</v>
      </c>
      <c r="J470">
        <v>20</v>
      </c>
      <c r="K470">
        <v>2</v>
      </c>
    </row>
    <row r="471" spans="1:11" x14ac:dyDescent="0.25">
      <c r="A471" s="1">
        <v>44526</v>
      </c>
      <c r="B471" t="s">
        <v>241</v>
      </c>
      <c r="C471">
        <v>26</v>
      </c>
      <c r="D471" t="s">
        <v>12</v>
      </c>
      <c r="E471">
        <v>11</v>
      </c>
      <c r="F471">
        <v>2021</v>
      </c>
      <c r="G471" s="2">
        <v>0.67291666666666672</v>
      </c>
      <c r="H471" t="s">
        <v>206</v>
      </c>
      <c r="I471" t="s">
        <v>14</v>
      </c>
      <c r="J471">
        <v>20</v>
      </c>
      <c r="K471">
        <v>2</v>
      </c>
    </row>
    <row r="472" spans="1:11" x14ac:dyDescent="0.25">
      <c r="A472" s="1">
        <v>44526</v>
      </c>
      <c r="B472" t="s">
        <v>241</v>
      </c>
      <c r="C472">
        <v>26</v>
      </c>
      <c r="D472" t="s">
        <v>12</v>
      </c>
      <c r="E472">
        <v>11</v>
      </c>
      <c r="F472">
        <v>2021</v>
      </c>
      <c r="G472" s="2">
        <v>0.67291666666666672</v>
      </c>
      <c r="H472" t="s">
        <v>206</v>
      </c>
      <c r="I472" t="s">
        <v>14</v>
      </c>
      <c r="J472">
        <v>20</v>
      </c>
      <c r="K472">
        <v>2</v>
      </c>
    </row>
    <row r="473" spans="1:11" x14ac:dyDescent="0.25">
      <c r="A473" s="1">
        <v>44526</v>
      </c>
      <c r="B473" t="s">
        <v>241</v>
      </c>
      <c r="C473">
        <v>26</v>
      </c>
      <c r="D473" t="s">
        <v>12</v>
      </c>
      <c r="E473">
        <v>11</v>
      </c>
      <c r="F473">
        <v>2021</v>
      </c>
      <c r="G473" s="2">
        <v>0.67291666666666672</v>
      </c>
      <c r="H473" t="s">
        <v>206</v>
      </c>
      <c r="I473" t="s">
        <v>14</v>
      </c>
      <c r="J473">
        <v>20</v>
      </c>
      <c r="K473">
        <v>2</v>
      </c>
    </row>
    <row r="474" spans="1:11" x14ac:dyDescent="0.25">
      <c r="A474" s="1">
        <v>44526</v>
      </c>
      <c r="B474" t="s">
        <v>241</v>
      </c>
      <c r="C474">
        <v>26</v>
      </c>
      <c r="D474" t="s">
        <v>12</v>
      </c>
      <c r="E474">
        <v>11</v>
      </c>
      <c r="F474">
        <v>2021</v>
      </c>
      <c r="G474" s="2">
        <v>0.67291666666666672</v>
      </c>
      <c r="H474" t="s">
        <v>206</v>
      </c>
      <c r="I474" t="s">
        <v>14</v>
      </c>
      <c r="J474">
        <v>20</v>
      </c>
      <c r="K474">
        <v>2</v>
      </c>
    </row>
    <row r="475" spans="1:11" x14ac:dyDescent="0.25">
      <c r="A475" s="1">
        <v>44526</v>
      </c>
      <c r="B475" t="s">
        <v>241</v>
      </c>
      <c r="C475">
        <v>26</v>
      </c>
      <c r="D475" t="s">
        <v>12</v>
      </c>
      <c r="E475">
        <v>11</v>
      </c>
      <c r="F475">
        <v>2021</v>
      </c>
      <c r="G475" s="2">
        <v>0.67291666666666672</v>
      </c>
      <c r="H475" t="s">
        <v>206</v>
      </c>
      <c r="I475" t="s">
        <v>266</v>
      </c>
      <c r="J475">
        <v>291</v>
      </c>
      <c r="K475">
        <v>40</v>
      </c>
    </row>
    <row r="476" spans="1:11" x14ac:dyDescent="0.25">
      <c r="A476" s="1">
        <v>44526</v>
      </c>
      <c r="B476" t="s">
        <v>241</v>
      </c>
      <c r="C476">
        <v>26</v>
      </c>
      <c r="D476" t="s">
        <v>12</v>
      </c>
      <c r="E476">
        <v>11</v>
      </c>
      <c r="F476">
        <v>2021</v>
      </c>
      <c r="G476" s="2">
        <v>0.69374999999999998</v>
      </c>
      <c r="H476" t="s">
        <v>206</v>
      </c>
      <c r="I476" t="s">
        <v>14</v>
      </c>
      <c r="J476">
        <v>20</v>
      </c>
      <c r="K476">
        <v>2</v>
      </c>
    </row>
    <row r="477" spans="1:11" x14ac:dyDescent="0.25">
      <c r="A477" s="1">
        <v>44526</v>
      </c>
      <c r="B477" t="s">
        <v>241</v>
      </c>
      <c r="C477">
        <v>26</v>
      </c>
      <c r="D477" t="s">
        <v>12</v>
      </c>
      <c r="E477">
        <v>11</v>
      </c>
      <c r="F477">
        <v>2021</v>
      </c>
      <c r="G477" s="2">
        <v>0.69374999999999998</v>
      </c>
      <c r="H477" t="s">
        <v>206</v>
      </c>
      <c r="I477" t="s">
        <v>14</v>
      </c>
      <c r="J477">
        <v>20</v>
      </c>
      <c r="K477">
        <v>2</v>
      </c>
    </row>
    <row r="478" spans="1:11" x14ac:dyDescent="0.25">
      <c r="A478" s="1">
        <v>44526</v>
      </c>
      <c r="B478" t="s">
        <v>241</v>
      </c>
      <c r="C478">
        <v>26</v>
      </c>
      <c r="D478" t="s">
        <v>12</v>
      </c>
      <c r="E478">
        <v>11</v>
      </c>
      <c r="F478">
        <v>2021</v>
      </c>
      <c r="G478" s="2">
        <v>0.69374999999999998</v>
      </c>
      <c r="H478" t="s">
        <v>206</v>
      </c>
      <c r="I478" t="s">
        <v>14</v>
      </c>
      <c r="J478">
        <v>20</v>
      </c>
      <c r="K478">
        <v>2</v>
      </c>
    </row>
    <row r="479" spans="1:11" x14ac:dyDescent="0.25">
      <c r="A479" s="1">
        <v>44526</v>
      </c>
      <c r="B479" t="s">
        <v>241</v>
      </c>
      <c r="C479">
        <v>26</v>
      </c>
      <c r="D479" t="s">
        <v>12</v>
      </c>
      <c r="E479">
        <v>11</v>
      </c>
      <c r="F479">
        <v>2021</v>
      </c>
      <c r="G479" s="2">
        <v>0.69374999999999998</v>
      </c>
      <c r="H479" t="s">
        <v>206</v>
      </c>
      <c r="I479" t="s">
        <v>14</v>
      </c>
      <c r="J479">
        <v>20</v>
      </c>
      <c r="K479">
        <v>2</v>
      </c>
    </row>
    <row r="480" spans="1:11" x14ac:dyDescent="0.25">
      <c r="A480" s="1">
        <v>44526</v>
      </c>
      <c r="B480" t="s">
        <v>241</v>
      </c>
      <c r="C480">
        <v>26</v>
      </c>
      <c r="D480" t="s">
        <v>12</v>
      </c>
      <c r="E480">
        <v>11</v>
      </c>
      <c r="F480">
        <v>2021</v>
      </c>
      <c r="G480" s="2">
        <v>0.69374999999999998</v>
      </c>
      <c r="H480" t="s">
        <v>206</v>
      </c>
      <c r="I480" t="s">
        <v>14</v>
      </c>
      <c r="J480">
        <v>20</v>
      </c>
      <c r="K480">
        <v>2</v>
      </c>
    </row>
    <row r="481" spans="1:11" x14ac:dyDescent="0.25">
      <c r="A481" s="1">
        <v>44526</v>
      </c>
      <c r="B481" t="s">
        <v>241</v>
      </c>
      <c r="C481">
        <v>26</v>
      </c>
      <c r="D481" t="s">
        <v>12</v>
      </c>
      <c r="E481">
        <v>11</v>
      </c>
      <c r="F481">
        <v>2021</v>
      </c>
      <c r="G481" s="2">
        <v>0.75347222222222221</v>
      </c>
      <c r="H481" t="s">
        <v>13</v>
      </c>
      <c r="I481" t="s">
        <v>14</v>
      </c>
      <c r="J481">
        <v>20</v>
      </c>
      <c r="K481">
        <v>2</v>
      </c>
    </row>
    <row r="482" spans="1:11" x14ac:dyDescent="0.25">
      <c r="A482" s="1">
        <v>44526</v>
      </c>
      <c r="B482" t="s">
        <v>241</v>
      </c>
      <c r="C482">
        <v>26</v>
      </c>
      <c r="D482" t="s">
        <v>12</v>
      </c>
      <c r="E482">
        <v>11</v>
      </c>
      <c r="F482">
        <v>2021</v>
      </c>
      <c r="G482" s="2">
        <v>0.77083333333333337</v>
      </c>
      <c r="H482" t="s">
        <v>52</v>
      </c>
      <c r="I482" t="s">
        <v>14</v>
      </c>
      <c r="J482">
        <v>20</v>
      </c>
      <c r="K482">
        <v>2</v>
      </c>
    </row>
    <row r="483" spans="1:11" x14ac:dyDescent="0.25">
      <c r="A483" s="1">
        <v>44526</v>
      </c>
      <c r="B483" t="s">
        <v>241</v>
      </c>
      <c r="C483">
        <v>26</v>
      </c>
      <c r="D483" t="s">
        <v>12</v>
      </c>
      <c r="E483">
        <v>11</v>
      </c>
      <c r="F483">
        <v>2021</v>
      </c>
      <c r="G483" s="2">
        <v>0.79513888888888884</v>
      </c>
      <c r="H483" t="s">
        <v>27</v>
      </c>
      <c r="I483" t="s">
        <v>14</v>
      </c>
      <c r="J483">
        <v>20</v>
      </c>
      <c r="K483">
        <v>2</v>
      </c>
    </row>
    <row r="484" spans="1:11" x14ac:dyDescent="0.25">
      <c r="A484" s="1">
        <v>44526</v>
      </c>
      <c r="B484" t="s">
        <v>241</v>
      </c>
      <c r="C484">
        <v>26</v>
      </c>
      <c r="D484" t="s">
        <v>12</v>
      </c>
      <c r="E484">
        <v>11</v>
      </c>
      <c r="F484">
        <v>2021</v>
      </c>
      <c r="G484" s="2">
        <v>0.79513888888888884</v>
      </c>
      <c r="H484" t="s">
        <v>27</v>
      </c>
      <c r="I484" t="s">
        <v>267</v>
      </c>
      <c r="J484">
        <v>18</v>
      </c>
      <c r="K484">
        <v>3</v>
      </c>
    </row>
    <row r="485" spans="1:11" x14ac:dyDescent="0.25">
      <c r="A485" s="1">
        <v>44526</v>
      </c>
      <c r="B485" t="s">
        <v>241</v>
      </c>
      <c r="C485">
        <v>26</v>
      </c>
      <c r="D485" t="s">
        <v>12</v>
      </c>
      <c r="E485">
        <v>11</v>
      </c>
      <c r="F485">
        <v>2021</v>
      </c>
      <c r="G485" s="2">
        <v>0.79513888888888884</v>
      </c>
      <c r="H485" t="s">
        <v>27</v>
      </c>
      <c r="I485" t="s">
        <v>268</v>
      </c>
      <c r="J485">
        <v>10</v>
      </c>
      <c r="K485">
        <v>2</v>
      </c>
    </row>
    <row r="486" spans="1:11" x14ac:dyDescent="0.25">
      <c r="A486" s="1">
        <v>44526</v>
      </c>
      <c r="B486" t="s">
        <v>241</v>
      </c>
      <c r="C486">
        <v>26</v>
      </c>
      <c r="D486" t="s">
        <v>12</v>
      </c>
      <c r="E486">
        <v>11</v>
      </c>
      <c r="F486">
        <v>2021</v>
      </c>
      <c r="G486" s="2">
        <v>0.79513888888888884</v>
      </c>
      <c r="H486" t="s">
        <v>27</v>
      </c>
      <c r="I486" t="s">
        <v>269</v>
      </c>
      <c r="J486">
        <v>27</v>
      </c>
      <c r="K486">
        <v>4</v>
      </c>
    </row>
    <row r="487" spans="1:11" x14ac:dyDescent="0.25">
      <c r="A487" s="1">
        <v>44526</v>
      </c>
      <c r="B487" t="s">
        <v>241</v>
      </c>
      <c r="C487">
        <v>26</v>
      </c>
      <c r="D487" t="s">
        <v>12</v>
      </c>
      <c r="E487">
        <v>11</v>
      </c>
      <c r="F487">
        <v>2021</v>
      </c>
      <c r="G487" s="2">
        <v>0.79513888888888884</v>
      </c>
      <c r="H487" t="s">
        <v>27</v>
      </c>
      <c r="I487" t="s">
        <v>270</v>
      </c>
      <c r="J487">
        <v>78</v>
      </c>
      <c r="K487">
        <v>15</v>
      </c>
    </row>
    <row r="488" spans="1:11" x14ac:dyDescent="0.25">
      <c r="A488" s="1">
        <v>44526</v>
      </c>
      <c r="B488" t="s">
        <v>241</v>
      </c>
      <c r="C488">
        <v>26</v>
      </c>
      <c r="D488" t="s">
        <v>12</v>
      </c>
      <c r="E488">
        <v>11</v>
      </c>
      <c r="F488">
        <v>2021</v>
      </c>
      <c r="G488" s="2">
        <v>0.79513888888888884</v>
      </c>
      <c r="H488" t="s">
        <v>27</v>
      </c>
      <c r="I488" t="s">
        <v>271</v>
      </c>
      <c r="J488">
        <v>16</v>
      </c>
      <c r="K488">
        <v>3</v>
      </c>
    </row>
    <row r="489" spans="1:11" x14ac:dyDescent="0.25">
      <c r="A489" s="1">
        <v>44526</v>
      </c>
      <c r="B489" t="s">
        <v>241</v>
      </c>
      <c r="C489">
        <v>26</v>
      </c>
      <c r="D489" t="s">
        <v>12</v>
      </c>
      <c r="E489">
        <v>11</v>
      </c>
      <c r="F489">
        <v>2021</v>
      </c>
      <c r="G489" s="2">
        <v>0.79513888888888884</v>
      </c>
      <c r="H489" t="s">
        <v>52</v>
      </c>
      <c r="I489" t="s">
        <v>14</v>
      </c>
      <c r="J489">
        <v>20</v>
      </c>
      <c r="K489">
        <v>2</v>
      </c>
    </row>
    <row r="490" spans="1:11" x14ac:dyDescent="0.25">
      <c r="A490" s="1">
        <v>44526</v>
      </c>
      <c r="B490" t="s">
        <v>241</v>
      </c>
      <c r="C490">
        <v>26</v>
      </c>
      <c r="D490" t="s">
        <v>12</v>
      </c>
      <c r="E490">
        <v>11</v>
      </c>
      <c r="F490">
        <v>2021</v>
      </c>
      <c r="G490" s="2">
        <v>0.80208333333333337</v>
      </c>
      <c r="H490" t="s">
        <v>128</v>
      </c>
      <c r="I490" t="s">
        <v>272</v>
      </c>
      <c r="J490">
        <v>13</v>
      </c>
      <c r="K490">
        <v>2</v>
      </c>
    </row>
    <row r="491" spans="1:11" x14ac:dyDescent="0.25">
      <c r="A491" s="1">
        <v>44526</v>
      </c>
      <c r="B491" t="s">
        <v>241</v>
      </c>
      <c r="C491">
        <v>26</v>
      </c>
      <c r="D491" t="s">
        <v>12</v>
      </c>
      <c r="E491">
        <v>11</v>
      </c>
      <c r="F491">
        <v>2021</v>
      </c>
      <c r="G491" s="2">
        <v>0.80277777777777781</v>
      </c>
      <c r="H491" t="s">
        <v>128</v>
      </c>
      <c r="I491" t="s">
        <v>273</v>
      </c>
      <c r="J491">
        <v>57</v>
      </c>
      <c r="K491">
        <v>12</v>
      </c>
    </row>
    <row r="492" spans="1:11" x14ac:dyDescent="0.25">
      <c r="A492" s="1">
        <v>44526</v>
      </c>
      <c r="B492" t="s">
        <v>241</v>
      </c>
      <c r="C492">
        <v>26</v>
      </c>
      <c r="D492" t="s">
        <v>12</v>
      </c>
      <c r="E492">
        <v>11</v>
      </c>
      <c r="F492">
        <v>2021</v>
      </c>
      <c r="G492" s="2">
        <v>0.83888888888888891</v>
      </c>
      <c r="H492" t="s">
        <v>70</v>
      </c>
      <c r="I492" t="s">
        <v>14</v>
      </c>
      <c r="J492">
        <v>20</v>
      </c>
      <c r="K492">
        <v>2</v>
      </c>
    </row>
    <row r="493" spans="1:11" x14ac:dyDescent="0.25">
      <c r="A493" s="1">
        <v>44526</v>
      </c>
      <c r="B493" t="s">
        <v>241</v>
      </c>
      <c r="C493">
        <v>26</v>
      </c>
      <c r="D493" t="s">
        <v>12</v>
      </c>
      <c r="E493">
        <v>11</v>
      </c>
      <c r="F493">
        <v>2021</v>
      </c>
      <c r="G493" s="2">
        <v>0.86736111111111114</v>
      </c>
      <c r="H493" t="s">
        <v>40</v>
      </c>
      <c r="I493" t="s">
        <v>167</v>
      </c>
      <c r="J493">
        <v>4</v>
      </c>
      <c r="K493">
        <v>1</v>
      </c>
    </row>
    <row r="494" spans="1:11" x14ac:dyDescent="0.25">
      <c r="A494" s="1">
        <v>44527</v>
      </c>
      <c r="B494" t="s">
        <v>11</v>
      </c>
      <c r="C494">
        <v>27</v>
      </c>
      <c r="D494" t="s">
        <v>12</v>
      </c>
      <c r="E494">
        <v>11</v>
      </c>
      <c r="F494">
        <v>2021</v>
      </c>
      <c r="G494" s="2">
        <v>0.2673611111111111</v>
      </c>
      <c r="H494" t="s">
        <v>274</v>
      </c>
      <c r="I494" t="s">
        <v>275</v>
      </c>
      <c r="J494">
        <v>11</v>
      </c>
      <c r="K494">
        <v>2</v>
      </c>
    </row>
    <row r="495" spans="1:11" x14ac:dyDescent="0.25">
      <c r="A495" s="1">
        <v>44527</v>
      </c>
      <c r="B495" t="s">
        <v>11</v>
      </c>
      <c r="C495">
        <v>27</v>
      </c>
      <c r="D495" t="s">
        <v>12</v>
      </c>
      <c r="E495">
        <v>11</v>
      </c>
      <c r="F495">
        <v>2021</v>
      </c>
      <c r="G495" s="2">
        <v>0.2673611111111111</v>
      </c>
      <c r="H495" t="s">
        <v>274</v>
      </c>
      <c r="I495" t="s">
        <v>14</v>
      </c>
      <c r="J495">
        <v>20</v>
      </c>
      <c r="K495">
        <v>2</v>
      </c>
    </row>
    <row r="496" spans="1:11" x14ac:dyDescent="0.25">
      <c r="A496" s="1">
        <v>44527</v>
      </c>
      <c r="B496" t="s">
        <v>11</v>
      </c>
      <c r="C496">
        <v>27</v>
      </c>
      <c r="D496" t="s">
        <v>12</v>
      </c>
      <c r="E496">
        <v>11</v>
      </c>
      <c r="F496">
        <v>2021</v>
      </c>
      <c r="G496" s="2">
        <v>0.26874999999999999</v>
      </c>
      <c r="H496" t="s">
        <v>274</v>
      </c>
      <c r="I496" t="s">
        <v>276</v>
      </c>
      <c r="J496">
        <v>81</v>
      </c>
      <c r="K496">
        <v>14</v>
      </c>
    </row>
    <row r="497" spans="1:11" x14ac:dyDescent="0.25">
      <c r="A497" s="1">
        <v>44527</v>
      </c>
      <c r="B497" t="s">
        <v>11</v>
      </c>
      <c r="C497">
        <v>27</v>
      </c>
      <c r="D497" t="s">
        <v>12</v>
      </c>
      <c r="E497">
        <v>11</v>
      </c>
      <c r="F497">
        <v>2021</v>
      </c>
      <c r="G497" s="2">
        <v>0.27013888888888887</v>
      </c>
      <c r="H497" t="s">
        <v>91</v>
      </c>
      <c r="I497" t="s">
        <v>277</v>
      </c>
      <c r="J497">
        <v>18</v>
      </c>
      <c r="K497">
        <v>3</v>
      </c>
    </row>
    <row r="498" spans="1:11" x14ac:dyDescent="0.25">
      <c r="A498" s="1">
        <v>44527</v>
      </c>
      <c r="B498" t="s">
        <v>11</v>
      </c>
      <c r="C498">
        <v>27</v>
      </c>
      <c r="D498" t="s">
        <v>12</v>
      </c>
      <c r="E498">
        <v>11</v>
      </c>
      <c r="F498">
        <v>2021</v>
      </c>
      <c r="G498" s="2">
        <v>0.27013888888888887</v>
      </c>
      <c r="H498" t="s">
        <v>91</v>
      </c>
      <c r="I498" t="s">
        <v>278</v>
      </c>
      <c r="J498">
        <v>14</v>
      </c>
      <c r="K498">
        <v>3</v>
      </c>
    </row>
    <row r="499" spans="1:11" x14ac:dyDescent="0.25">
      <c r="A499" s="1">
        <v>44527</v>
      </c>
      <c r="B499" t="s">
        <v>11</v>
      </c>
      <c r="C499">
        <v>27</v>
      </c>
      <c r="D499" t="s">
        <v>12</v>
      </c>
      <c r="E499">
        <v>11</v>
      </c>
      <c r="F499">
        <v>2021</v>
      </c>
      <c r="G499" s="2">
        <v>0.27083333333333331</v>
      </c>
      <c r="H499" t="s">
        <v>91</v>
      </c>
      <c r="I499" t="s">
        <v>279</v>
      </c>
      <c r="J499">
        <v>8</v>
      </c>
      <c r="K499">
        <v>1</v>
      </c>
    </row>
    <row r="500" spans="1:11" x14ac:dyDescent="0.25">
      <c r="A500" s="1">
        <v>44527</v>
      </c>
      <c r="B500" t="s">
        <v>11</v>
      </c>
      <c r="C500">
        <v>27</v>
      </c>
      <c r="D500" t="s">
        <v>12</v>
      </c>
      <c r="E500">
        <v>11</v>
      </c>
      <c r="F500">
        <v>2021</v>
      </c>
      <c r="G500" s="2">
        <v>0.27291666666666664</v>
      </c>
      <c r="H500" t="s">
        <v>203</v>
      </c>
      <c r="I500" t="s">
        <v>280</v>
      </c>
      <c r="J500">
        <v>60</v>
      </c>
      <c r="K500">
        <v>12</v>
      </c>
    </row>
    <row r="501" spans="1:11" x14ac:dyDescent="0.25">
      <c r="A501" s="1">
        <v>44527</v>
      </c>
      <c r="B501" t="s">
        <v>11</v>
      </c>
      <c r="C501">
        <v>27</v>
      </c>
      <c r="D501" t="s">
        <v>12</v>
      </c>
      <c r="E501">
        <v>11</v>
      </c>
      <c r="F501">
        <v>2021</v>
      </c>
      <c r="G501" s="2">
        <v>0.28472222222222221</v>
      </c>
      <c r="H501" t="s">
        <v>91</v>
      </c>
      <c r="I501" t="s">
        <v>281</v>
      </c>
      <c r="J501">
        <v>9</v>
      </c>
      <c r="K501">
        <v>2</v>
      </c>
    </row>
    <row r="502" spans="1:11" x14ac:dyDescent="0.25">
      <c r="A502" s="1">
        <v>44527</v>
      </c>
      <c r="B502" t="s">
        <v>11</v>
      </c>
      <c r="C502">
        <v>27</v>
      </c>
      <c r="D502" t="s">
        <v>12</v>
      </c>
      <c r="E502">
        <v>11</v>
      </c>
      <c r="F502">
        <v>2021</v>
      </c>
      <c r="G502" s="2">
        <v>0.36388888888888887</v>
      </c>
      <c r="H502" t="s">
        <v>52</v>
      </c>
      <c r="I502" t="s">
        <v>282</v>
      </c>
      <c r="J502">
        <v>111</v>
      </c>
      <c r="K502">
        <v>20</v>
      </c>
    </row>
    <row r="503" spans="1:11" x14ac:dyDescent="0.25">
      <c r="A503" s="1">
        <v>44527</v>
      </c>
      <c r="B503" t="s">
        <v>11</v>
      </c>
      <c r="C503">
        <v>27</v>
      </c>
      <c r="D503" t="s">
        <v>12</v>
      </c>
      <c r="E503">
        <v>11</v>
      </c>
      <c r="F503">
        <v>2021</v>
      </c>
      <c r="G503" s="2">
        <v>0.44513888888888886</v>
      </c>
      <c r="H503" t="s">
        <v>283</v>
      </c>
      <c r="I503" t="s">
        <v>284</v>
      </c>
      <c r="J503">
        <v>74</v>
      </c>
      <c r="K503">
        <v>13</v>
      </c>
    </row>
    <row r="504" spans="1:11" x14ac:dyDescent="0.25">
      <c r="A504" s="1">
        <v>44527</v>
      </c>
      <c r="B504" t="s">
        <v>11</v>
      </c>
      <c r="C504">
        <v>27</v>
      </c>
      <c r="D504" t="s">
        <v>12</v>
      </c>
      <c r="E504">
        <v>11</v>
      </c>
      <c r="F504">
        <v>2021</v>
      </c>
      <c r="G504" s="2">
        <v>0.47916666666666669</v>
      </c>
      <c r="H504" t="s">
        <v>285</v>
      </c>
      <c r="I504" t="s">
        <v>286</v>
      </c>
      <c r="J504">
        <v>211</v>
      </c>
      <c r="K504">
        <v>39</v>
      </c>
    </row>
    <row r="505" spans="1:11" x14ac:dyDescent="0.25">
      <c r="A505" s="1">
        <v>44527</v>
      </c>
      <c r="B505" t="s">
        <v>11</v>
      </c>
      <c r="C505">
        <v>27</v>
      </c>
      <c r="D505" t="s">
        <v>12</v>
      </c>
      <c r="E505">
        <v>11</v>
      </c>
      <c r="F505">
        <v>2021</v>
      </c>
      <c r="G505" s="2">
        <v>0.48958333333333331</v>
      </c>
      <c r="H505" t="s">
        <v>121</v>
      </c>
      <c r="I505" t="s">
        <v>14</v>
      </c>
      <c r="J505">
        <v>20</v>
      </c>
      <c r="K505">
        <v>2</v>
      </c>
    </row>
    <row r="506" spans="1:11" x14ac:dyDescent="0.25">
      <c r="A506" s="1">
        <v>44527</v>
      </c>
      <c r="B506" t="s">
        <v>11</v>
      </c>
      <c r="C506">
        <v>27</v>
      </c>
      <c r="D506" t="s">
        <v>12</v>
      </c>
      <c r="E506">
        <v>11</v>
      </c>
      <c r="F506">
        <v>2021</v>
      </c>
      <c r="G506" s="2">
        <v>0.52430555555555558</v>
      </c>
      <c r="H506" t="s">
        <v>17</v>
      </c>
      <c r="I506" t="s">
        <v>14</v>
      </c>
      <c r="J506">
        <v>20</v>
      </c>
      <c r="K506">
        <v>2</v>
      </c>
    </row>
    <row r="507" spans="1:11" x14ac:dyDescent="0.25">
      <c r="A507" s="1">
        <v>44527</v>
      </c>
      <c r="B507" t="s">
        <v>11</v>
      </c>
      <c r="C507">
        <v>27</v>
      </c>
      <c r="D507" t="s">
        <v>12</v>
      </c>
      <c r="E507">
        <v>11</v>
      </c>
      <c r="F507">
        <v>2021</v>
      </c>
      <c r="G507" s="2">
        <v>0.52986111111111112</v>
      </c>
      <c r="H507" t="s">
        <v>287</v>
      </c>
      <c r="I507" t="s">
        <v>288</v>
      </c>
      <c r="J507">
        <v>63</v>
      </c>
      <c r="K507">
        <v>11</v>
      </c>
    </row>
    <row r="508" spans="1:11" x14ac:dyDescent="0.25">
      <c r="A508" s="1">
        <v>44527</v>
      </c>
      <c r="B508" t="s">
        <v>11</v>
      </c>
      <c r="C508">
        <v>27</v>
      </c>
      <c r="D508" t="s">
        <v>12</v>
      </c>
      <c r="E508">
        <v>11</v>
      </c>
      <c r="F508">
        <v>2021</v>
      </c>
      <c r="G508" s="2">
        <v>0.52986111111111112</v>
      </c>
      <c r="H508" t="s">
        <v>287</v>
      </c>
      <c r="I508" t="s">
        <v>26</v>
      </c>
      <c r="J508">
        <v>7</v>
      </c>
      <c r="K508">
        <v>1</v>
      </c>
    </row>
    <row r="509" spans="1:11" x14ac:dyDescent="0.25">
      <c r="A509" s="1">
        <v>44527</v>
      </c>
      <c r="B509" t="s">
        <v>11</v>
      </c>
      <c r="C509">
        <v>27</v>
      </c>
      <c r="D509" t="s">
        <v>12</v>
      </c>
      <c r="E509">
        <v>11</v>
      </c>
      <c r="F509">
        <v>2021</v>
      </c>
      <c r="G509" s="2">
        <v>0.55000000000000004</v>
      </c>
      <c r="H509" t="s">
        <v>16</v>
      </c>
      <c r="I509" t="s">
        <v>14</v>
      </c>
      <c r="J509">
        <v>20</v>
      </c>
      <c r="K509">
        <v>2</v>
      </c>
    </row>
    <row r="510" spans="1:11" x14ac:dyDescent="0.25">
      <c r="A510" s="1">
        <v>44527</v>
      </c>
      <c r="B510" t="s">
        <v>11</v>
      </c>
      <c r="C510">
        <v>27</v>
      </c>
      <c r="D510" t="s">
        <v>12</v>
      </c>
      <c r="E510">
        <v>11</v>
      </c>
      <c r="F510">
        <v>2021</v>
      </c>
      <c r="G510" s="2">
        <v>0.55000000000000004</v>
      </c>
      <c r="H510" t="s">
        <v>16</v>
      </c>
      <c r="I510" t="s">
        <v>14</v>
      </c>
      <c r="J510">
        <v>20</v>
      </c>
      <c r="K510">
        <v>2</v>
      </c>
    </row>
    <row r="511" spans="1:11" x14ac:dyDescent="0.25">
      <c r="A511" s="1">
        <v>44527</v>
      </c>
      <c r="B511" t="s">
        <v>11</v>
      </c>
      <c r="C511">
        <v>27</v>
      </c>
      <c r="D511" t="s">
        <v>12</v>
      </c>
      <c r="E511">
        <v>11</v>
      </c>
      <c r="F511">
        <v>2021</v>
      </c>
      <c r="G511" s="2">
        <v>0.55000000000000004</v>
      </c>
      <c r="H511" t="s">
        <v>16</v>
      </c>
      <c r="I511" t="s">
        <v>14</v>
      </c>
      <c r="J511">
        <v>20</v>
      </c>
      <c r="K511">
        <v>2</v>
      </c>
    </row>
    <row r="512" spans="1:11" x14ac:dyDescent="0.25">
      <c r="A512" s="1">
        <v>44527</v>
      </c>
      <c r="B512" t="s">
        <v>11</v>
      </c>
      <c r="C512">
        <v>27</v>
      </c>
      <c r="D512" t="s">
        <v>12</v>
      </c>
      <c r="E512">
        <v>11</v>
      </c>
      <c r="F512">
        <v>2021</v>
      </c>
      <c r="G512" s="2">
        <v>0.55000000000000004</v>
      </c>
      <c r="H512" t="s">
        <v>16</v>
      </c>
      <c r="I512" t="s">
        <v>14</v>
      </c>
      <c r="J512">
        <v>20</v>
      </c>
      <c r="K512">
        <v>2</v>
      </c>
    </row>
    <row r="513" spans="1:11" x14ac:dyDescent="0.25">
      <c r="A513" s="1">
        <v>44527</v>
      </c>
      <c r="B513" t="s">
        <v>11</v>
      </c>
      <c r="C513">
        <v>27</v>
      </c>
      <c r="D513" t="s">
        <v>12</v>
      </c>
      <c r="E513">
        <v>11</v>
      </c>
      <c r="F513">
        <v>2021</v>
      </c>
      <c r="G513" s="2">
        <v>0.5541666666666667</v>
      </c>
      <c r="H513" t="s">
        <v>73</v>
      </c>
      <c r="I513" t="s">
        <v>14</v>
      </c>
      <c r="J513">
        <v>20</v>
      </c>
      <c r="K513">
        <v>2</v>
      </c>
    </row>
    <row r="514" spans="1:11" x14ac:dyDescent="0.25">
      <c r="A514" s="1">
        <v>44527</v>
      </c>
      <c r="B514" t="s">
        <v>11</v>
      </c>
      <c r="C514">
        <v>27</v>
      </c>
      <c r="D514" t="s">
        <v>12</v>
      </c>
      <c r="E514">
        <v>11</v>
      </c>
      <c r="F514">
        <v>2021</v>
      </c>
      <c r="G514" s="2">
        <v>0.55555555555555558</v>
      </c>
      <c r="H514" t="s">
        <v>73</v>
      </c>
      <c r="I514" t="s">
        <v>289</v>
      </c>
      <c r="J514">
        <v>22</v>
      </c>
      <c r="K514">
        <v>4</v>
      </c>
    </row>
    <row r="515" spans="1:11" x14ac:dyDescent="0.25">
      <c r="A515" s="1">
        <v>44527</v>
      </c>
      <c r="B515" t="s">
        <v>11</v>
      </c>
      <c r="C515">
        <v>27</v>
      </c>
      <c r="D515" t="s">
        <v>12</v>
      </c>
      <c r="E515">
        <v>11</v>
      </c>
      <c r="F515">
        <v>2021</v>
      </c>
      <c r="G515" s="2">
        <v>0.57986111111111116</v>
      </c>
      <c r="H515" t="s">
        <v>222</v>
      </c>
      <c r="I515" t="s">
        <v>14</v>
      </c>
      <c r="J515">
        <v>20</v>
      </c>
      <c r="K515">
        <v>2</v>
      </c>
    </row>
    <row r="516" spans="1:11" x14ac:dyDescent="0.25">
      <c r="A516" s="1">
        <v>44527</v>
      </c>
      <c r="B516" t="s">
        <v>11</v>
      </c>
      <c r="C516">
        <v>27</v>
      </c>
      <c r="D516" t="s">
        <v>12</v>
      </c>
      <c r="E516">
        <v>11</v>
      </c>
      <c r="F516">
        <v>2021</v>
      </c>
      <c r="G516" s="2">
        <v>0.57986111111111116</v>
      </c>
      <c r="H516" t="s">
        <v>222</v>
      </c>
      <c r="I516" t="s">
        <v>290</v>
      </c>
      <c r="J516">
        <v>49</v>
      </c>
      <c r="K516">
        <v>10</v>
      </c>
    </row>
    <row r="517" spans="1:11" x14ac:dyDescent="0.25">
      <c r="A517" s="1">
        <v>44527</v>
      </c>
      <c r="B517" t="s">
        <v>11</v>
      </c>
      <c r="C517">
        <v>27</v>
      </c>
      <c r="D517" t="s">
        <v>12</v>
      </c>
      <c r="E517">
        <v>11</v>
      </c>
      <c r="F517">
        <v>2021</v>
      </c>
      <c r="G517" s="2">
        <v>0.58680555555555558</v>
      </c>
      <c r="H517" t="s">
        <v>198</v>
      </c>
      <c r="I517" t="s">
        <v>14</v>
      </c>
      <c r="J517">
        <v>20</v>
      </c>
      <c r="K517">
        <v>2</v>
      </c>
    </row>
    <row r="518" spans="1:11" x14ac:dyDescent="0.25">
      <c r="A518" s="1">
        <v>44527</v>
      </c>
      <c r="B518" t="s">
        <v>11</v>
      </c>
      <c r="C518">
        <v>27</v>
      </c>
      <c r="D518" t="s">
        <v>12</v>
      </c>
      <c r="E518">
        <v>11</v>
      </c>
      <c r="F518">
        <v>2021</v>
      </c>
      <c r="G518" s="2">
        <v>0.61597222222222225</v>
      </c>
      <c r="H518" t="s">
        <v>187</v>
      </c>
      <c r="I518" t="s">
        <v>14</v>
      </c>
      <c r="J518">
        <v>20</v>
      </c>
      <c r="K518">
        <v>2</v>
      </c>
    </row>
    <row r="519" spans="1:11" x14ac:dyDescent="0.25">
      <c r="A519" s="1">
        <v>44527</v>
      </c>
      <c r="B519" t="s">
        <v>11</v>
      </c>
      <c r="C519">
        <v>27</v>
      </c>
      <c r="D519" t="s">
        <v>12</v>
      </c>
      <c r="E519">
        <v>11</v>
      </c>
      <c r="F519">
        <v>2021</v>
      </c>
      <c r="G519" s="2">
        <v>0.62708333333333333</v>
      </c>
      <c r="H519" t="s">
        <v>89</v>
      </c>
      <c r="I519" t="s">
        <v>14</v>
      </c>
      <c r="J519">
        <v>20</v>
      </c>
      <c r="K519">
        <v>2</v>
      </c>
    </row>
    <row r="520" spans="1:11" x14ac:dyDescent="0.25">
      <c r="A520" s="1">
        <v>44527</v>
      </c>
      <c r="B520" t="s">
        <v>11</v>
      </c>
      <c r="C520">
        <v>27</v>
      </c>
      <c r="D520" t="s">
        <v>12</v>
      </c>
      <c r="E520">
        <v>11</v>
      </c>
      <c r="F520">
        <v>2021</v>
      </c>
      <c r="G520" s="2">
        <v>0.62708333333333333</v>
      </c>
      <c r="H520" t="s">
        <v>89</v>
      </c>
      <c r="I520" t="s">
        <v>14</v>
      </c>
      <c r="J520">
        <v>20</v>
      </c>
      <c r="K520">
        <v>2</v>
      </c>
    </row>
    <row r="521" spans="1:11" x14ac:dyDescent="0.25">
      <c r="A521" s="1">
        <v>44527</v>
      </c>
      <c r="B521" t="s">
        <v>11</v>
      </c>
      <c r="C521">
        <v>27</v>
      </c>
      <c r="D521" t="s">
        <v>12</v>
      </c>
      <c r="E521">
        <v>11</v>
      </c>
      <c r="F521">
        <v>2021</v>
      </c>
      <c r="G521" s="2">
        <v>0.62708333333333333</v>
      </c>
      <c r="H521" t="s">
        <v>89</v>
      </c>
      <c r="I521" t="s">
        <v>14</v>
      </c>
      <c r="J521">
        <v>20</v>
      </c>
      <c r="K521">
        <v>2</v>
      </c>
    </row>
    <row r="522" spans="1:11" x14ac:dyDescent="0.25">
      <c r="A522" s="1">
        <v>44527</v>
      </c>
      <c r="B522" t="s">
        <v>11</v>
      </c>
      <c r="C522">
        <v>27</v>
      </c>
      <c r="D522" t="s">
        <v>12</v>
      </c>
      <c r="E522">
        <v>11</v>
      </c>
      <c r="F522">
        <v>2021</v>
      </c>
      <c r="G522" s="2">
        <v>0.62708333333333333</v>
      </c>
      <c r="H522" t="s">
        <v>89</v>
      </c>
      <c r="I522" t="s">
        <v>90</v>
      </c>
      <c r="J522">
        <v>155</v>
      </c>
      <c r="K522">
        <v>20</v>
      </c>
    </row>
    <row r="523" spans="1:11" x14ac:dyDescent="0.25">
      <c r="A523" s="1">
        <v>44527</v>
      </c>
      <c r="B523" t="s">
        <v>11</v>
      </c>
      <c r="C523">
        <v>27</v>
      </c>
      <c r="D523" t="s">
        <v>12</v>
      </c>
      <c r="E523">
        <v>11</v>
      </c>
      <c r="F523">
        <v>2021</v>
      </c>
      <c r="G523" s="2">
        <v>0.68472222222222223</v>
      </c>
      <c r="H523" t="s">
        <v>94</v>
      </c>
      <c r="I523" t="s">
        <v>14</v>
      </c>
      <c r="J523">
        <v>20</v>
      </c>
      <c r="K523">
        <v>2</v>
      </c>
    </row>
    <row r="524" spans="1:11" x14ac:dyDescent="0.25">
      <c r="A524" s="1">
        <v>44527</v>
      </c>
      <c r="B524" t="s">
        <v>11</v>
      </c>
      <c r="C524">
        <v>27</v>
      </c>
      <c r="D524" t="s">
        <v>12</v>
      </c>
      <c r="E524">
        <v>11</v>
      </c>
      <c r="F524">
        <v>2021</v>
      </c>
      <c r="G524" s="2">
        <v>0.68541666666666667</v>
      </c>
      <c r="H524" t="s">
        <v>203</v>
      </c>
      <c r="I524" t="s">
        <v>291</v>
      </c>
      <c r="J524">
        <v>97</v>
      </c>
      <c r="K524">
        <v>19</v>
      </c>
    </row>
    <row r="525" spans="1:11" x14ac:dyDescent="0.25">
      <c r="A525" s="1">
        <v>44527</v>
      </c>
      <c r="B525" t="s">
        <v>11</v>
      </c>
      <c r="C525">
        <v>27</v>
      </c>
      <c r="D525" t="s">
        <v>12</v>
      </c>
      <c r="E525">
        <v>11</v>
      </c>
      <c r="F525">
        <v>2021</v>
      </c>
      <c r="G525" s="2">
        <v>0.69513888888888886</v>
      </c>
      <c r="H525" t="s">
        <v>19</v>
      </c>
      <c r="I525" t="s">
        <v>14</v>
      </c>
      <c r="J525">
        <v>20</v>
      </c>
      <c r="K525">
        <v>2</v>
      </c>
    </row>
    <row r="526" spans="1:11" x14ac:dyDescent="0.25">
      <c r="A526" s="1">
        <v>44527</v>
      </c>
      <c r="B526" t="s">
        <v>11</v>
      </c>
      <c r="C526">
        <v>27</v>
      </c>
      <c r="D526" t="s">
        <v>12</v>
      </c>
      <c r="E526">
        <v>11</v>
      </c>
      <c r="F526">
        <v>2021</v>
      </c>
      <c r="G526" s="2">
        <v>0.70486111111111116</v>
      </c>
      <c r="H526" t="s">
        <v>171</v>
      </c>
      <c r="I526" t="s">
        <v>14</v>
      </c>
      <c r="J526">
        <v>20</v>
      </c>
      <c r="K526">
        <v>2</v>
      </c>
    </row>
    <row r="527" spans="1:11" x14ac:dyDescent="0.25">
      <c r="A527" s="1">
        <v>44527</v>
      </c>
      <c r="B527" t="s">
        <v>11</v>
      </c>
      <c r="C527">
        <v>27</v>
      </c>
      <c r="D527" t="s">
        <v>12</v>
      </c>
      <c r="E527">
        <v>11</v>
      </c>
      <c r="F527">
        <v>2021</v>
      </c>
      <c r="G527" s="2">
        <v>0.71597222222222223</v>
      </c>
      <c r="H527" t="s">
        <v>72</v>
      </c>
      <c r="I527" t="s">
        <v>14</v>
      </c>
      <c r="J527">
        <v>20</v>
      </c>
      <c r="K527">
        <v>2</v>
      </c>
    </row>
    <row r="528" spans="1:11" x14ac:dyDescent="0.25">
      <c r="A528" s="1">
        <v>44527</v>
      </c>
      <c r="B528" t="s">
        <v>11</v>
      </c>
      <c r="C528">
        <v>27</v>
      </c>
      <c r="D528" t="s">
        <v>12</v>
      </c>
      <c r="E528">
        <v>11</v>
      </c>
      <c r="F528">
        <v>2021</v>
      </c>
      <c r="G528" s="2">
        <v>0.72361111111111109</v>
      </c>
      <c r="H528" t="s">
        <v>83</v>
      </c>
      <c r="I528" t="s">
        <v>14</v>
      </c>
      <c r="J528">
        <v>20</v>
      </c>
      <c r="K528">
        <v>2</v>
      </c>
    </row>
    <row r="529" spans="1:11" x14ac:dyDescent="0.25">
      <c r="A529" s="1">
        <v>44527</v>
      </c>
      <c r="B529" t="s">
        <v>11</v>
      </c>
      <c r="C529">
        <v>27</v>
      </c>
      <c r="D529" t="s">
        <v>12</v>
      </c>
      <c r="E529">
        <v>11</v>
      </c>
      <c r="F529">
        <v>2021</v>
      </c>
      <c r="G529" s="2">
        <v>0.72361111111111109</v>
      </c>
      <c r="H529" t="s">
        <v>292</v>
      </c>
      <c r="I529" t="s">
        <v>14</v>
      </c>
      <c r="J529">
        <v>20</v>
      </c>
      <c r="K529">
        <v>2</v>
      </c>
    </row>
    <row r="530" spans="1:11" x14ac:dyDescent="0.25">
      <c r="A530" s="1">
        <v>44527</v>
      </c>
      <c r="B530" t="s">
        <v>11</v>
      </c>
      <c r="C530">
        <v>27</v>
      </c>
      <c r="D530" t="s">
        <v>12</v>
      </c>
      <c r="E530">
        <v>11</v>
      </c>
      <c r="F530">
        <v>2021</v>
      </c>
      <c r="G530" s="2">
        <v>0.72361111111111109</v>
      </c>
      <c r="H530" t="s">
        <v>292</v>
      </c>
      <c r="I530" t="s">
        <v>14</v>
      </c>
      <c r="J530">
        <v>20</v>
      </c>
      <c r="K530">
        <v>2</v>
      </c>
    </row>
    <row r="531" spans="1:11" x14ac:dyDescent="0.25">
      <c r="A531" s="1">
        <v>44527</v>
      </c>
      <c r="B531" t="s">
        <v>11</v>
      </c>
      <c r="C531">
        <v>27</v>
      </c>
      <c r="D531" t="s">
        <v>12</v>
      </c>
      <c r="E531">
        <v>11</v>
      </c>
      <c r="F531">
        <v>2021</v>
      </c>
      <c r="G531" s="2">
        <v>0.72361111111111109</v>
      </c>
      <c r="H531" t="s">
        <v>292</v>
      </c>
      <c r="I531" t="s">
        <v>14</v>
      </c>
      <c r="J531">
        <v>20</v>
      </c>
      <c r="K531">
        <v>2</v>
      </c>
    </row>
    <row r="532" spans="1:11" x14ac:dyDescent="0.25">
      <c r="A532" s="1">
        <v>44527</v>
      </c>
      <c r="B532" t="s">
        <v>11</v>
      </c>
      <c r="C532">
        <v>27</v>
      </c>
      <c r="D532" t="s">
        <v>12</v>
      </c>
      <c r="E532">
        <v>11</v>
      </c>
      <c r="F532">
        <v>2021</v>
      </c>
      <c r="G532" s="2">
        <v>0.72361111111111109</v>
      </c>
      <c r="H532" t="s">
        <v>292</v>
      </c>
      <c r="I532" t="s">
        <v>14</v>
      </c>
      <c r="J532">
        <v>20</v>
      </c>
      <c r="K532">
        <v>2</v>
      </c>
    </row>
    <row r="533" spans="1:11" x14ac:dyDescent="0.25">
      <c r="A533" s="1">
        <v>44527</v>
      </c>
      <c r="B533" t="s">
        <v>11</v>
      </c>
      <c r="C533">
        <v>27</v>
      </c>
      <c r="D533" t="s">
        <v>12</v>
      </c>
      <c r="E533">
        <v>11</v>
      </c>
      <c r="F533">
        <v>2021</v>
      </c>
      <c r="G533" s="2">
        <v>0.72361111111111109</v>
      </c>
      <c r="H533" t="s">
        <v>292</v>
      </c>
      <c r="I533" t="s">
        <v>14</v>
      </c>
      <c r="J533">
        <v>20</v>
      </c>
      <c r="K533">
        <v>2</v>
      </c>
    </row>
    <row r="534" spans="1:11" x14ac:dyDescent="0.25">
      <c r="A534" s="1">
        <v>44527</v>
      </c>
      <c r="B534" t="s">
        <v>11</v>
      </c>
      <c r="C534">
        <v>27</v>
      </c>
      <c r="D534" t="s">
        <v>12</v>
      </c>
      <c r="E534">
        <v>11</v>
      </c>
      <c r="F534">
        <v>2021</v>
      </c>
      <c r="G534" s="2">
        <v>0.72361111111111109</v>
      </c>
      <c r="H534" t="s">
        <v>292</v>
      </c>
      <c r="I534" t="s">
        <v>14</v>
      </c>
      <c r="J534">
        <v>20</v>
      </c>
      <c r="K534">
        <v>2</v>
      </c>
    </row>
    <row r="535" spans="1:11" x14ac:dyDescent="0.25">
      <c r="A535" s="1">
        <v>44527</v>
      </c>
      <c r="B535" t="s">
        <v>11</v>
      </c>
      <c r="C535">
        <v>27</v>
      </c>
      <c r="D535" t="s">
        <v>12</v>
      </c>
      <c r="E535">
        <v>11</v>
      </c>
      <c r="F535">
        <v>2021</v>
      </c>
      <c r="G535" s="2">
        <v>0.75555555555555554</v>
      </c>
      <c r="H535" t="s">
        <v>27</v>
      </c>
      <c r="I535" t="s">
        <v>293</v>
      </c>
      <c r="J535">
        <v>67</v>
      </c>
      <c r="K535">
        <v>8</v>
      </c>
    </row>
    <row r="536" spans="1:11" x14ac:dyDescent="0.25">
      <c r="A536" s="1">
        <v>44527</v>
      </c>
      <c r="B536" t="s">
        <v>11</v>
      </c>
      <c r="C536">
        <v>27</v>
      </c>
      <c r="D536" t="s">
        <v>12</v>
      </c>
      <c r="E536">
        <v>11</v>
      </c>
      <c r="F536">
        <v>2021</v>
      </c>
      <c r="G536" s="2">
        <v>0.75763888888888886</v>
      </c>
      <c r="H536" t="s">
        <v>27</v>
      </c>
      <c r="I536" t="s">
        <v>294</v>
      </c>
      <c r="J536">
        <v>58</v>
      </c>
      <c r="K536">
        <v>8</v>
      </c>
    </row>
    <row r="537" spans="1:11" x14ac:dyDescent="0.25">
      <c r="A537" s="1">
        <v>44527</v>
      </c>
      <c r="B537" t="s">
        <v>11</v>
      </c>
      <c r="C537">
        <v>27</v>
      </c>
      <c r="D537" t="s">
        <v>12</v>
      </c>
      <c r="E537">
        <v>11</v>
      </c>
      <c r="F537">
        <v>2021</v>
      </c>
      <c r="G537" s="2">
        <v>0.77708333333333335</v>
      </c>
      <c r="H537" t="s">
        <v>27</v>
      </c>
      <c r="I537" t="s">
        <v>295</v>
      </c>
      <c r="J537">
        <v>72</v>
      </c>
      <c r="K537">
        <v>13</v>
      </c>
    </row>
    <row r="538" spans="1:11" x14ac:dyDescent="0.25">
      <c r="A538" s="1">
        <v>44527</v>
      </c>
      <c r="B538" t="s">
        <v>11</v>
      </c>
      <c r="C538">
        <v>27</v>
      </c>
      <c r="D538" t="s">
        <v>12</v>
      </c>
      <c r="E538">
        <v>11</v>
      </c>
      <c r="F538">
        <v>2021</v>
      </c>
      <c r="G538" s="2">
        <v>0.77708333333333335</v>
      </c>
      <c r="H538" t="s">
        <v>27</v>
      </c>
      <c r="I538" t="s">
        <v>296</v>
      </c>
      <c r="J538">
        <v>80</v>
      </c>
      <c r="K538">
        <v>12</v>
      </c>
    </row>
    <row r="539" spans="1:11" x14ac:dyDescent="0.25">
      <c r="A539" s="1">
        <v>44527</v>
      </c>
      <c r="B539" t="s">
        <v>11</v>
      </c>
      <c r="C539">
        <v>27</v>
      </c>
      <c r="D539" t="s">
        <v>12</v>
      </c>
      <c r="E539">
        <v>11</v>
      </c>
      <c r="F539">
        <v>2021</v>
      </c>
      <c r="G539" s="2">
        <v>0.77708333333333335</v>
      </c>
      <c r="H539" t="s">
        <v>27</v>
      </c>
      <c r="I539" t="s">
        <v>297</v>
      </c>
      <c r="J539">
        <v>39</v>
      </c>
      <c r="K539">
        <v>7</v>
      </c>
    </row>
    <row r="540" spans="1:11" x14ac:dyDescent="0.25">
      <c r="A540" s="1">
        <v>44527</v>
      </c>
      <c r="B540" t="s">
        <v>11</v>
      </c>
      <c r="C540">
        <v>27</v>
      </c>
      <c r="D540" t="s">
        <v>12</v>
      </c>
      <c r="E540">
        <v>11</v>
      </c>
      <c r="F540">
        <v>2021</v>
      </c>
      <c r="G540" s="2">
        <v>0.77708333333333335</v>
      </c>
      <c r="H540" t="s">
        <v>27</v>
      </c>
      <c r="I540" t="s">
        <v>298</v>
      </c>
      <c r="J540">
        <v>133</v>
      </c>
      <c r="K540">
        <v>24</v>
      </c>
    </row>
    <row r="541" spans="1:11" x14ac:dyDescent="0.25">
      <c r="A541" s="1">
        <v>44527</v>
      </c>
      <c r="B541" t="s">
        <v>11</v>
      </c>
      <c r="C541">
        <v>27</v>
      </c>
      <c r="D541" t="s">
        <v>12</v>
      </c>
      <c r="E541">
        <v>11</v>
      </c>
      <c r="F541">
        <v>2021</v>
      </c>
      <c r="G541" s="2">
        <v>0.77708333333333335</v>
      </c>
      <c r="H541" t="s">
        <v>27</v>
      </c>
      <c r="I541" t="s">
        <v>14</v>
      </c>
      <c r="J541">
        <v>20</v>
      </c>
      <c r="K541">
        <v>2</v>
      </c>
    </row>
    <row r="542" spans="1:11" x14ac:dyDescent="0.25">
      <c r="A542" s="1">
        <v>44527</v>
      </c>
      <c r="B542" t="s">
        <v>11</v>
      </c>
      <c r="C542">
        <v>27</v>
      </c>
      <c r="D542" t="s">
        <v>12</v>
      </c>
      <c r="E542">
        <v>11</v>
      </c>
      <c r="F542">
        <v>2021</v>
      </c>
      <c r="G542" s="2">
        <v>0.77777777777777779</v>
      </c>
      <c r="H542" t="s">
        <v>27</v>
      </c>
      <c r="I542" t="s">
        <v>299</v>
      </c>
      <c r="J542">
        <v>58</v>
      </c>
      <c r="K542">
        <v>6</v>
      </c>
    </row>
    <row r="543" spans="1:11" x14ac:dyDescent="0.25">
      <c r="A543" s="1">
        <v>44527</v>
      </c>
      <c r="B543" t="s">
        <v>11</v>
      </c>
      <c r="C543">
        <v>27</v>
      </c>
      <c r="D543" t="s">
        <v>12</v>
      </c>
      <c r="E543">
        <v>11</v>
      </c>
      <c r="F543">
        <v>2021</v>
      </c>
      <c r="G543" s="2">
        <v>0.78472222222222221</v>
      </c>
      <c r="H543" t="s">
        <v>40</v>
      </c>
      <c r="I543" t="s">
        <v>300</v>
      </c>
      <c r="J543">
        <v>1</v>
      </c>
      <c r="K543">
        <v>1</v>
      </c>
    </row>
    <row r="544" spans="1:11" x14ac:dyDescent="0.25">
      <c r="A544" s="1">
        <v>44527</v>
      </c>
      <c r="B544" t="s">
        <v>11</v>
      </c>
      <c r="C544">
        <v>27</v>
      </c>
      <c r="D544" t="s">
        <v>12</v>
      </c>
      <c r="E544">
        <v>11</v>
      </c>
      <c r="F544">
        <v>2021</v>
      </c>
      <c r="G544" s="2">
        <v>0.78472222222222221</v>
      </c>
      <c r="H544" t="s">
        <v>40</v>
      </c>
      <c r="I544" t="s">
        <v>301</v>
      </c>
      <c r="J544">
        <v>54</v>
      </c>
      <c r="K544">
        <v>7</v>
      </c>
    </row>
    <row r="545" spans="1:11" x14ac:dyDescent="0.25">
      <c r="A545" s="1">
        <v>44527</v>
      </c>
      <c r="B545" t="s">
        <v>11</v>
      </c>
      <c r="C545">
        <v>27</v>
      </c>
      <c r="D545" t="s">
        <v>12</v>
      </c>
      <c r="E545">
        <v>11</v>
      </c>
      <c r="F545">
        <v>2021</v>
      </c>
      <c r="G545" s="2">
        <v>0.78541666666666665</v>
      </c>
      <c r="H545" t="s">
        <v>40</v>
      </c>
      <c r="I545" t="s">
        <v>302</v>
      </c>
      <c r="J545">
        <v>44</v>
      </c>
      <c r="K545">
        <v>10</v>
      </c>
    </row>
    <row r="546" spans="1:11" x14ac:dyDescent="0.25">
      <c r="A546" s="1">
        <v>44527</v>
      </c>
      <c r="B546" t="s">
        <v>11</v>
      </c>
      <c r="C546">
        <v>27</v>
      </c>
      <c r="D546" t="s">
        <v>12</v>
      </c>
      <c r="E546">
        <v>11</v>
      </c>
      <c r="F546">
        <v>2021</v>
      </c>
      <c r="G546" s="2">
        <v>0.81111111111111112</v>
      </c>
      <c r="H546" t="s">
        <v>287</v>
      </c>
      <c r="I546" t="s">
        <v>303</v>
      </c>
      <c r="J546">
        <v>15</v>
      </c>
      <c r="K546">
        <v>2</v>
      </c>
    </row>
    <row r="547" spans="1:11" x14ac:dyDescent="0.25">
      <c r="A547" s="1">
        <v>44527</v>
      </c>
      <c r="B547" t="s">
        <v>11</v>
      </c>
      <c r="C547">
        <v>27</v>
      </c>
      <c r="D547" t="s">
        <v>12</v>
      </c>
      <c r="E547">
        <v>11</v>
      </c>
      <c r="F547">
        <v>2021</v>
      </c>
      <c r="G547" s="2">
        <v>0.8125</v>
      </c>
      <c r="H547" t="s">
        <v>212</v>
      </c>
      <c r="I547" t="s">
        <v>167</v>
      </c>
      <c r="J547">
        <v>4</v>
      </c>
      <c r="K547">
        <v>1</v>
      </c>
    </row>
    <row r="548" spans="1:11" x14ac:dyDescent="0.25">
      <c r="A548" s="1">
        <v>44527</v>
      </c>
      <c r="B548" t="s">
        <v>11</v>
      </c>
      <c r="C548">
        <v>27</v>
      </c>
      <c r="D548" t="s">
        <v>12</v>
      </c>
      <c r="E548">
        <v>11</v>
      </c>
      <c r="F548">
        <v>2021</v>
      </c>
      <c r="G548" s="2">
        <v>0.81319444444444444</v>
      </c>
      <c r="H548" t="s">
        <v>80</v>
      </c>
      <c r="I548" t="s">
        <v>14</v>
      </c>
      <c r="J548">
        <v>20</v>
      </c>
      <c r="K548">
        <v>2</v>
      </c>
    </row>
    <row r="549" spans="1:11" x14ac:dyDescent="0.25">
      <c r="A549" s="1">
        <v>44527</v>
      </c>
      <c r="B549" t="s">
        <v>11</v>
      </c>
      <c r="C549">
        <v>27</v>
      </c>
      <c r="D549" t="s">
        <v>12</v>
      </c>
      <c r="E549">
        <v>11</v>
      </c>
      <c r="F549">
        <v>2021</v>
      </c>
      <c r="G549" s="2">
        <v>0.81874999999999998</v>
      </c>
      <c r="H549" t="s">
        <v>70</v>
      </c>
      <c r="I549" t="s">
        <v>14</v>
      </c>
      <c r="J549">
        <v>20</v>
      </c>
      <c r="K549">
        <v>2</v>
      </c>
    </row>
    <row r="550" spans="1:11" x14ac:dyDescent="0.25">
      <c r="A550" s="1">
        <v>44527</v>
      </c>
      <c r="B550" t="s">
        <v>11</v>
      </c>
      <c r="C550">
        <v>27</v>
      </c>
      <c r="D550" t="s">
        <v>12</v>
      </c>
      <c r="E550">
        <v>11</v>
      </c>
      <c r="F550">
        <v>2021</v>
      </c>
      <c r="G550" s="2">
        <v>0.82013888888888886</v>
      </c>
      <c r="H550" t="s">
        <v>304</v>
      </c>
      <c r="I550" t="s">
        <v>14</v>
      </c>
      <c r="J550">
        <v>20</v>
      </c>
      <c r="K550">
        <v>2</v>
      </c>
    </row>
    <row r="551" spans="1:11" x14ac:dyDescent="0.25">
      <c r="A551" s="1">
        <v>44527</v>
      </c>
      <c r="B551" t="s">
        <v>11</v>
      </c>
      <c r="C551">
        <v>27</v>
      </c>
      <c r="D551" t="s">
        <v>12</v>
      </c>
      <c r="E551">
        <v>11</v>
      </c>
      <c r="F551">
        <v>2021</v>
      </c>
      <c r="G551" s="2">
        <v>0.86736111111111114</v>
      </c>
      <c r="H551" t="s">
        <v>83</v>
      </c>
      <c r="I551" t="s">
        <v>305</v>
      </c>
      <c r="J551">
        <v>191</v>
      </c>
      <c r="K551">
        <v>30</v>
      </c>
    </row>
    <row r="552" spans="1:11" x14ac:dyDescent="0.25">
      <c r="A552" s="1">
        <v>44527</v>
      </c>
      <c r="B552" t="s">
        <v>11</v>
      </c>
      <c r="C552">
        <v>27</v>
      </c>
      <c r="D552" t="s">
        <v>12</v>
      </c>
      <c r="E552">
        <v>11</v>
      </c>
      <c r="F552">
        <v>2021</v>
      </c>
      <c r="G552" s="2">
        <v>0.87222222222222223</v>
      </c>
      <c r="H552" t="s">
        <v>306</v>
      </c>
      <c r="I552" t="s">
        <v>307</v>
      </c>
      <c r="J552">
        <v>71</v>
      </c>
      <c r="K552">
        <v>12</v>
      </c>
    </row>
    <row r="553" spans="1:11" x14ac:dyDescent="0.25">
      <c r="A553" s="1">
        <v>44527</v>
      </c>
      <c r="B553" t="s">
        <v>11</v>
      </c>
      <c r="C553">
        <v>27</v>
      </c>
      <c r="D553" t="s">
        <v>12</v>
      </c>
      <c r="E553">
        <v>11</v>
      </c>
      <c r="F553">
        <v>2021</v>
      </c>
      <c r="G553" s="2">
        <v>0.87222222222222223</v>
      </c>
      <c r="H553" t="s">
        <v>306</v>
      </c>
      <c r="I553" t="s">
        <v>308</v>
      </c>
      <c r="J553">
        <v>112</v>
      </c>
      <c r="K553">
        <v>23</v>
      </c>
    </row>
    <row r="554" spans="1:11" x14ac:dyDescent="0.25">
      <c r="A554" s="1">
        <v>44527</v>
      </c>
      <c r="B554" t="s">
        <v>11</v>
      </c>
      <c r="C554">
        <v>27</v>
      </c>
      <c r="D554" t="s">
        <v>12</v>
      </c>
      <c r="E554">
        <v>11</v>
      </c>
      <c r="F554">
        <v>2021</v>
      </c>
      <c r="G554" s="2">
        <v>0.87291666666666667</v>
      </c>
      <c r="H554" t="s">
        <v>309</v>
      </c>
      <c r="I554" t="s">
        <v>310</v>
      </c>
      <c r="J554">
        <v>37</v>
      </c>
      <c r="K554">
        <v>4</v>
      </c>
    </row>
    <row r="555" spans="1:11" x14ac:dyDescent="0.25">
      <c r="A555" s="1">
        <v>44527</v>
      </c>
      <c r="B555" t="s">
        <v>11</v>
      </c>
      <c r="C555">
        <v>27</v>
      </c>
      <c r="D555" t="s">
        <v>12</v>
      </c>
      <c r="E555">
        <v>11</v>
      </c>
      <c r="F555">
        <v>2021</v>
      </c>
      <c r="G555" s="2">
        <v>0.87291666666666667</v>
      </c>
      <c r="H555" t="s">
        <v>309</v>
      </c>
      <c r="I555" t="s">
        <v>311</v>
      </c>
      <c r="J555">
        <v>46</v>
      </c>
      <c r="K555">
        <v>5</v>
      </c>
    </row>
    <row r="556" spans="1:11" x14ac:dyDescent="0.25">
      <c r="A556" s="1">
        <v>44527</v>
      </c>
      <c r="B556" t="s">
        <v>11</v>
      </c>
      <c r="C556">
        <v>27</v>
      </c>
      <c r="D556" t="s">
        <v>12</v>
      </c>
      <c r="E556">
        <v>11</v>
      </c>
      <c r="F556">
        <v>2021</v>
      </c>
      <c r="G556" s="2">
        <v>0.87361111111111112</v>
      </c>
      <c r="H556" t="s">
        <v>306</v>
      </c>
      <c r="I556" t="s">
        <v>312</v>
      </c>
      <c r="J556">
        <v>83</v>
      </c>
      <c r="K556">
        <v>12</v>
      </c>
    </row>
    <row r="557" spans="1:11" x14ac:dyDescent="0.25">
      <c r="A557" s="1">
        <v>44527</v>
      </c>
      <c r="B557" t="s">
        <v>11</v>
      </c>
      <c r="C557">
        <v>27</v>
      </c>
      <c r="D557" t="s">
        <v>12</v>
      </c>
      <c r="E557">
        <v>11</v>
      </c>
      <c r="F557">
        <v>2021</v>
      </c>
      <c r="G557" s="2">
        <v>0.87638888888888888</v>
      </c>
      <c r="H557" t="s">
        <v>313</v>
      </c>
      <c r="I557" t="s">
        <v>314</v>
      </c>
      <c r="J557">
        <v>48</v>
      </c>
      <c r="K557">
        <v>5</v>
      </c>
    </row>
    <row r="558" spans="1:11" x14ac:dyDescent="0.25">
      <c r="A558" s="1">
        <v>44527</v>
      </c>
      <c r="B558" t="s">
        <v>11</v>
      </c>
      <c r="C558">
        <v>27</v>
      </c>
      <c r="D558" t="s">
        <v>12</v>
      </c>
      <c r="E558">
        <v>11</v>
      </c>
      <c r="F558">
        <v>2021</v>
      </c>
      <c r="G558" s="2">
        <v>0.87638888888888888</v>
      </c>
      <c r="H558" t="s">
        <v>306</v>
      </c>
      <c r="I558" t="s">
        <v>315</v>
      </c>
      <c r="J558">
        <v>23</v>
      </c>
      <c r="K558">
        <v>5</v>
      </c>
    </row>
    <row r="559" spans="1:11" x14ac:dyDescent="0.25">
      <c r="A559" s="1">
        <v>44527</v>
      </c>
      <c r="B559" t="s">
        <v>11</v>
      </c>
      <c r="C559">
        <v>27</v>
      </c>
      <c r="D559" t="s">
        <v>12</v>
      </c>
      <c r="E559">
        <v>11</v>
      </c>
      <c r="F559">
        <v>2021</v>
      </c>
      <c r="G559" s="2">
        <v>0.87638888888888888</v>
      </c>
      <c r="H559" t="s">
        <v>80</v>
      </c>
      <c r="I559" t="s">
        <v>316</v>
      </c>
      <c r="J559">
        <v>128</v>
      </c>
      <c r="K559">
        <v>21</v>
      </c>
    </row>
    <row r="560" spans="1:11" x14ac:dyDescent="0.25">
      <c r="A560" s="1">
        <v>44527</v>
      </c>
      <c r="B560" t="s">
        <v>11</v>
      </c>
      <c r="C560">
        <v>27</v>
      </c>
      <c r="D560" t="s">
        <v>12</v>
      </c>
      <c r="E560">
        <v>11</v>
      </c>
      <c r="F560">
        <v>2021</v>
      </c>
      <c r="G560" s="2">
        <v>0.87708333333333333</v>
      </c>
      <c r="H560" t="s">
        <v>80</v>
      </c>
      <c r="I560" t="s">
        <v>317</v>
      </c>
      <c r="J560">
        <v>61</v>
      </c>
      <c r="K560">
        <v>13</v>
      </c>
    </row>
    <row r="561" spans="1:11" x14ac:dyDescent="0.25">
      <c r="A561" s="1">
        <v>44527</v>
      </c>
      <c r="B561" t="s">
        <v>11</v>
      </c>
      <c r="C561">
        <v>27</v>
      </c>
      <c r="D561" t="s">
        <v>12</v>
      </c>
      <c r="E561">
        <v>11</v>
      </c>
      <c r="F561">
        <v>2021</v>
      </c>
      <c r="G561" s="2">
        <v>0.87708333333333333</v>
      </c>
      <c r="H561" t="s">
        <v>80</v>
      </c>
      <c r="I561" t="s">
        <v>318</v>
      </c>
      <c r="J561">
        <v>54</v>
      </c>
      <c r="K561">
        <v>7</v>
      </c>
    </row>
    <row r="562" spans="1:11" x14ac:dyDescent="0.25">
      <c r="A562" s="1">
        <v>44527</v>
      </c>
      <c r="B562" t="s">
        <v>11</v>
      </c>
      <c r="C562">
        <v>27</v>
      </c>
      <c r="D562" t="s">
        <v>12</v>
      </c>
      <c r="E562">
        <v>11</v>
      </c>
      <c r="F562">
        <v>2021</v>
      </c>
      <c r="G562" s="2">
        <v>0.87708333333333333</v>
      </c>
      <c r="H562" t="s">
        <v>80</v>
      </c>
      <c r="I562" t="s">
        <v>319</v>
      </c>
      <c r="J562">
        <v>42</v>
      </c>
      <c r="K562">
        <v>10</v>
      </c>
    </row>
    <row r="563" spans="1:11" x14ac:dyDescent="0.25">
      <c r="A563" s="1">
        <v>44527</v>
      </c>
      <c r="B563" t="s">
        <v>11</v>
      </c>
      <c r="C563">
        <v>27</v>
      </c>
      <c r="D563" t="s">
        <v>12</v>
      </c>
      <c r="E563">
        <v>11</v>
      </c>
      <c r="F563">
        <v>2021</v>
      </c>
      <c r="G563" s="2">
        <v>0.87708333333333333</v>
      </c>
      <c r="H563" t="s">
        <v>313</v>
      </c>
      <c r="I563" t="s">
        <v>320</v>
      </c>
      <c r="J563">
        <v>83</v>
      </c>
      <c r="K563">
        <v>17</v>
      </c>
    </row>
    <row r="564" spans="1:11" x14ac:dyDescent="0.25">
      <c r="A564" s="1">
        <v>44527</v>
      </c>
      <c r="B564" t="s">
        <v>11</v>
      </c>
      <c r="C564">
        <v>27</v>
      </c>
      <c r="D564" t="s">
        <v>12</v>
      </c>
      <c r="E564">
        <v>11</v>
      </c>
      <c r="F564">
        <v>2021</v>
      </c>
      <c r="G564" s="2">
        <v>0.87777777777777777</v>
      </c>
      <c r="H564" t="s">
        <v>128</v>
      </c>
      <c r="I564" t="s">
        <v>321</v>
      </c>
      <c r="J564">
        <v>45</v>
      </c>
      <c r="K564">
        <v>5</v>
      </c>
    </row>
    <row r="565" spans="1:11" x14ac:dyDescent="0.25">
      <c r="A565" s="1">
        <v>44527</v>
      </c>
      <c r="B565" t="s">
        <v>11</v>
      </c>
      <c r="C565">
        <v>27</v>
      </c>
      <c r="D565" t="s">
        <v>12</v>
      </c>
      <c r="E565">
        <v>11</v>
      </c>
      <c r="F565">
        <v>2021</v>
      </c>
      <c r="G565" s="2">
        <v>0.87777777777777777</v>
      </c>
      <c r="H565" t="s">
        <v>128</v>
      </c>
      <c r="I565" t="s">
        <v>322</v>
      </c>
      <c r="J565">
        <v>34</v>
      </c>
      <c r="K565">
        <v>7</v>
      </c>
    </row>
    <row r="566" spans="1:11" x14ac:dyDescent="0.25">
      <c r="A566" s="1">
        <v>44527</v>
      </c>
      <c r="B566" t="s">
        <v>11</v>
      </c>
      <c r="C566">
        <v>27</v>
      </c>
      <c r="D566" t="s">
        <v>12</v>
      </c>
      <c r="E566">
        <v>11</v>
      </c>
      <c r="F566">
        <v>2021</v>
      </c>
      <c r="G566" s="2">
        <v>0.87777777777777777</v>
      </c>
      <c r="H566" t="s">
        <v>80</v>
      </c>
      <c r="I566" t="s">
        <v>323</v>
      </c>
      <c r="J566">
        <v>76</v>
      </c>
      <c r="K566">
        <v>18</v>
      </c>
    </row>
    <row r="567" spans="1:11" x14ac:dyDescent="0.25">
      <c r="A567" s="1">
        <v>44527</v>
      </c>
      <c r="B567" t="s">
        <v>11</v>
      </c>
      <c r="C567">
        <v>27</v>
      </c>
      <c r="D567" t="s">
        <v>12</v>
      </c>
      <c r="E567">
        <v>11</v>
      </c>
      <c r="F567">
        <v>2021</v>
      </c>
      <c r="G567" s="2">
        <v>0.87777777777777777</v>
      </c>
      <c r="H567" t="s">
        <v>128</v>
      </c>
      <c r="I567" t="s">
        <v>324</v>
      </c>
      <c r="J567">
        <v>99</v>
      </c>
      <c r="K567">
        <v>17</v>
      </c>
    </row>
    <row r="568" spans="1:11" x14ac:dyDescent="0.25">
      <c r="A568" s="1">
        <v>44527</v>
      </c>
      <c r="B568" t="s">
        <v>11</v>
      </c>
      <c r="C568">
        <v>27</v>
      </c>
      <c r="D568" t="s">
        <v>12</v>
      </c>
      <c r="E568">
        <v>11</v>
      </c>
      <c r="F568">
        <v>2021</v>
      </c>
      <c r="G568" s="2">
        <v>0.87777777777777777</v>
      </c>
      <c r="H568" t="s">
        <v>306</v>
      </c>
      <c r="I568" t="s">
        <v>325</v>
      </c>
      <c r="J568">
        <v>64</v>
      </c>
      <c r="K568">
        <v>15</v>
      </c>
    </row>
    <row r="569" spans="1:11" x14ac:dyDescent="0.25">
      <c r="A569" s="1">
        <v>44527</v>
      </c>
      <c r="B569" t="s">
        <v>11</v>
      </c>
      <c r="C569">
        <v>27</v>
      </c>
      <c r="D569" t="s">
        <v>12</v>
      </c>
      <c r="E569">
        <v>11</v>
      </c>
      <c r="F569">
        <v>2021</v>
      </c>
      <c r="G569" s="2">
        <v>0.87847222222222221</v>
      </c>
      <c r="H569" t="s">
        <v>80</v>
      </c>
      <c r="I569" t="s">
        <v>326</v>
      </c>
      <c r="J569">
        <v>74</v>
      </c>
      <c r="K569">
        <v>14</v>
      </c>
    </row>
    <row r="570" spans="1:11" x14ac:dyDescent="0.25">
      <c r="A570" s="1">
        <v>44527</v>
      </c>
      <c r="B570" t="s">
        <v>11</v>
      </c>
      <c r="C570">
        <v>27</v>
      </c>
      <c r="D570" t="s">
        <v>12</v>
      </c>
      <c r="E570">
        <v>11</v>
      </c>
      <c r="F570">
        <v>2021</v>
      </c>
      <c r="G570" s="2">
        <v>0.87847222222222221</v>
      </c>
      <c r="H570" t="s">
        <v>80</v>
      </c>
      <c r="I570" t="s">
        <v>327</v>
      </c>
      <c r="J570">
        <v>51</v>
      </c>
      <c r="K570">
        <v>10</v>
      </c>
    </row>
    <row r="571" spans="1:11" x14ac:dyDescent="0.25">
      <c r="A571" s="1">
        <v>44527</v>
      </c>
      <c r="B571" t="s">
        <v>11</v>
      </c>
      <c r="C571">
        <v>27</v>
      </c>
      <c r="D571" t="s">
        <v>12</v>
      </c>
      <c r="E571">
        <v>11</v>
      </c>
      <c r="F571">
        <v>2021</v>
      </c>
      <c r="G571" s="2">
        <v>0.87916666666666665</v>
      </c>
      <c r="H571" t="s">
        <v>80</v>
      </c>
      <c r="I571" t="s">
        <v>14</v>
      </c>
      <c r="J571">
        <v>20</v>
      </c>
      <c r="K571">
        <v>2</v>
      </c>
    </row>
    <row r="572" spans="1:11" x14ac:dyDescent="0.25">
      <c r="A572" s="1">
        <v>44527</v>
      </c>
      <c r="B572" t="s">
        <v>11</v>
      </c>
      <c r="C572">
        <v>27</v>
      </c>
      <c r="D572" t="s">
        <v>12</v>
      </c>
      <c r="E572">
        <v>11</v>
      </c>
      <c r="F572">
        <v>2021</v>
      </c>
      <c r="G572" s="2">
        <v>0.87986111111111109</v>
      </c>
      <c r="H572" t="s">
        <v>306</v>
      </c>
      <c r="I572" t="s">
        <v>328</v>
      </c>
      <c r="J572">
        <v>37</v>
      </c>
      <c r="K572">
        <v>5</v>
      </c>
    </row>
    <row r="573" spans="1:11" x14ac:dyDescent="0.25">
      <c r="A573" s="1">
        <v>44527</v>
      </c>
      <c r="B573" t="s">
        <v>11</v>
      </c>
      <c r="C573">
        <v>27</v>
      </c>
      <c r="D573" t="s">
        <v>12</v>
      </c>
      <c r="E573">
        <v>11</v>
      </c>
      <c r="F573">
        <v>2021</v>
      </c>
      <c r="G573" s="2">
        <v>0.88124999999999998</v>
      </c>
      <c r="H573" t="s">
        <v>80</v>
      </c>
      <c r="I573" t="s">
        <v>329</v>
      </c>
      <c r="J573">
        <v>39</v>
      </c>
      <c r="K573">
        <v>8</v>
      </c>
    </row>
    <row r="574" spans="1:11" x14ac:dyDescent="0.25">
      <c r="A574" s="1">
        <v>44527</v>
      </c>
      <c r="B574" t="s">
        <v>11</v>
      </c>
      <c r="C574">
        <v>27</v>
      </c>
      <c r="D574" t="s">
        <v>12</v>
      </c>
      <c r="E574">
        <v>11</v>
      </c>
      <c r="F574">
        <v>2021</v>
      </c>
      <c r="G574" s="2">
        <v>0.88124999999999998</v>
      </c>
      <c r="H574" t="s">
        <v>306</v>
      </c>
      <c r="I574" t="s">
        <v>330</v>
      </c>
      <c r="J574">
        <v>9</v>
      </c>
      <c r="K574">
        <v>2</v>
      </c>
    </row>
    <row r="575" spans="1:11" x14ac:dyDescent="0.25">
      <c r="A575" s="1">
        <v>44527</v>
      </c>
      <c r="B575" t="s">
        <v>11</v>
      </c>
      <c r="C575">
        <v>27</v>
      </c>
      <c r="D575" t="s">
        <v>12</v>
      </c>
      <c r="E575">
        <v>11</v>
      </c>
      <c r="F575">
        <v>2021</v>
      </c>
      <c r="G575" s="2">
        <v>0.88194444444444442</v>
      </c>
      <c r="H575" t="s">
        <v>80</v>
      </c>
      <c r="I575" t="s">
        <v>14</v>
      </c>
      <c r="J575">
        <v>20</v>
      </c>
      <c r="K575">
        <v>2</v>
      </c>
    </row>
    <row r="576" spans="1:11" x14ac:dyDescent="0.25">
      <c r="A576" s="1">
        <v>44527</v>
      </c>
      <c r="B576" t="s">
        <v>11</v>
      </c>
      <c r="C576">
        <v>27</v>
      </c>
      <c r="D576" t="s">
        <v>12</v>
      </c>
      <c r="E576">
        <v>11</v>
      </c>
      <c r="F576">
        <v>2021</v>
      </c>
      <c r="G576" s="2">
        <v>0.9506944444444444</v>
      </c>
      <c r="H576" t="s">
        <v>52</v>
      </c>
      <c r="I576" t="s">
        <v>331</v>
      </c>
      <c r="J576">
        <v>47</v>
      </c>
      <c r="K576">
        <v>9</v>
      </c>
    </row>
    <row r="577" spans="1:11" x14ac:dyDescent="0.25">
      <c r="A577" s="1">
        <v>44527</v>
      </c>
      <c r="B577" t="s">
        <v>11</v>
      </c>
      <c r="C577">
        <v>27</v>
      </c>
      <c r="D577" t="s">
        <v>12</v>
      </c>
      <c r="E577">
        <v>11</v>
      </c>
      <c r="F577">
        <v>2021</v>
      </c>
      <c r="G577" s="2">
        <v>0.9506944444444444</v>
      </c>
      <c r="H577" t="s">
        <v>52</v>
      </c>
      <c r="I577" t="s">
        <v>332</v>
      </c>
      <c r="J577">
        <v>11</v>
      </c>
      <c r="K577">
        <v>2</v>
      </c>
    </row>
    <row r="578" spans="1:11" x14ac:dyDescent="0.25">
      <c r="A578" s="1">
        <v>44527</v>
      </c>
      <c r="B578" t="s">
        <v>11</v>
      </c>
      <c r="C578">
        <v>27</v>
      </c>
      <c r="D578" t="s">
        <v>12</v>
      </c>
      <c r="E578">
        <v>11</v>
      </c>
      <c r="F578">
        <v>2021</v>
      </c>
      <c r="G578" s="2">
        <v>0.95208333333333328</v>
      </c>
      <c r="H578" t="s">
        <v>52</v>
      </c>
      <c r="I578" t="s">
        <v>333</v>
      </c>
      <c r="J578">
        <v>41</v>
      </c>
      <c r="K578">
        <v>4</v>
      </c>
    </row>
    <row r="579" spans="1:11" x14ac:dyDescent="0.25">
      <c r="A579" s="1">
        <v>44528</v>
      </c>
      <c r="B579" t="s">
        <v>49</v>
      </c>
      <c r="C579">
        <v>28</v>
      </c>
      <c r="D579" t="s">
        <v>12</v>
      </c>
      <c r="E579">
        <v>11</v>
      </c>
      <c r="F579">
        <v>2021</v>
      </c>
      <c r="G579" s="2">
        <v>0.38750000000000001</v>
      </c>
      <c r="H579" t="s">
        <v>83</v>
      </c>
      <c r="I579" t="s">
        <v>334</v>
      </c>
      <c r="J579">
        <v>64</v>
      </c>
      <c r="K579">
        <v>11</v>
      </c>
    </row>
    <row r="580" spans="1:11" x14ac:dyDescent="0.25">
      <c r="A580" s="1">
        <v>44528</v>
      </c>
      <c r="B580" t="s">
        <v>49</v>
      </c>
      <c r="C580">
        <v>28</v>
      </c>
      <c r="D580" t="s">
        <v>12</v>
      </c>
      <c r="E580">
        <v>11</v>
      </c>
      <c r="F580">
        <v>2021</v>
      </c>
      <c r="G580" s="2">
        <v>0.39166666666666666</v>
      </c>
      <c r="H580" t="s">
        <v>335</v>
      </c>
      <c r="I580" t="s">
        <v>336</v>
      </c>
      <c r="J580">
        <v>19</v>
      </c>
      <c r="K580">
        <v>3</v>
      </c>
    </row>
    <row r="581" spans="1:11" x14ac:dyDescent="0.25">
      <c r="A581" s="1">
        <v>44528</v>
      </c>
      <c r="B581" t="s">
        <v>49</v>
      </c>
      <c r="C581">
        <v>28</v>
      </c>
      <c r="D581" t="s">
        <v>12</v>
      </c>
      <c r="E581">
        <v>11</v>
      </c>
      <c r="F581">
        <v>2021</v>
      </c>
      <c r="G581" s="2">
        <v>0.3972222222222222</v>
      </c>
      <c r="H581" t="s">
        <v>27</v>
      </c>
      <c r="I581" t="s">
        <v>167</v>
      </c>
      <c r="J581">
        <v>4</v>
      </c>
      <c r="K581">
        <v>1</v>
      </c>
    </row>
    <row r="582" spans="1:11" x14ac:dyDescent="0.25">
      <c r="A582" s="1">
        <v>44528</v>
      </c>
      <c r="B582" t="s">
        <v>49</v>
      </c>
      <c r="C582">
        <v>28</v>
      </c>
      <c r="D582" t="s">
        <v>12</v>
      </c>
      <c r="E582">
        <v>11</v>
      </c>
      <c r="F582">
        <v>2021</v>
      </c>
      <c r="G582" s="2">
        <v>0.3972222222222222</v>
      </c>
      <c r="H582" t="s">
        <v>27</v>
      </c>
      <c r="I582" t="s">
        <v>14</v>
      </c>
      <c r="J582">
        <v>20</v>
      </c>
      <c r="K582">
        <v>2</v>
      </c>
    </row>
    <row r="583" spans="1:11" x14ac:dyDescent="0.25">
      <c r="A583" s="1">
        <v>44528</v>
      </c>
      <c r="B583" t="s">
        <v>49</v>
      </c>
      <c r="C583">
        <v>28</v>
      </c>
      <c r="D583" t="s">
        <v>12</v>
      </c>
      <c r="E583">
        <v>11</v>
      </c>
      <c r="F583">
        <v>2021</v>
      </c>
      <c r="G583" s="2">
        <v>0.39791666666666664</v>
      </c>
      <c r="H583" t="s">
        <v>27</v>
      </c>
      <c r="I583" t="s">
        <v>337</v>
      </c>
      <c r="J583">
        <v>118</v>
      </c>
      <c r="K583">
        <v>21</v>
      </c>
    </row>
    <row r="584" spans="1:11" x14ac:dyDescent="0.25">
      <c r="A584" s="1">
        <v>44528</v>
      </c>
      <c r="B584" t="s">
        <v>49</v>
      </c>
      <c r="C584">
        <v>28</v>
      </c>
      <c r="D584" t="s">
        <v>12</v>
      </c>
      <c r="E584">
        <v>11</v>
      </c>
      <c r="F584">
        <v>2021</v>
      </c>
      <c r="G584" s="2">
        <v>0.40138888888888891</v>
      </c>
      <c r="H584" t="s">
        <v>338</v>
      </c>
      <c r="I584" t="s">
        <v>339</v>
      </c>
      <c r="J584">
        <v>115</v>
      </c>
      <c r="K584">
        <v>19</v>
      </c>
    </row>
    <row r="585" spans="1:11" x14ac:dyDescent="0.25">
      <c r="A585" s="1">
        <v>44528</v>
      </c>
      <c r="B585" t="s">
        <v>49</v>
      </c>
      <c r="C585">
        <v>28</v>
      </c>
      <c r="D585" t="s">
        <v>12</v>
      </c>
      <c r="E585">
        <v>11</v>
      </c>
      <c r="F585">
        <v>2021</v>
      </c>
      <c r="G585" s="2">
        <v>0.40625</v>
      </c>
      <c r="H585" t="s">
        <v>24</v>
      </c>
      <c r="I585" t="s">
        <v>340</v>
      </c>
      <c r="J585">
        <v>51</v>
      </c>
      <c r="K585">
        <v>6</v>
      </c>
    </row>
    <row r="586" spans="1:11" x14ac:dyDescent="0.25">
      <c r="A586" s="1">
        <v>44528</v>
      </c>
      <c r="B586" t="s">
        <v>49</v>
      </c>
      <c r="C586">
        <v>28</v>
      </c>
      <c r="D586" t="s">
        <v>12</v>
      </c>
      <c r="E586">
        <v>11</v>
      </c>
      <c r="F586">
        <v>2021</v>
      </c>
      <c r="G586" s="2">
        <v>0.40902777777777777</v>
      </c>
      <c r="H586" t="s">
        <v>40</v>
      </c>
      <c r="I586" t="s">
        <v>341</v>
      </c>
      <c r="J586">
        <v>14</v>
      </c>
      <c r="K586">
        <v>2</v>
      </c>
    </row>
    <row r="587" spans="1:11" x14ac:dyDescent="0.25">
      <c r="A587" s="1">
        <v>44528</v>
      </c>
      <c r="B587" t="s">
        <v>49</v>
      </c>
      <c r="C587">
        <v>28</v>
      </c>
      <c r="D587" t="s">
        <v>12</v>
      </c>
      <c r="E587">
        <v>11</v>
      </c>
      <c r="F587">
        <v>2021</v>
      </c>
      <c r="G587" s="2">
        <v>0.40902777777777777</v>
      </c>
      <c r="H587" t="s">
        <v>40</v>
      </c>
      <c r="I587" t="s">
        <v>14</v>
      </c>
      <c r="J587">
        <v>20</v>
      </c>
      <c r="K587">
        <v>2</v>
      </c>
    </row>
    <row r="588" spans="1:11" x14ac:dyDescent="0.25">
      <c r="A588" s="1">
        <v>44528</v>
      </c>
      <c r="B588" t="s">
        <v>49</v>
      </c>
      <c r="C588">
        <v>28</v>
      </c>
      <c r="D588" t="s">
        <v>12</v>
      </c>
      <c r="E588">
        <v>11</v>
      </c>
      <c r="F588">
        <v>2021</v>
      </c>
      <c r="G588" s="2">
        <v>0.40972222222222221</v>
      </c>
      <c r="H588" t="s">
        <v>40</v>
      </c>
      <c r="I588" t="s">
        <v>342</v>
      </c>
      <c r="J588">
        <v>115</v>
      </c>
      <c r="K588">
        <v>22</v>
      </c>
    </row>
    <row r="589" spans="1:11" x14ac:dyDescent="0.25">
      <c r="A589" s="1">
        <v>44528</v>
      </c>
      <c r="B589" t="s">
        <v>49</v>
      </c>
      <c r="C589">
        <v>28</v>
      </c>
      <c r="D589" t="s">
        <v>12</v>
      </c>
      <c r="E589">
        <v>11</v>
      </c>
      <c r="F589">
        <v>2021</v>
      </c>
      <c r="G589" s="2">
        <v>0.4152777777777778</v>
      </c>
      <c r="H589" t="s">
        <v>83</v>
      </c>
      <c r="I589" t="s">
        <v>14</v>
      </c>
      <c r="J589">
        <v>20</v>
      </c>
      <c r="K589">
        <v>2</v>
      </c>
    </row>
    <row r="590" spans="1:11" x14ac:dyDescent="0.25">
      <c r="A590" s="1">
        <v>44528</v>
      </c>
      <c r="B590" t="s">
        <v>49</v>
      </c>
      <c r="C590">
        <v>28</v>
      </c>
      <c r="D590" t="s">
        <v>12</v>
      </c>
      <c r="E590">
        <v>11</v>
      </c>
      <c r="F590">
        <v>2021</v>
      </c>
      <c r="G590" s="2">
        <v>0.4152777777777778</v>
      </c>
      <c r="H590" t="s">
        <v>83</v>
      </c>
      <c r="I590" t="s">
        <v>342</v>
      </c>
      <c r="J590">
        <v>115</v>
      </c>
      <c r="K590">
        <v>22</v>
      </c>
    </row>
    <row r="591" spans="1:11" x14ac:dyDescent="0.25">
      <c r="A591" s="1">
        <v>44528</v>
      </c>
      <c r="B591" t="s">
        <v>49</v>
      </c>
      <c r="C591">
        <v>28</v>
      </c>
      <c r="D591" t="s">
        <v>12</v>
      </c>
      <c r="E591">
        <v>11</v>
      </c>
      <c r="F591">
        <v>2021</v>
      </c>
      <c r="G591" s="2">
        <v>0.44236111111111109</v>
      </c>
      <c r="H591" t="s">
        <v>19</v>
      </c>
      <c r="I591" t="s">
        <v>14</v>
      </c>
      <c r="J591">
        <v>20</v>
      </c>
      <c r="K591">
        <v>2</v>
      </c>
    </row>
    <row r="592" spans="1:11" x14ac:dyDescent="0.25">
      <c r="A592" s="1">
        <v>44528</v>
      </c>
      <c r="B592" t="s">
        <v>49</v>
      </c>
      <c r="C592">
        <v>28</v>
      </c>
      <c r="D592" t="s">
        <v>12</v>
      </c>
      <c r="E592">
        <v>11</v>
      </c>
      <c r="F592">
        <v>2021</v>
      </c>
      <c r="G592" s="2">
        <v>0.46666666666666667</v>
      </c>
      <c r="H592" t="s">
        <v>59</v>
      </c>
      <c r="I592" t="s">
        <v>14</v>
      </c>
      <c r="J592">
        <v>20</v>
      </c>
      <c r="K592">
        <v>2</v>
      </c>
    </row>
    <row r="593" spans="1:11" x14ac:dyDescent="0.25">
      <c r="A593" s="1">
        <v>44528</v>
      </c>
      <c r="B593" t="s">
        <v>49</v>
      </c>
      <c r="C593">
        <v>28</v>
      </c>
      <c r="D593" t="s">
        <v>12</v>
      </c>
      <c r="E593">
        <v>11</v>
      </c>
      <c r="F593">
        <v>2021</v>
      </c>
      <c r="G593" s="2">
        <v>0.46666666666666667</v>
      </c>
      <c r="H593" t="s">
        <v>59</v>
      </c>
      <c r="I593" t="s">
        <v>14</v>
      </c>
      <c r="J593">
        <v>20</v>
      </c>
      <c r="K593">
        <v>2</v>
      </c>
    </row>
    <row r="594" spans="1:11" x14ac:dyDescent="0.25">
      <c r="A594" s="1">
        <v>44528</v>
      </c>
      <c r="B594" t="s">
        <v>49</v>
      </c>
      <c r="C594">
        <v>28</v>
      </c>
      <c r="D594" t="s">
        <v>12</v>
      </c>
      <c r="E594">
        <v>11</v>
      </c>
      <c r="F594">
        <v>2021</v>
      </c>
      <c r="G594" s="2">
        <v>0.47916666666666669</v>
      </c>
      <c r="H594" t="s">
        <v>121</v>
      </c>
      <c r="I594" t="s">
        <v>14</v>
      </c>
      <c r="J594">
        <v>20</v>
      </c>
      <c r="K594">
        <v>2</v>
      </c>
    </row>
    <row r="595" spans="1:11" x14ac:dyDescent="0.25">
      <c r="A595" s="1">
        <v>44528</v>
      </c>
      <c r="B595" t="s">
        <v>49</v>
      </c>
      <c r="C595">
        <v>28</v>
      </c>
      <c r="D595" t="s">
        <v>12</v>
      </c>
      <c r="E595">
        <v>11</v>
      </c>
      <c r="F595">
        <v>2021</v>
      </c>
      <c r="G595" s="2">
        <v>0.49375000000000002</v>
      </c>
      <c r="H595" t="s">
        <v>198</v>
      </c>
      <c r="I595" t="s">
        <v>14</v>
      </c>
      <c r="J595">
        <v>20</v>
      </c>
      <c r="K595">
        <v>2</v>
      </c>
    </row>
    <row r="596" spans="1:11" x14ac:dyDescent="0.25">
      <c r="A596" s="1">
        <v>44528</v>
      </c>
      <c r="B596" t="s">
        <v>49</v>
      </c>
      <c r="C596">
        <v>28</v>
      </c>
      <c r="D596" t="s">
        <v>12</v>
      </c>
      <c r="E596">
        <v>11</v>
      </c>
      <c r="F596">
        <v>2021</v>
      </c>
      <c r="G596" s="2">
        <v>0.49444444444444446</v>
      </c>
      <c r="H596" t="s">
        <v>256</v>
      </c>
      <c r="I596" t="s">
        <v>343</v>
      </c>
      <c r="J596">
        <v>229</v>
      </c>
      <c r="K596">
        <v>36</v>
      </c>
    </row>
    <row r="597" spans="1:11" x14ac:dyDescent="0.25">
      <c r="A597" s="1">
        <v>44528</v>
      </c>
      <c r="B597" t="s">
        <v>49</v>
      </c>
      <c r="C597">
        <v>28</v>
      </c>
      <c r="D597" t="s">
        <v>12</v>
      </c>
      <c r="E597">
        <v>11</v>
      </c>
      <c r="F597">
        <v>2021</v>
      </c>
      <c r="G597" s="2">
        <v>0.49444444444444446</v>
      </c>
      <c r="H597" t="s">
        <v>256</v>
      </c>
      <c r="I597" t="s">
        <v>14</v>
      </c>
      <c r="J597">
        <v>20</v>
      </c>
      <c r="K597">
        <v>2</v>
      </c>
    </row>
    <row r="598" spans="1:11" x14ac:dyDescent="0.25">
      <c r="A598" s="1">
        <v>44528</v>
      </c>
      <c r="B598" t="s">
        <v>49</v>
      </c>
      <c r="C598">
        <v>28</v>
      </c>
      <c r="D598" t="s">
        <v>12</v>
      </c>
      <c r="E598">
        <v>11</v>
      </c>
      <c r="F598">
        <v>2021</v>
      </c>
      <c r="G598" s="2">
        <v>0.49444444444444446</v>
      </c>
      <c r="H598" t="s">
        <v>256</v>
      </c>
      <c r="I598" t="s">
        <v>344</v>
      </c>
      <c r="J598">
        <v>204</v>
      </c>
      <c r="K598">
        <v>28</v>
      </c>
    </row>
    <row r="599" spans="1:11" x14ac:dyDescent="0.25">
      <c r="A599" s="1">
        <v>44528</v>
      </c>
      <c r="B599" t="s">
        <v>49</v>
      </c>
      <c r="C599">
        <v>28</v>
      </c>
      <c r="D599" t="s">
        <v>12</v>
      </c>
      <c r="E599">
        <v>11</v>
      </c>
      <c r="F599">
        <v>2021</v>
      </c>
      <c r="G599" s="2">
        <v>0.49583333333333335</v>
      </c>
      <c r="H599" t="s">
        <v>345</v>
      </c>
      <c r="I599" t="s">
        <v>14</v>
      </c>
      <c r="J599">
        <v>20</v>
      </c>
      <c r="K599">
        <v>2</v>
      </c>
    </row>
    <row r="600" spans="1:11" x14ac:dyDescent="0.25">
      <c r="A600" s="1">
        <v>44528</v>
      </c>
      <c r="B600" t="s">
        <v>49</v>
      </c>
      <c r="C600">
        <v>28</v>
      </c>
      <c r="D600" t="s">
        <v>12</v>
      </c>
      <c r="E600">
        <v>11</v>
      </c>
      <c r="F600">
        <v>2021</v>
      </c>
      <c r="G600" s="2">
        <v>0.49583333333333335</v>
      </c>
      <c r="H600" t="s">
        <v>345</v>
      </c>
      <c r="I600" t="s">
        <v>346</v>
      </c>
      <c r="J600">
        <v>44</v>
      </c>
      <c r="K600">
        <v>8</v>
      </c>
    </row>
    <row r="601" spans="1:11" x14ac:dyDescent="0.25">
      <c r="A601" s="1">
        <v>44528</v>
      </c>
      <c r="B601" t="s">
        <v>49</v>
      </c>
      <c r="C601">
        <v>28</v>
      </c>
      <c r="D601" t="s">
        <v>12</v>
      </c>
      <c r="E601">
        <v>11</v>
      </c>
      <c r="F601">
        <v>2021</v>
      </c>
      <c r="G601" s="2">
        <v>0.51388888888888884</v>
      </c>
      <c r="H601" t="s">
        <v>71</v>
      </c>
      <c r="I601" t="s">
        <v>77</v>
      </c>
      <c r="J601">
        <v>6</v>
      </c>
      <c r="K601">
        <v>3</v>
      </c>
    </row>
    <row r="602" spans="1:11" x14ac:dyDescent="0.25">
      <c r="A602" s="1">
        <v>44528</v>
      </c>
      <c r="B602" t="s">
        <v>49</v>
      </c>
      <c r="C602">
        <v>28</v>
      </c>
      <c r="D602" t="s">
        <v>12</v>
      </c>
      <c r="E602">
        <v>11</v>
      </c>
      <c r="F602">
        <v>2021</v>
      </c>
      <c r="G602" s="2">
        <v>0.51388888888888884</v>
      </c>
      <c r="H602" t="s">
        <v>71</v>
      </c>
      <c r="I602" t="s">
        <v>78</v>
      </c>
      <c r="J602">
        <v>96</v>
      </c>
      <c r="K602">
        <v>17</v>
      </c>
    </row>
    <row r="603" spans="1:11" x14ac:dyDescent="0.25">
      <c r="A603" s="1">
        <v>44528</v>
      </c>
      <c r="B603" t="s">
        <v>49</v>
      </c>
      <c r="C603">
        <v>28</v>
      </c>
      <c r="D603" t="s">
        <v>12</v>
      </c>
      <c r="E603">
        <v>11</v>
      </c>
      <c r="F603">
        <v>2021</v>
      </c>
      <c r="G603" s="2">
        <v>0.51388888888888884</v>
      </c>
      <c r="H603" t="s">
        <v>71</v>
      </c>
      <c r="I603" t="s">
        <v>14</v>
      </c>
      <c r="J603">
        <v>20</v>
      </c>
      <c r="K603">
        <v>2</v>
      </c>
    </row>
    <row r="604" spans="1:11" x14ac:dyDescent="0.25">
      <c r="A604" s="1">
        <v>44528</v>
      </c>
      <c r="B604" t="s">
        <v>49</v>
      </c>
      <c r="C604">
        <v>28</v>
      </c>
      <c r="D604" t="s">
        <v>12</v>
      </c>
      <c r="E604">
        <v>11</v>
      </c>
      <c r="F604">
        <v>2021</v>
      </c>
      <c r="G604" s="2">
        <v>0.51388888888888884</v>
      </c>
      <c r="H604" t="s">
        <v>71</v>
      </c>
      <c r="I604" t="s">
        <v>14</v>
      </c>
      <c r="J604">
        <v>20</v>
      </c>
      <c r="K604">
        <v>2</v>
      </c>
    </row>
    <row r="605" spans="1:11" x14ac:dyDescent="0.25">
      <c r="A605" s="1">
        <v>44528</v>
      </c>
      <c r="B605" t="s">
        <v>49</v>
      </c>
      <c r="C605">
        <v>28</v>
      </c>
      <c r="D605" t="s">
        <v>12</v>
      </c>
      <c r="E605">
        <v>11</v>
      </c>
      <c r="F605">
        <v>2021</v>
      </c>
      <c r="G605" s="2">
        <v>0.51388888888888884</v>
      </c>
      <c r="H605" t="s">
        <v>71</v>
      </c>
      <c r="I605" t="s">
        <v>14</v>
      </c>
      <c r="J605">
        <v>20</v>
      </c>
      <c r="K605">
        <v>2</v>
      </c>
    </row>
    <row r="606" spans="1:11" x14ac:dyDescent="0.25">
      <c r="A606" s="1">
        <v>44528</v>
      </c>
      <c r="B606" t="s">
        <v>49</v>
      </c>
      <c r="C606">
        <v>28</v>
      </c>
      <c r="D606" t="s">
        <v>12</v>
      </c>
      <c r="E606">
        <v>11</v>
      </c>
      <c r="F606">
        <v>2021</v>
      </c>
      <c r="G606" s="2">
        <v>0.51388888888888884</v>
      </c>
      <c r="H606" t="s">
        <v>71</v>
      </c>
      <c r="I606" t="s">
        <v>14</v>
      </c>
      <c r="J606">
        <v>20</v>
      </c>
      <c r="K606">
        <v>2</v>
      </c>
    </row>
    <row r="607" spans="1:11" x14ac:dyDescent="0.25">
      <c r="A607" s="1">
        <v>44528</v>
      </c>
      <c r="B607" t="s">
        <v>49</v>
      </c>
      <c r="C607">
        <v>28</v>
      </c>
      <c r="D607" t="s">
        <v>12</v>
      </c>
      <c r="E607">
        <v>11</v>
      </c>
      <c r="F607">
        <v>2021</v>
      </c>
      <c r="G607" s="2">
        <v>0.51388888888888884</v>
      </c>
      <c r="H607" t="s">
        <v>71</v>
      </c>
      <c r="I607" t="s">
        <v>14</v>
      </c>
      <c r="J607">
        <v>20</v>
      </c>
      <c r="K607">
        <v>2</v>
      </c>
    </row>
    <row r="608" spans="1:11" x14ac:dyDescent="0.25">
      <c r="A608" s="1">
        <v>44528</v>
      </c>
      <c r="B608" t="s">
        <v>49</v>
      </c>
      <c r="C608">
        <v>28</v>
      </c>
      <c r="D608" t="s">
        <v>12</v>
      </c>
      <c r="E608">
        <v>11</v>
      </c>
      <c r="F608">
        <v>2021</v>
      </c>
      <c r="G608" s="2">
        <v>0.52222222222222225</v>
      </c>
      <c r="H608" t="s">
        <v>19</v>
      </c>
      <c r="I608" t="s">
        <v>14</v>
      </c>
      <c r="J608">
        <v>20</v>
      </c>
      <c r="K608">
        <v>2</v>
      </c>
    </row>
    <row r="609" spans="1:11" x14ac:dyDescent="0.25">
      <c r="A609" s="1">
        <v>44528</v>
      </c>
      <c r="B609" t="s">
        <v>49</v>
      </c>
      <c r="C609">
        <v>28</v>
      </c>
      <c r="D609" t="s">
        <v>12</v>
      </c>
      <c r="E609">
        <v>11</v>
      </c>
      <c r="F609">
        <v>2021</v>
      </c>
      <c r="G609" s="2">
        <v>0.54166666666666663</v>
      </c>
      <c r="H609" t="s">
        <v>72</v>
      </c>
      <c r="I609" t="s">
        <v>14</v>
      </c>
      <c r="J609">
        <v>20</v>
      </c>
      <c r="K609">
        <v>2</v>
      </c>
    </row>
    <row r="610" spans="1:11" x14ac:dyDescent="0.25">
      <c r="A610" s="1">
        <v>44528</v>
      </c>
      <c r="B610" t="s">
        <v>49</v>
      </c>
      <c r="C610">
        <v>28</v>
      </c>
      <c r="D610" t="s">
        <v>12</v>
      </c>
      <c r="E610">
        <v>11</v>
      </c>
      <c r="F610">
        <v>2021</v>
      </c>
      <c r="G610" s="2">
        <v>0.54166666666666663</v>
      </c>
      <c r="H610" t="s">
        <v>72</v>
      </c>
      <c r="I610" t="s">
        <v>14</v>
      </c>
      <c r="J610">
        <v>20</v>
      </c>
      <c r="K610">
        <v>2</v>
      </c>
    </row>
    <row r="611" spans="1:11" x14ac:dyDescent="0.25">
      <c r="A611" s="1">
        <v>44528</v>
      </c>
      <c r="B611" t="s">
        <v>49</v>
      </c>
      <c r="C611">
        <v>28</v>
      </c>
      <c r="D611" t="s">
        <v>12</v>
      </c>
      <c r="E611">
        <v>11</v>
      </c>
      <c r="F611">
        <v>2021</v>
      </c>
      <c r="G611" s="2">
        <v>0.54166666666666663</v>
      </c>
      <c r="H611" t="s">
        <v>72</v>
      </c>
      <c r="I611" t="s">
        <v>14</v>
      </c>
      <c r="J611">
        <v>20</v>
      </c>
      <c r="K611">
        <v>2</v>
      </c>
    </row>
    <row r="612" spans="1:11" x14ac:dyDescent="0.25">
      <c r="A612" s="1">
        <v>44528</v>
      </c>
      <c r="B612" t="s">
        <v>49</v>
      </c>
      <c r="C612">
        <v>28</v>
      </c>
      <c r="D612" t="s">
        <v>12</v>
      </c>
      <c r="E612">
        <v>11</v>
      </c>
      <c r="F612">
        <v>2021</v>
      </c>
      <c r="G612" s="2">
        <v>0.60555555555555551</v>
      </c>
      <c r="H612" t="s">
        <v>59</v>
      </c>
      <c r="I612" t="s">
        <v>14</v>
      </c>
      <c r="J612">
        <v>20</v>
      </c>
      <c r="K612">
        <v>2</v>
      </c>
    </row>
    <row r="613" spans="1:11" x14ac:dyDescent="0.25">
      <c r="A613" s="1">
        <v>44528</v>
      </c>
      <c r="B613" t="s">
        <v>49</v>
      </c>
      <c r="C613">
        <v>28</v>
      </c>
      <c r="D613" t="s">
        <v>12</v>
      </c>
      <c r="E613">
        <v>11</v>
      </c>
      <c r="F613">
        <v>2021</v>
      </c>
      <c r="G613" s="2">
        <v>0.60555555555555551</v>
      </c>
      <c r="H613" t="s">
        <v>59</v>
      </c>
      <c r="I613" t="s">
        <v>14</v>
      </c>
      <c r="J613">
        <v>20</v>
      </c>
      <c r="K613">
        <v>2</v>
      </c>
    </row>
    <row r="614" spans="1:11" x14ac:dyDescent="0.25">
      <c r="A614" s="1">
        <v>44528</v>
      </c>
      <c r="B614" t="s">
        <v>49</v>
      </c>
      <c r="C614">
        <v>28</v>
      </c>
      <c r="D614" t="s">
        <v>12</v>
      </c>
      <c r="E614">
        <v>11</v>
      </c>
      <c r="F614">
        <v>2021</v>
      </c>
      <c r="G614" s="2">
        <v>0.60624999999999996</v>
      </c>
      <c r="H614" t="s">
        <v>59</v>
      </c>
      <c r="I614" t="s">
        <v>14</v>
      </c>
      <c r="J614">
        <v>20</v>
      </c>
      <c r="K614">
        <v>2</v>
      </c>
    </row>
    <row r="615" spans="1:11" x14ac:dyDescent="0.25">
      <c r="A615" s="1">
        <v>44528</v>
      </c>
      <c r="B615" t="s">
        <v>49</v>
      </c>
      <c r="C615">
        <v>28</v>
      </c>
      <c r="D615" t="s">
        <v>12</v>
      </c>
      <c r="E615">
        <v>11</v>
      </c>
      <c r="F615">
        <v>2021</v>
      </c>
      <c r="G615" s="2">
        <v>0.61875000000000002</v>
      </c>
      <c r="H615" t="s">
        <v>171</v>
      </c>
      <c r="I615" t="s">
        <v>347</v>
      </c>
      <c r="J615">
        <v>29</v>
      </c>
      <c r="K615">
        <v>5</v>
      </c>
    </row>
    <row r="616" spans="1:11" x14ac:dyDescent="0.25">
      <c r="A616" s="1">
        <v>44528</v>
      </c>
      <c r="B616" t="s">
        <v>49</v>
      </c>
      <c r="C616">
        <v>28</v>
      </c>
      <c r="D616" t="s">
        <v>12</v>
      </c>
      <c r="E616">
        <v>11</v>
      </c>
      <c r="F616">
        <v>2021</v>
      </c>
      <c r="G616" s="2">
        <v>0.62569444444444444</v>
      </c>
      <c r="H616" t="s">
        <v>13</v>
      </c>
      <c r="I616" t="s">
        <v>14</v>
      </c>
      <c r="J616">
        <v>20</v>
      </c>
      <c r="K616">
        <v>2</v>
      </c>
    </row>
    <row r="617" spans="1:11" x14ac:dyDescent="0.25">
      <c r="A617" s="1">
        <v>44528</v>
      </c>
      <c r="B617" t="s">
        <v>49</v>
      </c>
      <c r="C617">
        <v>28</v>
      </c>
      <c r="D617" t="s">
        <v>12</v>
      </c>
      <c r="E617">
        <v>11</v>
      </c>
      <c r="F617">
        <v>2021</v>
      </c>
      <c r="G617" s="2">
        <v>0.62916666666666665</v>
      </c>
      <c r="H617" t="s">
        <v>72</v>
      </c>
      <c r="I617" t="s">
        <v>14</v>
      </c>
      <c r="J617">
        <v>20</v>
      </c>
      <c r="K617">
        <v>2</v>
      </c>
    </row>
    <row r="618" spans="1:11" x14ac:dyDescent="0.25">
      <c r="A618" s="1">
        <v>44528</v>
      </c>
      <c r="B618" t="s">
        <v>49</v>
      </c>
      <c r="C618">
        <v>28</v>
      </c>
      <c r="D618" t="s">
        <v>12</v>
      </c>
      <c r="E618">
        <v>11</v>
      </c>
      <c r="F618">
        <v>2021</v>
      </c>
      <c r="G618" s="2">
        <v>0.6875</v>
      </c>
      <c r="H618" t="s">
        <v>19</v>
      </c>
      <c r="I618" t="s">
        <v>14</v>
      </c>
      <c r="J618">
        <v>20</v>
      </c>
      <c r="K618">
        <v>2</v>
      </c>
    </row>
    <row r="619" spans="1:11" x14ac:dyDescent="0.25">
      <c r="A619" s="1">
        <v>44528</v>
      </c>
      <c r="B619" t="s">
        <v>49</v>
      </c>
      <c r="C619">
        <v>28</v>
      </c>
      <c r="D619" t="s">
        <v>12</v>
      </c>
      <c r="E619">
        <v>11</v>
      </c>
      <c r="F619">
        <v>2021</v>
      </c>
      <c r="G619" s="2">
        <v>0.74791666666666667</v>
      </c>
      <c r="H619" t="s">
        <v>16</v>
      </c>
      <c r="I619" t="s">
        <v>14</v>
      </c>
      <c r="J619">
        <v>20</v>
      </c>
      <c r="K619">
        <v>2</v>
      </c>
    </row>
    <row r="620" spans="1:11" x14ac:dyDescent="0.25">
      <c r="A620" s="1">
        <v>44528</v>
      </c>
      <c r="B620" t="s">
        <v>49</v>
      </c>
      <c r="C620">
        <v>28</v>
      </c>
      <c r="D620" t="s">
        <v>12</v>
      </c>
      <c r="E620">
        <v>11</v>
      </c>
      <c r="F620">
        <v>2021</v>
      </c>
      <c r="G620" s="2">
        <v>0.74791666666666667</v>
      </c>
      <c r="H620" t="s">
        <v>16</v>
      </c>
      <c r="I620" t="s">
        <v>14</v>
      </c>
      <c r="J620">
        <v>20</v>
      </c>
      <c r="K620">
        <v>2</v>
      </c>
    </row>
    <row r="621" spans="1:11" x14ac:dyDescent="0.25">
      <c r="A621" s="1">
        <v>44528</v>
      </c>
      <c r="B621" t="s">
        <v>49</v>
      </c>
      <c r="C621">
        <v>28</v>
      </c>
      <c r="D621" t="s">
        <v>12</v>
      </c>
      <c r="E621">
        <v>11</v>
      </c>
      <c r="F621">
        <v>2021</v>
      </c>
      <c r="G621" s="2">
        <v>0.74791666666666667</v>
      </c>
      <c r="H621" t="s">
        <v>16</v>
      </c>
      <c r="I621" t="s">
        <v>14</v>
      </c>
      <c r="J621">
        <v>20</v>
      </c>
      <c r="K621">
        <v>2</v>
      </c>
    </row>
    <row r="622" spans="1:11" x14ac:dyDescent="0.25">
      <c r="A622" s="1">
        <v>44528</v>
      </c>
      <c r="B622" t="s">
        <v>49</v>
      </c>
      <c r="C622">
        <v>28</v>
      </c>
      <c r="D622" t="s">
        <v>12</v>
      </c>
      <c r="E622">
        <v>11</v>
      </c>
      <c r="F622">
        <v>2021</v>
      </c>
      <c r="G622" s="2">
        <v>0.74791666666666667</v>
      </c>
      <c r="H622" t="s">
        <v>16</v>
      </c>
      <c r="I622" t="s">
        <v>14</v>
      </c>
      <c r="J622">
        <v>20</v>
      </c>
      <c r="K622">
        <v>2</v>
      </c>
    </row>
    <row r="623" spans="1:11" x14ac:dyDescent="0.25">
      <c r="A623" s="1">
        <v>44528</v>
      </c>
      <c r="B623" t="s">
        <v>49</v>
      </c>
      <c r="C623">
        <v>28</v>
      </c>
      <c r="D623" t="s">
        <v>12</v>
      </c>
      <c r="E623">
        <v>11</v>
      </c>
      <c r="F623">
        <v>2021</v>
      </c>
      <c r="G623" s="2">
        <v>0.78819444444444442</v>
      </c>
      <c r="H623" t="s">
        <v>70</v>
      </c>
      <c r="I623" t="s">
        <v>14</v>
      </c>
      <c r="J623">
        <v>20</v>
      </c>
      <c r="K623">
        <v>2</v>
      </c>
    </row>
    <row r="624" spans="1:11" x14ac:dyDescent="0.25">
      <c r="A624" s="1">
        <v>44528</v>
      </c>
      <c r="B624" t="s">
        <v>49</v>
      </c>
      <c r="C624">
        <v>28</v>
      </c>
      <c r="D624" t="s">
        <v>12</v>
      </c>
      <c r="E624">
        <v>11</v>
      </c>
      <c r="F624">
        <v>2021</v>
      </c>
      <c r="G624" s="2">
        <v>0.82361111111111107</v>
      </c>
      <c r="H624" t="s">
        <v>89</v>
      </c>
      <c r="I624" t="s">
        <v>14</v>
      </c>
      <c r="J624">
        <v>20</v>
      </c>
      <c r="K624">
        <v>2</v>
      </c>
    </row>
    <row r="625" spans="1:11" x14ac:dyDescent="0.25">
      <c r="A625" s="1">
        <v>44528</v>
      </c>
      <c r="B625" t="s">
        <v>49</v>
      </c>
      <c r="C625">
        <v>28</v>
      </c>
      <c r="D625" t="s">
        <v>12</v>
      </c>
      <c r="E625">
        <v>11</v>
      </c>
      <c r="F625">
        <v>2021</v>
      </c>
      <c r="G625" s="2">
        <v>0.82361111111111107</v>
      </c>
      <c r="H625" t="s">
        <v>89</v>
      </c>
      <c r="I625" t="s">
        <v>14</v>
      </c>
      <c r="J625">
        <v>20</v>
      </c>
      <c r="K625">
        <v>2</v>
      </c>
    </row>
    <row r="626" spans="1:11" x14ac:dyDescent="0.25">
      <c r="A626" s="1">
        <v>44528</v>
      </c>
      <c r="B626" t="s">
        <v>49</v>
      </c>
      <c r="C626">
        <v>28</v>
      </c>
      <c r="D626" t="s">
        <v>12</v>
      </c>
      <c r="E626">
        <v>11</v>
      </c>
      <c r="F626">
        <v>2021</v>
      </c>
      <c r="G626" s="2">
        <v>0.82361111111111107</v>
      </c>
      <c r="H626" t="s">
        <v>89</v>
      </c>
      <c r="I626" t="s">
        <v>90</v>
      </c>
      <c r="J626">
        <v>155</v>
      </c>
      <c r="K626">
        <v>20</v>
      </c>
    </row>
    <row r="627" spans="1:11" x14ac:dyDescent="0.25">
      <c r="A627" s="1">
        <v>44528</v>
      </c>
      <c r="B627" t="s">
        <v>49</v>
      </c>
      <c r="C627">
        <v>28</v>
      </c>
      <c r="D627" t="s">
        <v>12</v>
      </c>
      <c r="E627">
        <v>11</v>
      </c>
      <c r="F627">
        <v>2021</v>
      </c>
      <c r="G627" s="2">
        <v>0.85624999999999996</v>
      </c>
      <c r="H627" t="s">
        <v>287</v>
      </c>
      <c r="I627" t="s">
        <v>348</v>
      </c>
      <c r="J627">
        <v>86</v>
      </c>
      <c r="K627">
        <v>16</v>
      </c>
    </row>
    <row r="628" spans="1:11" x14ac:dyDescent="0.25">
      <c r="A628" s="1">
        <v>44528</v>
      </c>
      <c r="B628" t="s">
        <v>49</v>
      </c>
      <c r="C628">
        <v>28</v>
      </c>
      <c r="D628" t="s">
        <v>12</v>
      </c>
      <c r="E628">
        <v>11</v>
      </c>
      <c r="F628">
        <v>2021</v>
      </c>
      <c r="G628" s="2">
        <v>0.86111111111111116</v>
      </c>
      <c r="H628" t="s">
        <v>287</v>
      </c>
      <c r="I628" t="s">
        <v>349</v>
      </c>
      <c r="J628">
        <v>14</v>
      </c>
      <c r="K628">
        <v>2</v>
      </c>
    </row>
    <row r="629" spans="1:11" x14ac:dyDescent="0.25">
      <c r="A629" s="1">
        <v>44528</v>
      </c>
      <c r="B629" t="s">
        <v>49</v>
      </c>
      <c r="C629">
        <v>28</v>
      </c>
      <c r="D629" t="s">
        <v>12</v>
      </c>
      <c r="E629">
        <v>11</v>
      </c>
      <c r="F629">
        <v>2021</v>
      </c>
      <c r="G629" s="2">
        <v>0.87777777777777777</v>
      </c>
      <c r="H629" t="s">
        <v>287</v>
      </c>
      <c r="I629" t="s">
        <v>350</v>
      </c>
      <c r="J629">
        <v>1</v>
      </c>
      <c r="K629">
        <v>1</v>
      </c>
    </row>
    <row r="630" spans="1:11" x14ac:dyDescent="0.25">
      <c r="A630" s="1">
        <v>44528</v>
      </c>
      <c r="B630" t="s">
        <v>49</v>
      </c>
      <c r="C630">
        <v>28</v>
      </c>
      <c r="D630" t="s">
        <v>12</v>
      </c>
      <c r="E630">
        <v>11</v>
      </c>
      <c r="F630">
        <v>2021</v>
      </c>
      <c r="G630" s="2">
        <v>0.92777777777777781</v>
      </c>
      <c r="H630" t="s">
        <v>83</v>
      </c>
      <c r="I630" t="s">
        <v>351</v>
      </c>
      <c r="J630">
        <v>56</v>
      </c>
      <c r="K630">
        <v>9</v>
      </c>
    </row>
    <row r="631" spans="1:11" x14ac:dyDescent="0.25">
      <c r="A631" s="1">
        <v>44528</v>
      </c>
      <c r="B631" t="s">
        <v>49</v>
      </c>
      <c r="C631">
        <v>28</v>
      </c>
      <c r="D631" t="s">
        <v>12</v>
      </c>
      <c r="E631">
        <v>11</v>
      </c>
      <c r="F631">
        <v>2021</v>
      </c>
      <c r="G631" s="2">
        <v>0.93402777777777779</v>
      </c>
      <c r="H631" t="s">
        <v>16</v>
      </c>
      <c r="I631" t="s">
        <v>352</v>
      </c>
      <c r="J631">
        <v>35</v>
      </c>
      <c r="K631">
        <v>4</v>
      </c>
    </row>
    <row r="632" spans="1:11" x14ac:dyDescent="0.25">
      <c r="A632" s="1">
        <v>44528</v>
      </c>
      <c r="B632" t="s">
        <v>49</v>
      </c>
      <c r="C632">
        <v>28</v>
      </c>
      <c r="D632" t="s">
        <v>12</v>
      </c>
      <c r="E632">
        <v>11</v>
      </c>
      <c r="F632">
        <v>2021</v>
      </c>
      <c r="G632" s="2">
        <v>0.9555555555555556</v>
      </c>
      <c r="H632" t="s">
        <v>102</v>
      </c>
      <c r="I632" t="s">
        <v>14</v>
      </c>
      <c r="J632">
        <v>20</v>
      </c>
      <c r="K632">
        <v>2</v>
      </c>
    </row>
    <row r="633" spans="1:11" x14ac:dyDescent="0.25">
      <c r="A633" s="1">
        <v>44529</v>
      </c>
      <c r="B633" t="s">
        <v>82</v>
      </c>
      <c r="C633">
        <v>29</v>
      </c>
      <c r="D633" t="s">
        <v>12</v>
      </c>
      <c r="E633">
        <v>11</v>
      </c>
      <c r="F633">
        <v>2021</v>
      </c>
      <c r="G633" s="2">
        <v>0.36527777777777776</v>
      </c>
      <c r="H633" t="s">
        <v>353</v>
      </c>
      <c r="I633" t="s">
        <v>354</v>
      </c>
      <c r="J633">
        <v>55</v>
      </c>
      <c r="K633">
        <v>9</v>
      </c>
    </row>
    <row r="634" spans="1:11" x14ac:dyDescent="0.25">
      <c r="A634" s="1">
        <v>44529</v>
      </c>
      <c r="B634" t="s">
        <v>82</v>
      </c>
      <c r="C634">
        <v>29</v>
      </c>
      <c r="D634" t="s">
        <v>12</v>
      </c>
      <c r="E634">
        <v>11</v>
      </c>
      <c r="F634">
        <v>2021</v>
      </c>
      <c r="G634" s="2">
        <v>0.3659722222222222</v>
      </c>
      <c r="H634" t="s">
        <v>355</v>
      </c>
      <c r="I634" t="s">
        <v>356</v>
      </c>
      <c r="J634">
        <v>34</v>
      </c>
      <c r="K634">
        <v>6</v>
      </c>
    </row>
    <row r="635" spans="1:11" x14ac:dyDescent="0.25">
      <c r="A635" s="1">
        <v>44529</v>
      </c>
      <c r="B635" t="s">
        <v>82</v>
      </c>
      <c r="C635">
        <v>29</v>
      </c>
      <c r="D635" t="s">
        <v>12</v>
      </c>
      <c r="E635">
        <v>11</v>
      </c>
      <c r="F635">
        <v>2021</v>
      </c>
      <c r="G635" s="2">
        <v>0.36736111111111114</v>
      </c>
      <c r="H635" t="s">
        <v>357</v>
      </c>
      <c r="I635" t="s">
        <v>358</v>
      </c>
      <c r="J635">
        <v>90</v>
      </c>
      <c r="K635">
        <v>16</v>
      </c>
    </row>
    <row r="636" spans="1:11" x14ac:dyDescent="0.25">
      <c r="A636" s="1">
        <v>44529</v>
      </c>
      <c r="B636" t="s">
        <v>82</v>
      </c>
      <c r="C636">
        <v>29</v>
      </c>
      <c r="D636" t="s">
        <v>12</v>
      </c>
      <c r="E636">
        <v>11</v>
      </c>
      <c r="F636">
        <v>2021</v>
      </c>
      <c r="G636" s="2">
        <v>0.36805555555555558</v>
      </c>
      <c r="H636" t="s">
        <v>353</v>
      </c>
      <c r="I636" t="s">
        <v>359</v>
      </c>
      <c r="J636">
        <v>21</v>
      </c>
      <c r="K636">
        <v>3</v>
      </c>
    </row>
    <row r="637" spans="1:11" x14ac:dyDescent="0.25">
      <c r="A637" s="1">
        <v>44529</v>
      </c>
      <c r="B637" t="s">
        <v>82</v>
      </c>
      <c r="C637">
        <v>29</v>
      </c>
      <c r="D637" t="s">
        <v>12</v>
      </c>
      <c r="E637">
        <v>11</v>
      </c>
      <c r="F637">
        <v>2021</v>
      </c>
      <c r="G637" s="2">
        <v>0.37361111111111112</v>
      </c>
      <c r="H637" t="s">
        <v>120</v>
      </c>
      <c r="I637" t="s">
        <v>14</v>
      </c>
      <c r="J637">
        <v>20</v>
      </c>
      <c r="K637">
        <v>2</v>
      </c>
    </row>
    <row r="638" spans="1:11" x14ac:dyDescent="0.25">
      <c r="A638" s="1">
        <v>44529</v>
      </c>
      <c r="B638" t="s">
        <v>82</v>
      </c>
      <c r="C638">
        <v>29</v>
      </c>
      <c r="D638" t="s">
        <v>12</v>
      </c>
      <c r="E638">
        <v>11</v>
      </c>
      <c r="F638">
        <v>2021</v>
      </c>
      <c r="G638" s="2">
        <v>0.40972222222222221</v>
      </c>
      <c r="H638" t="s">
        <v>360</v>
      </c>
      <c r="I638" t="s">
        <v>361</v>
      </c>
      <c r="J638">
        <v>29</v>
      </c>
      <c r="K638">
        <v>5</v>
      </c>
    </row>
    <row r="639" spans="1:11" x14ac:dyDescent="0.25">
      <c r="A639" s="1">
        <v>44529</v>
      </c>
      <c r="B639" t="s">
        <v>82</v>
      </c>
      <c r="C639">
        <v>29</v>
      </c>
      <c r="D639" t="s">
        <v>12</v>
      </c>
      <c r="E639">
        <v>11</v>
      </c>
      <c r="F639">
        <v>2021</v>
      </c>
      <c r="G639" s="2">
        <v>0.4152777777777778</v>
      </c>
      <c r="H639" t="s">
        <v>30</v>
      </c>
      <c r="I639" t="s">
        <v>14</v>
      </c>
      <c r="J639">
        <v>20</v>
      </c>
      <c r="K639">
        <v>2</v>
      </c>
    </row>
    <row r="640" spans="1:11" x14ac:dyDescent="0.25">
      <c r="A640" s="1">
        <v>44529</v>
      </c>
      <c r="B640" t="s">
        <v>82</v>
      </c>
      <c r="C640">
        <v>29</v>
      </c>
      <c r="D640" t="s">
        <v>12</v>
      </c>
      <c r="E640">
        <v>11</v>
      </c>
      <c r="F640">
        <v>2021</v>
      </c>
      <c r="G640" s="2">
        <v>0.42499999999999999</v>
      </c>
      <c r="H640" t="s">
        <v>103</v>
      </c>
      <c r="I640" t="s">
        <v>14</v>
      </c>
      <c r="J640">
        <v>20</v>
      </c>
      <c r="K640">
        <v>2</v>
      </c>
    </row>
    <row r="641" spans="1:11" x14ac:dyDescent="0.25">
      <c r="A641" s="1">
        <v>44529</v>
      </c>
      <c r="B641" t="s">
        <v>82</v>
      </c>
      <c r="C641">
        <v>29</v>
      </c>
      <c r="D641" t="s">
        <v>12</v>
      </c>
      <c r="E641">
        <v>11</v>
      </c>
      <c r="F641">
        <v>2021</v>
      </c>
      <c r="G641" s="2">
        <v>0.42499999999999999</v>
      </c>
      <c r="H641" t="s">
        <v>103</v>
      </c>
      <c r="I641" t="s">
        <v>362</v>
      </c>
      <c r="J641">
        <v>53</v>
      </c>
      <c r="K641">
        <v>9</v>
      </c>
    </row>
    <row r="642" spans="1:11" x14ac:dyDescent="0.25">
      <c r="A642" s="1">
        <v>44529</v>
      </c>
      <c r="B642" t="s">
        <v>82</v>
      </c>
      <c r="C642">
        <v>29</v>
      </c>
      <c r="D642" t="s">
        <v>12</v>
      </c>
      <c r="E642">
        <v>11</v>
      </c>
      <c r="F642">
        <v>2021</v>
      </c>
      <c r="G642" s="2">
        <v>0.43541666666666667</v>
      </c>
      <c r="H642" t="s">
        <v>256</v>
      </c>
      <c r="I642" t="s">
        <v>167</v>
      </c>
      <c r="J642">
        <v>4</v>
      </c>
      <c r="K642">
        <v>1</v>
      </c>
    </row>
    <row r="643" spans="1:11" x14ac:dyDescent="0.25">
      <c r="A643" s="1">
        <v>44529</v>
      </c>
      <c r="B643" t="s">
        <v>82</v>
      </c>
      <c r="C643">
        <v>29</v>
      </c>
      <c r="D643" t="s">
        <v>12</v>
      </c>
      <c r="E643">
        <v>11</v>
      </c>
      <c r="F643">
        <v>2021</v>
      </c>
      <c r="G643" s="2">
        <v>0.43541666666666667</v>
      </c>
      <c r="H643" t="s">
        <v>256</v>
      </c>
      <c r="I643" t="s">
        <v>363</v>
      </c>
      <c r="J643">
        <v>177</v>
      </c>
      <c r="K643">
        <v>30</v>
      </c>
    </row>
    <row r="644" spans="1:11" x14ac:dyDescent="0.25">
      <c r="A644" s="1">
        <v>44529</v>
      </c>
      <c r="B644" t="s">
        <v>82</v>
      </c>
      <c r="C644">
        <v>29</v>
      </c>
      <c r="D644" t="s">
        <v>12</v>
      </c>
      <c r="E644">
        <v>11</v>
      </c>
      <c r="F644">
        <v>2021</v>
      </c>
      <c r="G644" s="2">
        <v>0.46527777777777779</v>
      </c>
      <c r="H644" t="s">
        <v>364</v>
      </c>
      <c r="I644" t="s">
        <v>365</v>
      </c>
      <c r="J644">
        <v>83</v>
      </c>
      <c r="K644">
        <v>12</v>
      </c>
    </row>
    <row r="645" spans="1:11" x14ac:dyDescent="0.25">
      <c r="A645" s="1">
        <v>44529</v>
      </c>
      <c r="B645" t="s">
        <v>82</v>
      </c>
      <c r="C645">
        <v>29</v>
      </c>
      <c r="D645" t="s">
        <v>12</v>
      </c>
      <c r="E645">
        <v>11</v>
      </c>
      <c r="F645">
        <v>2021</v>
      </c>
      <c r="G645" s="2">
        <v>0.47638888888888886</v>
      </c>
      <c r="H645" t="s">
        <v>105</v>
      </c>
      <c r="I645" t="s">
        <v>14</v>
      </c>
      <c r="J645">
        <v>20</v>
      </c>
      <c r="K645">
        <v>2</v>
      </c>
    </row>
    <row r="646" spans="1:11" x14ac:dyDescent="0.25">
      <c r="A646" s="1">
        <v>44529</v>
      </c>
      <c r="B646" t="s">
        <v>82</v>
      </c>
      <c r="C646">
        <v>29</v>
      </c>
      <c r="D646" t="s">
        <v>12</v>
      </c>
      <c r="E646">
        <v>11</v>
      </c>
      <c r="F646">
        <v>2021</v>
      </c>
      <c r="G646" s="2">
        <v>0.4777777777777778</v>
      </c>
      <c r="H646" t="s">
        <v>233</v>
      </c>
      <c r="I646" t="s">
        <v>366</v>
      </c>
      <c r="J646">
        <v>25</v>
      </c>
      <c r="K646">
        <v>3</v>
      </c>
    </row>
    <row r="647" spans="1:11" x14ac:dyDescent="0.25">
      <c r="A647" s="1">
        <v>44529</v>
      </c>
      <c r="B647" t="s">
        <v>82</v>
      </c>
      <c r="C647">
        <v>29</v>
      </c>
      <c r="D647" t="s">
        <v>12</v>
      </c>
      <c r="E647">
        <v>11</v>
      </c>
      <c r="F647">
        <v>2021</v>
      </c>
      <c r="G647" s="2">
        <v>0.47847222222222224</v>
      </c>
      <c r="H647" t="s">
        <v>80</v>
      </c>
      <c r="I647" t="s">
        <v>367</v>
      </c>
      <c r="J647">
        <v>59</v>
      </c>
      <c r="K647">
        <v>7</v>
      </c>
    </row>
    <row r="648" spans="1:11" x14ac:dyDescent="0.25">
      <c r="A648" s="1">
        <v>44529</v>
      </c>
      <c r="B648" t="s">
        <v>82</v>
      </c>
      <c r="C648">
        <v>29</v>
      </c>
      <c r="D648" t="s">
        <v>12</v>
      </c>
      <c r="E648">
        <v>11</v>
      </c>
      <c r="F648">
        <v>2021</v>
      </c>
      <c r="G648" s="2">
        <v>0.47916666666666669</v>
      </c>
      <c r="H648" t="s">
        <v>80</v>
      </c>
      <c r="I648" t="s">
        <v>368</v>
      </c>
      <c r="J648">
        <v>4</v>
      </c>
      <c r="K648">
        <v>1</v>
      </c>
    </row>
    <row r="649" spans="1:11" x14ac:dyDescent="0.25">
      <c r="A649" s="1">
        <v>44529</v>
      </c>
      <c r="B649" t="s">
        <v>82</v>
      </c>
      <c r="C649">
        <v>29</v>
      </c>
      <c r="D649" t="s">
        <v>12</v>
      </c>
      <c r="E649">
        <v>11</v>
      </c>
      <c r="F649">
        <v>2021</v>
      </c>
      <c r="G649" s="2">
        <v>0.49930555555555556</v>
      </c>
      <c r="H649" t="s">
        <v>123</v>
      </c>
      <c r="I649" t="s">
        <v>14</v>
      </c>
      <c r="J649">
        <v>20</v>
      </c>
      <c r="K649">
        <v>2</v>
      </c>
    </row>
    <row r="650" spans="1:11" x14ac:dyDescent="0.25">
      <c r="A650" s="1">
        <v>44529</v>
      </c>
      <c r="B650" t="s">
        <v>82</v>
      </c>
      <c r="C650">
        <v>29</v>
      </c>
      <c r="D650" t="s">
        <v>12</v>
      </c>
      <c r="E650">
        <v>11</v>
      </c>
      <c r="F650">
        <v>2021</v>
      </c>
      <c r="G650" s="2">
        <v>0.52083333333333337</v>
      </c>
      <c r="H650" t="s">
        <v>57</v>
      </c>
      <c r="I650" t="s">
        <v>369</v>
      </c>
      <c r="J650">
        <v>96</v>
      </c>
      <c r="K650">
        <v>16</v>
      </c>
    </row>
    <row r="651" spans="1:11" x14ac:dyDescent="0.25">
      <c r="A651" s="1">
        <v>44529</v>
      </c>
      <c r="B651" t="s">
        <v>82</v>
      </c>
      <c r="C651">
        <v>29</v>
      </c>
      <c r="D651" t="s">
        <v>12</v>
      </c>
      <c r="E651">
        <v>11</v>
      </c>
      <c r="F651">
        <v>2021</v>
      </c>
      <c r="G651" s="2">
        <v>0.52500000000000002</v>
      </c>
      <c r="H651" t="s">
        <v>121</v>
      </c>
      <c r="I651" t="s">
        <v>14</v>
      </c>
      <c r="J651">
        <v>20</v>
      </c>
      <c r="K651">
        <v>2</v>
      </c>
    </row>
    <row r="652" spans="1:11" x14ac:dyDescent="0.25">
      <c r="A652" s="1">
        <v>44529</v>
      </c>
      <c r="B652" t="s">
        <v>82</v>
      </c>
      <c r="C652">
        <v>29</v>
      </c>
      <c r="D652" t="s">
        <v>12</v>
      </c>
      <c r="E652">
        <v>11</v>
      </c>
      <c r="F652">
        <v>2021</v>
      </c>
      <c r="G652" s="2">
        <v>0.53680555555555554</v>
      </c>
      <c r="H652" t="s">
        <v>370</v>
      </c>
      <c r="I652" t="s">
        <v>371</v>
      </c>
      <c r="J652">
        <v>159</v>
      </c>
      <c r="K652">
        <v>25</v>
      </c>
    </row>
    <row r="653" spans="1:11" x14ac:dyDescent="0.25">
      <c r="A653" s="1">
        <v>44529</v>
      </c>
      <c r="B653" t="s">
        <v>82</v>
      </c>
      <c r="C653">
        <v>29</v>
      </c>
      <c r="D653" t="s">
        <v>12</v>
      </c>
      <c r="E653">
        <v>11</v>
      </c>
      <c r="F653">
        <v>2021</v>
      </c>
      <c r="G653" s="2">
        <v>0.55902777777777779</v>
      </c>
      <c r="H653" t="s">
        <v>59</v>
      </c>
      <c r="I653" t="s">
        <v>14</v>
      </c>
      <c r="J653">
        <v>20</v>
      </c>
      <c r="K653">
        <v>2</v>
      </c>
    </row>
    <row r="654" spans="1:11" x14ac:dyDescent="0.25">
      <c r="A654" s="1">
        <v>44529</v>
      </c>
      <c r="B654" t="s">
        <v>82</v>
      </c>
      <c r="C654">
        <v>29</v>
      </c>
      <c r="D654" t="s">
        <v>12</v>
      </c>
      <c r="E654">
        <v>11</v>
      </c>
      <c r="F654">
        <v>2021</v>
      </c>
      <c r="G654" s="2">
        <v>0.55902777777777779</v>
      </c>
      <c r="H654" t="s">
        <v>59</v>
      </c>
      <c r="I654" t="s">
        <v>14</v>
      </c>
      <c r="J654">
        <v>20</v>
      </c>
      <c r="K654">
        <v>2</v>
      </c>
    </row>
    <row r="655" spans="1:11" x14ac:dyDescent="0.25">
      <c r="A655" s="1">
        <v>44529</v>
      </c>
      <c r="B655" t="s">
        <v>82</v>
      </c>
      <c r="C655">
        <v>29</v>
      </c>
      <c r="D655" t="s">
        <v>12</v>
      </c>
      <c r="E655">
        <v>11</v>
      </c>
      <c r="F655">
        <v>2021</v>
      </c>
      <c r="G655" s="2">
        <v>0.55972222222222223</v>
      </c>
      <c r="H655" t="s">
        <v>59</v>
      </c>
      <c r="I655" t="s">
        <v>14</v>
      </c>
      <c r="J655">
        <v>20</v>
      </c>
      <c r="K655">
        <v>2</v>
      </c>
    </row>
    <row r="656" spans="1:11" x14ac:dyDescent="0.25">
      <c r="A656" s="1">
        <v>44529</v>
      </c>
      <c r="B656" t="s">
        <v>82</v>
      </c>
      <c r="C656">
        <v>29</v>
      </c>
      <c r="D656" t="s">
        <v>12</v>
      </c>
      <c r="E656">
        <v>11</v>
      </c>
      <c r="F656">
        <v>2021</v>
      </c>
      <c r="G656" s="2">
        <v>0.55972222222222223</v>
      </c>
      <c r="H656" t="s">
        <v>59</v>
      </c>
      <c r="I656" t="s">
        <v>14</v>
      </c>
      <c r="J656">
        <v>20</v>
      </c>
      <c r="K656">
        <v>2</v>
      </c>
    </row>
    <row r="657" spans="1:11" x14ac:dyDescent="0.25">
      <c r="A657" s="1">
        <v>44529</v>
      </c>
      <c r="B657" t="s">
        <v>82</v>
      </c>
      <c r="C657">
        <v>29</v>
      </c>
      <c r="D657" t="s">
        <v>12</v>
      </c>
      <c r="E657">
        <v>11</v>
      </c>
      <c r="F657">
        <v>2021</v>
      </c>
      <c r="G657" s="2">
        <v>0.56319444444444444</v>
      </c>
      <c r="H657" t="s">
        <v>33</v>
      </c>
      <c r="I657" t="s">
        <v>14</v>
      </c>
      <c r="J657">
        <v>20</v>
      </c>
      <c r="K657">
        <v>2</v>
      </c>
    </row>
    <row r="658" spans="1:11" x14ac:dyDescent="0.25">
      <c r="A658" s="1">
        <v>44529</v>
      </c>
      <c r="B658" t="s">
        <v>82</v>
      </c>
      <c r="C658">
        <v>29</v>
      </c>
      <c r="D658" t="s">
        <v>12</v>
      </c>
      <c r="E658">
        <v>11</v>
      </c>
      <c r="F658">
        <v>2021</v>
      </c>
      <c r="G658" s="2">
        <v>0.56319444444444444</v>
      </c>
      <c r="H658" t="s">
        <v>33</v>
      </c>
      <c r="I658" t="s">
        <v>372</v>
      </c>
      <c r="J658">
        <v>290</v>
      </c>
      <c r="K658">
        <v>53</v>
      </c>
    </row>
    <row r="659" spans="1:11" x14ac:dyDescent="0.25">
      <c r="A659" s="1">
        <v>44529</v>
      </c>
      <c r="B659" t="s">
        <v>82</v>
      </c>
      <c r="C659">
        <v>29</v>
      </c>
      <c r="D659" t="s">
        <v>12</v>
      </c>
      <c r="E659">
        <v>11</v>
      </c>
      <c r="F659">
        <v>2021</v>
      </c>
      <c r="G659" s="2">
        <v>0.56319444444444444</v>
      </c>
      <c r="H659" t="s">
        <v>33</v>
      </c>
      <c r="I659" t="s">
        <v>14</v>
      </c>
      <c r="J659">
        <v>20</v>
      </c>
      <c r="K659">
        <v>2</v>
      </c>
    </row>
    <row r="660" spans="1:11" x14ac:dyDescent="0.25">
      <c r="A660" s="1">
        <v>44529</v>
      </c>
      <c r="B660" t="s">
        <v>82</v>
      </c>
      <c r="C660">
        <v>29</v>
      </c>
      <c r="D660" t="s">
        <v>12</v>
      </c>
      <c r="E660">
        <v>11</v>
      </c>
      <c r="F660">
        <v>2021</v>
      </c>
      <c r="G660" s="2">
        <v>0.56319444444444444</v>
      </c>
      <c r="H660" t="s">
        <v>33</v>
      </c>
      <c r="I660" t="s">
        <v>14</v>
      </c>
      <c r="J660">
        <v>20</v>
      </c>
      <c r="K660">
        <v>2</v>
      </c>
    </row>
    <row r="661" spans="1:11" x14ac:dyDescent="0.25">
      <c r="A661" s="1">
        <v>44529</v>
      </c>
      <c r="B661" t="s">
        <v>82</v>
      </c>
      <c r="C661">
        <v>29</v>
      </c>
      <c r="D661" t="s">
        <v>12</v>
      </c>
      <c r="E661">
        <v>11</v>
      </c>
      <c r="F661">
        <v>2021</v>
      </c>
      <c r="G661" s="2">
        <v>0.56319444444444444</v>
      </c>
      <c r="H661" t="s">
        <v>33</v>
      </c>
      <c r="I661" t="s">
        <v>14</v>
      </c>
      <c r="J661">
        <v>20</v>
      </c>
      <c r="K661">
        <v>2</v>
      </c>
    </row>
    <row r="662" spans="1:11" x14ac:dyDescent="0.25">
      <c r="A662" s="1">
        <v>44529</v>
      </c>
      <c r="B662" t="s">
        <v>82</v>
      </c>
      <c r="C662">
        <v>29</v>
      </c>
      <c r="D662" t="s">
        <v>12</v>
      </c>
      <c r="E662">
        <v>11</v>
      </c>
      <c r="F662">
        <v>2021</v>
      </c>
      <c r="G662" s="2">
        <v>0.56319444444444444</v>
      </c>
      <c r="H662" t="s">
        <v>33</v>
      </c>
      <c r="I662" t="s">
        <v>14</v>
      </c>
      <c r="J662">
        <v>20</v>
      </c>
      <c r="K662">
        <v>2</v>
      </c>
    </row>
    <row r="663" spans="1:11" x14ac:dyDescent="0.25">
      <c r="A663" s="1">
        <v>44529</v>
      </c>
      <c r="B663" t="s">
        <v>82</v>
      </c>
      <c r="C663">
        <v>29</v>
      </c>
      <c r="D663" t="s">
        <v>12</v>
      </c>
      <c r="E663">
        <v>11</v>
      </c>
      <c r="F663">
        <v>2021</v>
      </c>
      <c r="G663" s="2">
        <v>0.56666666666666665</v>
      </c>
      <c r="H663" t="s">
        <v>345</v>
      </c>
      <c r="I663" t="s">
        <v>373</v>
      </c>
      <c r="J663">
        <v>12</v>
      </c>
      <c r="K663">
        <v>3</v>
      </c>
    </row>
    <row r="664" spans="1:11" x14ac:dyDescent="0.25">
      <c r="A664" s="1">
        <v>44529</v>
      </c>
      <c r="B664" t="s">
        <v>82</v>
      </c>
      <c r="C664">
        <v>29</v>
      </c>
      <c r="D664" t="s">
        <v>12</v>
      </c>
      <c r="E664">
        <v>11</v>
      </c>
      <c r="F664">
        <v>2021</v>
      </c>
      <c r="G664" s="2">
        <v>0.57013888888888886</v>
      </c>
      <c r="H664" t="s">
        <v>27</v>
      </c>
      <c r="I664" t="s">
        <v>51</v>
      </c>
      <c r="J664">
        <v>23</v>
      </c>
      <c r="K664">
        <v>4</v>
      </c>
    </row>
    <row r="665" spans="1:11" x14ac:dyDescent="0.25">
      <c r="A665" s="1">
        <v>44529</v>
      </c>
      <c r="B665" t="s">
        <v>82</v>
      </c>
      <c r="C665">
        <v>29</v>
      </c>
      <c r="D665" t="s">
        <v>12</v>
      </c>
      <c r="E665">
        <v>11</v>
      </c>
      <c r="F665">
        <v>2021</v>
      </c>
      <c r="G665" s="2">
        <v>0.57013888888888886</v>
      </c>
      <c r="H665" t="s">
        <v>27</v>
      </c>
      <c r="I665" t="s">
        <v>51</v>
      </c>
      <c r="J665">
        <v>23</v>
      </c>
      <c r="K665">
        <v>4</v>
      </c>
    </row>
    <row r="666" spans="1:11" x14ac:dyDescent="0.25">
      <c r="A666" s="1">
        <v>44529</v>
      </c>
      <c r="B666" t="s">
        <v>82</v>
      </c>
      <c r="C666">
        <v>29</v>
      </c>
      <c r="D666" t="s">
        <v>12</v>
      </c>
      <c r="E666">
        <v>11</v>
      </c>
      <c r="F666">
        <v>2021</v>
      </c>
      <c r="G666" s="2">
        <v>0.57013888888888886</v>
      </c>
      <c r="H666" t="s">
        <v>27</v>
      </c>
      <c r="I666" t="s">
        <v>51</v>
      </c>
      <c r="J666">
        <v>23</v>
      </c>
      <c r="K666">
        <v>4</v>
      </c>
    </row>
    <row r="667" spans="1:11" x14ac:dyDescent="0.25">
      <c r="A667" s="1">
        <v>44529</v>
      </c>
      <c r="B667" t="s">
        <v>82</v>
      </c>
      <c r="C667">
        <v>29</v>
      </c>
      <c r="D667" t="s">
        <v>12</v>
      </c>
      <c r="E667">
        <v>11</v>
      </c>
      <c r="F667">
        <v>2021</v>
      </c>
      <c r="G667" s="2">
        <v>0.57013888888888886</v>
      </c>
      <c r="H667" t="s">
        <v>27</v>
      </c>
      <c r="I667" t="s">
        <v>51</v>
      </c>
      <c r="J667">
        <v>23</v>
      </c>
      <c r="K667">
        <v>4</v>
      </c>
    </row>
    <row r="668" spans="1:11" x14ac:dyDescent="0.25">
      <c r="A668" s="1">
        <v>44529</v>
      </c>
      <c r="B668" t="s">
        <v>82</v>
      </c>
      <c r="C668">
        <v>29</v>
      </c>
      <c r="D668" t="s">
        <v>12</v>
      </c>
      <c r="E668">
        <v>11</v>
      </c>
      <c r="F668">
        <v>2021</v>
      </c>
      <c r="G668" s="2">
        <v>0.57013888888888886</v>
      </c>
      <c r="H668" t="s">
        <v>27</v>
      </c>
      <c r="I668" t="s">
        <v>51</v>
      </c>
      <c r="J668">
        <v>23</v>
      </c>
      <c r="K668">
        <v>4</v>
      </c>
    </row>
    <row r="669" spans="1:11" x14ac:dyDescent="0.25">
      <c r="A669" s="1">
        <v>44529</v>
      </c>
      <c r="B669" t="s">
        <v>82</v>
      </c>
      <c r="C669">
        <v>29</v>
      </c>
      <c r="D669" t="s">
        <v>12</v>
      </c>
      <c r="E669">
        <v>11</v>
      </c>
      <c r="F669">
        <v>2021</v>
      </c>
      <c r="G669" s="2">
        <v>0.57013888888888886</v>
      </c>
      <c r="H669" t="s">
        <v>27</v>
      </c>
      <c r="I669" t="s">
        <v>51</v>
      </c>
      <c r="J669">
        <v>23</v>
      </c>
      <c r="K669">
        <v>4</v>
      </c>
    </row>
    <row r="670" spans="1:11" x14ac:dyDescent="0.25">
      <c r="A670" s="1">
        <v>44529</v>
      </c>
      <c r="B670" t="s">
        <v>82</v>
      </c>
      <c r="C670">
        <v>29</v>
      </c>
      <c r="D670" t="s">
        <v>12</v>
      </c>
      <c r="E670">
        <v>11</v>
      </c>
      <c r="F670">
        <v>2021</v>
      </c>
      <c r="G670" s="2">
        <v>0.59236111111111112</v>
      </c>
      <c r="H670" t="s">
        <v>27</v>
      </c>
      <c r="I670" t="s">
        <v>374</v>
      </c>
      <c r="J670">
        <v>27</v>
      </c>
      <c r="K670">
        <v>5</v>
      </c>
    </row>
    <row r="671" spans="1:11" x14ac:dyDescent="0.25">
      <c r="A671" s="1">
        <v>44529</v>
      </c>
      <c r="B671" t="s">
        <v>82</v>
      </c>
      <c r="C671">
        <v>29</v>
      </c>
      <c r="D671" t="s">
        <v>12</v>
      </c>
      <c r="E671">
        <v>11</v>
      </c>
      <c r="F671">
        <v>2021</v>
      </c>
      <c r="G671" s="2">
        <v>0.63472222222222219</v>
      </c>
      <c r="H671" t="s">
        <v>256</v>
      </c>
      <c r="I671" t="s">
        <v>14</v>
      </c>
      <c r="J671">
        <v>20</v>
      </c>
      <c r="K671">
        <v>2</v>
      </c>
    </row>
    <row r="672" spans="1:11" x14ac:dyDescent="0.25">
      <c r="A672" s="1">
        <v>44529</v>
      </c>
      <c r="B672" t="s">
        <v>82</v>
      </c>
      <c r="C672">
        <v>29</v>
      </c>
      <c r="D672" t="s">
        <v>12</v>
      </c>
      <c r="E672">
        <v>11</v>
      </c>
      <c r="F672">
        <v>2021</v>
      </c>
      <c r="G672" s="2">
        <v>0.63472222222222219</v>
      </c>
      <c r="H672" t="s">
        <v>256</v>
      </c>
      <c r="I672" t="s">
        <v>14</v>
      </c>
      <c r="J672">
        <v>20</v>
      </c>
      <c r="K672">
        <v>2</v>
      </c>
    </row>
    <row r="673" spans="1:11" x14ac:dyDescent="0.25">
      <c r="A673" s="1">
        <v>44529</v>
      </c>
      <c r="B673" t="s">
        <v>82</v>
      </c>
      <c r="C673">
        <v>29</v>
      </c>
      <c r="D673" t="s">
        <v>12</v>
      </c>
      <c r="E673">
        <v>11</v>
      </c>
      <c r="F673">
        <v>2021</v>
      </c>
      <c r="G673" s="2">
        <v>0.64652777777777781</v>
      </c>
      <c r="H673" t="s">
        <v>375</v>
      </c>
      <c r="I673" t="s">
        <v>376</v>
      </c>
      <c r="J673">
        <v>70</v>
      </c>
      <c r="K673">
        <v>11</v>
      </c>
    </row>
    <row r="674" spans="1:11" x14ac:dyDescent="0.25">
      <c r="A674" s="1">
        <v>44529</v>
      </c>
      <c r="B674" t="s">
        <v>82</v>
      </c>
      <c r="C674">
        <v>29</v>
      </c>
      <c r="D674" t="s">
        <v>12</v>
      </c>
      <c r="E674">
        <v>11</v>
      </c>
      <c r="F674">
        <v>2021</v>
      </c>
      <c r="G674" s="2">
        <v>0.64930555555555558</v>
      </c>
      <c r="H674" t="s">
        <v>377</v>
      </c>
      <c r="I674" t="s">
        <v>378</v>
      </c>
      <c r="J674">
        <v>40</v>
      </c>
      <c r="K674">
        <v>5</v>
      </c>
    </row>
    <row r="675" spans="1:11" x14ac:dyDescent="0.25">
      <c r="A675" s="1">
        <v>44529</v>
      </c>
      <c r="B675" t="s">
        <v>82</v>
      </c>
      <c r="C675">
        <v>29</v>
      </c>
      <c r="D675" t="s">
        <v>12</v>
      </c>
      <c r="E675">
        <v>11</v>
      </c>
      <c r="F675">
        <v>2021</v>
      </c>
      <c r="G675" s="2">
        <v>0.68402777777777779</v>
      </c>
      <c r="H675" t="s">
        <v>59</v>
      </c>
      <c r="I675" t="s">
        <v>14</v>
      </c>
      <c r="J675">
        <v>20</v>
      </c>
      <c r="K675">
        <v>2</v>
      </c>
    </row>
    <row r="676" spans="1:11" x14ac:dyDescent="0.25">
      <c r="A676" s="1">
        <v>44529</v>
      </c>
      <c r="B676" t="s">
        <v>82</v>
      </c>
      <c r="C676">
        <v>29</v>
      </c>
      <c r="D676" t="s">
        <v>12</v>
      </c>
      <c r="E676">
        <v>11</v>
      </c>
      <c r="F676">
        <v>2021</v>
      </c>
      <c r="G676" s="2">
        <v>0.68402777777777779</v>
      </c>
      <c r="H676" t="s">
        <v>59</v>
      </c>
      <c r="I676" t="s">
        <v>14</v>
      </c>
      <c r="J676">
        <v>20</v>
      </c>
      <c r="K676">
        <v>2</v>
      </c>
    </row>
    <row r="677" spans="1:11" x14ac:dyDescent="0.25">
      <c r="A677" s="1">
        <v>44529</v>
      </c>
      <c r="B677" t="s">
        <v>82</v>
      </c>
      <c r="C677">
        <v>29</v>
      </c>
      <c r="D677" t="s">
        <v>12</v>
      </c>
      <c r="E677">
        <v>11</v>
      </c>
      <c r="F677">
        <v>2021</v>
      </c>
      <c r="G677" s="2">
        <v>0.68402777777777779</v>
      </c>
      <c r="H677" t="s">
        <v>59</v>
      </c>
      <c r="I677" t="s">
        <v>14</v>
      </c>
      <c r="J677">
        <v>20</v>
      </c>
      <c r="K677">
        <v>2</v>
      </c>
    </row>
    <row r="678" spans="1:11" x14ac:dyDescent="0.25">
      <c r="A678" s="1">
        <v>44529</v>
      </c>
      <c r="B678" t="s">
        <v>82</v>
      </c>
      <c r="C678">
        <v>29</v>
      </c>
      <c r="D678" t="s">
        <v>12</v>
      </c>
      <c r="E678">
        <v>11</v>
      </c>
      <c r="F678">
        <v>2021</v>
      </c>
      <c r="G678" s="2">
        <v>0.68402777777777779</v>
      </c>
      <c r="H678" t="s">
        <v>59</v>
      </c>
      <c r="I678" t="s">
        <v>14</v>
      </c>
      <c r="J678">
        <v>20</v>
      </c>
      <c r="K678">
        <v>2</v>
      </c>
    </row>
    <row r="679" spans="1:11" x14ac:dyDescent="0.25">
      <c r="A679" s="1">
        <v>44529</v>
      </c>
      <c r="B679" t="s">
        <v>82</v>
      </c>
      <c r="C679">
        <v>29</v>
      </c>
      <c r="D679" t="s">
        <v>12</v>
      </c>
      <c r="E679">
        <v>11</v>
      </c>
      <c r="F679">
        <v>2021</v>
      </c>
      <c r="G679" s="2">
        <v>0.68402777777777779</v>
      </c>
      <c r="H679" t="s">
        <v>59</v>
      </c>
      <c r="I679" t="s">
        <v>14</v>
      </c>
      <c r="J679">
        <v>20</v>
      </c>
      <c r="K679">
        <v>2</v>
      </c>
    </row>
    <row r="680" spans="1:11" x14ac:dyDescent="0.25">
      <c r="A680" s="1">
        <v>44529</v>
      </c>
      <c r="B680" t="s">
        <v>82</v>
      </c>
      <c r="C680">
        <v>29</v>
      </c>
      <c r="D680" t="s">
        <v>12</v>
      </c>
      <c r="E680">
        <v>11</v>
      </c>
      <c r="F680">
        <v>2021</v>
      </c>
      <c r="G680" s="2">
        <v>0.68402777777777779</v>
      </c>
      <c r="H680" t="s">
        <v>59</v>
      </c>
      <c r="I680" t="s">
        <v>14</v>
      </c>
      <c r="J680">
        <v>20</v>
      </c>
      <c r="K680">
        <v>2</v>
      </c>
    </row>
    <row r="681" spans="1:11" x14ac:dyDescent="0.25">
      <c r="A681" s="1">
        <v>44529</v>
      </c>
      <c r="B681" t="s">
        <v>82</v>
      </c>
      <c r="C681">
        <v>29</v>
      </c>
      <c r="D681" t="s">
        <v>12</v>
      </c>
      <c r="E681">
        <v>11</v>
      </c>
      <c r="F681">
        <v>2021</v>
      </c>
      <c r="G681" s="2">
        <v>0.68402777777777779</v>
      </c>
      <c r="H681" t="s">
        <v>59</v>
      </c>
      <c r="I681" t="s">
        <v>14</v>
      </c>
      <c r="J681">
        <v>20</v>
      </c>
      <c r="K681">
        <v>2</v>
      </c>
    </row>
    <row r="682" spans="1:11" x14ac:dyDescent="0.25">
      <c r="A682" s="1">
        <v>44529</v>
      </c>
      <c r="B682" t="s">
        <v>82</v>
      </c>
      <c r="C682">
        <v>29</v>
      </c>
      <c r="D682" t="s">
        <v>12</v>
      </c>
      <c r="E682">
        <v>11</v>
      </c>
      <c r="F682">
        <v>2021</v>
      </c>
      <c r="G682" s="2">
        <v>0.68402777777777779</v>
      </c>
      <c r="H682" t="s">
        <v>59</v>
      </c>
      <c r="I682" t="s">
        <v>14</v>
      </c>
      <c r="J682">
        <v>20</v>
      </c>
      <c r="K682">
        <v>2</v>
      </c>
    </row>
    <row r="683" spans="1:11" x14ac:dyDescent="0.25">
      <c r="A683" s="1">
        <v>44529</v>
      </c>
      <c r="B683" t="s">
        <v>82</v>
      </c>
      <c r="C683">
        <v>29</v>
      </c>
      <c r="D683" t="s">
        <v>12</v>
      </c>
      <c r="E683">
        <v>11</v>
      </c>
      <c r="F683">
        <v>2021</v>
      </c>
      <c r="G683" s="2">
        <v>0.68472222222222223</v>
      </c>
      <c r="H683" t="s">
        <v>59</v>
      </c>
      <c r="I683" t="s">
        <v>14</v>
      </c>
      <c r="J683">
        <v>20</v>
      </c>
      <c r="K683">
        <v>2</v>
      </c>
    </row>
    <row r="684" spans="1:11" x14ac:dyDescent="0.25">
      <c r="A684" s="1">
        <v>44529</v>
      </c>
      <c r="B684" t="s">
        <v>82</v>
      </c>
      <c r="C684">
        <v>29</v>
      </c>
      <c r="D684" t="s">
        <v>12</v>
      </c>
      <c r="E684">
        <v>11</v>
      </c>
      <c r="F684">
        <v>2021</v>
      </c>
      <c r="G684" s="2">
        <v>0.74097222222222225</v>
      </c>
      <c r="H684" t="s">
        <v>94</v>
      </c>
      <c r="I684" t="s">
        <v>14</v>
      </c>
      <c r="J684">
        <v>20</v>
      </c>
      <c r="K684">
        <v>2</v>
      </c>
    </row>
    <row r="685" spans="1:11" x14ac:dyDescent="0.25">
      <c r="A685" s="1">
        <v>44529</v>
      </c>
      <c r="B685" t="s">
        <v>82</v>
      </c>
      <c r="C685">
        <v>29</v>
      </c>
      <c r="D685" t="s">
        <v>12</v>
      </c>
      <c r="E685">
        <v>11</v>
      </c>
      <c r="F685">
        <v>2021</v>
      </c>
      <c r="G685" s="2">
        <v>0.79027777777777775</v>
      </c>
      <c r="H685" t="s">
        <v>27</v>
      </c>
      <c r="I685" t="s">
        <v>379</v>
      </c>
      <c r="J685">
        <v>310</v>
      </c>
      <c r="K685">
        <v>47</v>
      </c>
    </row>
    <row r="686" spans="1:11" x14ac:dyDescent="0.25">
      <c r="A686" s="1">
        <v>44529</v>
      </c>
      <c r="B686" t="s">
        <v>82</v>
      </c>
      <c r="C686">
        <v>29</v>
      </c>
      <c r="D686" t="s">
        <v>12</v>
      </c>
      <c r="E686">
        <v>11</v>
      </c>
      <c r="F686">
        <v>2021</v>
      </c>
      <c r="G686" s="2">
        <v>0.79097222222222219</v>
      </c>
      <c r="H686" t="s">
        <v>27</v>
      </c>
      <c r="I686" t="s">
        <v>380</v>
      </c>
      <c r="J686">
        <v>73</v>
      </c>
      <c r="K686">
        <v>11</v>
      </c>
    </row>
    <row r="687" spans="1:11" x14ac:dyDescent="0.25">
      <c r="A687" s="1">
        <v>44529</v>
      </c>
      <c r="B687" t="s">
        <v>82</v>
      </c>
      <c r="C687">
        <v>29</v>
      </c>
      <c r="D687" t="s">
        <v>12</v>
      </c>
      <c r="E687">
        <v>11</v>
      </c>
      <c r="F687">
        <v>2021</v>
      </c>
      <c r="G687" s="2">
        <v>0.7944444444444444</v>
      </c>
      <c r="H687" t="s">
        <v>80</v>
      </c>
      <c r="I687" t="s">
        <v>381</v>
      </c>
      <c r="J687">
        <v>79</v>
      </c>
      <c r="K687">
        <v>15</v>
      </c>
    </row>
    <row r="688" spans="1:11" x14ac:dyDescent="0.25">
      <c r="A688" s="1">
        <v>44529</v>
      </c>
      <c r="B688" t="s">
        <v>82</v>
      </c>
      <c r="C688">
        <v>29</v>
      </c>
      <c r="D688" t="s">
        <v>12</v>
      </c>
      <c r="E688">
        <v>11</v>
      </c>
      <c r="F688">
        <v>2021</v>
      </c>
      <c r="G688" s="2">
        <v>0.84791666666666665</v>
      </c>
      <c r="H688" t="s">
        <v>382</v>
      </c>
      <c r="I688" t="s">
        <v>383</v>
      </c>
      <c r="J688">
        <v>286</v>
      </c>
      <c r="K688">
        <v>53</v>
      </c>
    </row>
    <row r="689" spans="1:11" x14ac:dyDescent="0.25">
      <c r="A689" s="1">
        <v>44529</v>
      </c>
      <c r="B689" t="s">
        <v>82</v>
      </c>
      <c r="C689">
        <v>29</v>
      </c>
      <c r="D689" t="s">
        <v>12</v>
      </c>
      <c r="E689">
        <v>11</v>
      </c>
      <c r="F689">
        <v>2021</v>
      </c>
      <c r="G689" s="2">
        <v>0.84791666666666665</v>
      </c>
      <c r="H689" t="s">
        <v>382</v>
      </c>
      <c r="I689" t="s">
        <v>14</v>
      </c>
      <c r="J689">
        <v>20</v>
      </c>
      <c r="K689">
        <v>2</v>
      </c>
    </row>
    <row r="690" spans="1:11" x14ac:dyDescent="0.25">
      <c r="A690" s="1">
        <v>44529</v>
      </c>
      <c r="B690" t="s">
        <v>82</v>
      </c>
      <c r="C690">
        <v>29</v>
      </c>
      <c r="D690" t="s">
        <v>12</v>
      </c>
      <c r="E690">
        <v>11</v>
      </c>
      <c r="F690">
        <v>2021</v>
      </c>
      <c r="G690" s="2">
        <v>0.84791666666666665</v>
      </c>
      <c r="H690" t="s">
        <v>382</v>
      </c>
      <c r="I690" t="s">
        <v>14</v>
      </c>
      <c r="J690">
        <v>20</v>
      </c>
      <c r="K690">
        <v>2</v>
      </c>
    </row>
    <row r="691" spans="1:11" x14ac:dyDescent="0.25">
      <c r="A691" s="1">
        <v>44529</v>
      </c>
      <c r="B691" t="s">
        <v>82</v>
      </c>
      <c r="C691">
        <v>29</v>
      </c>
      <c r="D691" t="s">
        <v>12</v>
      </c>
      <c r="E691">
        <v>11</v>
      </c>
      <c r="F691">
        <v>2021</v>
      </c>
      <c r="G691" s="2">
        <v>0.84791666666666665</v>
      </c>
      <c r="H691" t="s">
        <v>382</v>
      </c>
      <c r="I691" t="s">
        <v>14</v>
      </c>
      <c r="J691">
        <v>20</v>
      </c>
      <c r="K691">
        <v>2</v>
      </c>
    </row>
    <row r="692" spans="1:11" x14ac:dyDescent="0.25">
      <c r="A692" s="1">
        <v>44529</v>
      </c>
      <c r="B692" t="s">
        <v>82</v>
      </c>
      <c r="C692">
        <v>29</v>
      </c>
      <c r="D692" t="s">
        <v>12</v>
      </c>
      <c r="E692">
        <v>11</v>
      </c>
      <c r="F692">
        <v>2021</v>
      </c>
      <c r="G692" s="2">
        <v>0.84791666666666665</v>
      </c>
      <c r="H692" t="s">
        <v>382</v>
      </c>
      <c r="I692" t="s">
        <v>14</v>
      </c>
      <c r="J692">
        <v>20</v>
      </c>
      <c r="K692">
        <v>2</v>
      </c>
    </row>
    <row r="693" spans="1:11" x14ac:dyDescent="0.25">
      <c r="A693" s="1">
        <v>44529</v>
      </c>
      <c r="B693" t="s">
        <v>82</v>
      </c>
      <c r="C693">
        <v>29</v>
      </c>
      <c r="D693" t="s">
        <v>12</v>
      </c>
      <c r="E693">
        <v>11</v>
      </c>
      <c r="F693">
        <v>2021</v>
      </c>
      <c r="G693" s="2">
        <v>0.86597222222222225</v>
      </c>
      <c r="H693" t="s">
        <v>384</v>
      </c>
      <c r="I693" t="s">
        <v>14</v>
      </c>
      <c r="J693">
        <v>20</v>
      </c>
      <c r="K693">
        <v>2</v>
      </c>
    </row>
    <row r="694" spans="1:11" x14ac:dyDescent="0.25">
      <c r="A694" s="1">
        <v>44529</v>
      </c>
      <c r="B694" t="s">
        <v>82</v>
      </c>
      <c r="C694">
        <v>29</v>
      </c>
      <c r="D694" t="s">
        <v>12</v>
      </c>
      <c r="E694">
        <v>11</v>
      </c>
      <c r="F694">
        <v>2021</v>
      </c>
      <c r="G694" s="2">
        <v>0.89722222222222225</v>
      </c>
      <c r="H694" t="s">
        <v>80</v>
      </c>
      <c r="I694" t="s">
        <v>385</v>
      </c>
      <c r="J694">
        <v>392</v>
      </c>
      <c r="K694">
        <v>70</v>
      </c>
    </row>
    <row r="695" spans="1:11" x14ac:dyDescent="0.25">
      <c r="A695" s="1">
        <v>44530</v>
      </c>
      <c r="B695" t="s">
        <v>107</v>
      </c>
      <c r="C695">
        <v>30</v>
      </c>
      <c r="D695" t="s">
        <v>12</v>
      </c>
      <c r="E695">
        <v>11</v>
      </c>
      <c r="F695">
        <v>2021</v>
      </c>
      <c r="G695" s="2">
        <v>0.28680555555555554</v>
      </c>
      <c r="H695" t="s">
        <v>80</v>
      </c>
      <c r="I695" t="s">
        <v>14</v>
      </c>
      <c r="J695">
        <v>20</v>
      </c>
      <c r="K695">
        <v>2</v>
      </c>
    </row>
    <row r="696" spans="1:11" x14ac:dyDescent="0.25">
      <c r="A696" s="1">
        <v>44530</v>
      </c>
      <c r="B696" t="s">
        <v>107</v>
      </c>
      <c r="C696">
        <v>30</v>
      </c>
      <c r="D696" t="s">
        <v>12</v>
      </c>
      <c r="E696">
        <v>11</v>
      </c>
      <c r="F696">
        <v>2021</v>
      </c>
      <c r="G696" s="2">
        <v>0.3347222222222222</v>
      </c>
      <c r="H696" t="s">
        <v>386</v>
      </c>
      <c r="I696" t="s">
        <v>387</v>
      </c>
      <c r="J696">
        <v>83</v>
      </c>
      <c r="K696">
        <v>13</v>
      </c>
    </row>
    <row r="697" spans="1:11" x14ac:dyDescent="0.25">
      <c r="A697" s="1">
        <v>44530</v>
      </c>
      <c r="B697" t="s">
        <v>107</v>
      </c>
      <c r="C697">
        <v>30</v>
      </c>
      <c r="D697" t="s">
        <v>12</v>
      </c>
      <c r="E697">
        <v>11</v>
      </c>
      <c r="F697">
        <v>2021</v>
      </c>
      <c r="G697" s="2">
        <v>0.33611111111111114</v>
      </c>
      <c r="H697" t="s">
        <v>188</v>
      </c>
      <c r="I697" t="s">
        <v>51</v>
      </c>
      <c r="J697">
        <v>23</v>
      </c>
      <c r="K697">
        <v>4</v>
      </c>
    </row>
    <row r="698" spans="1:11" x14ac:dyDescent="0.25">
      <c r="A698" s="1">
        <v>44530</v>
      </c>
      <c r="B698" t="s">
        <v>107</v>
      </c>
      <c r="C698">
        <v>30</v>
      </c>
      <c r="D698" t="s">
        <v>12</v>
      </c>
      <c r="E698">
        <v>11</v>
      </c>
      <c r="F698">
        <v>2021</v>
      </c>
      <c r="G698" s="2">
        <v>0.33680555555555558</v>
      </c>
      <c r="H698" t="s">
        <v>188</v>
      </c>
      <c r="I698" t="s">
        <v>388</v>
      </c>
      <c r="J698">
        <v>117</v>
      </c>
      <c r="K698">
        <v>20</v>
      </c>
    </row>
    <row r="699" spans="1:11" x14ac:dyDescent="0.25">
      <c r="A699" s="1">
        <v>44530</v>
      </c>
      <c r="B699" t="s">
        <v>107</v>
      </c>
      <c r="C699">
        <v>30</v>
      </c>
      <c r="D699" t="s">
        <v>12</v>
      </c>
      <c r="E699">
        <v>11</v>
      </c>
      <c r="F699">
        <v>2021</v>
      </c>
      <c r="G699" s="2">
        <v>0.33819444444444446</v>
      </c>
      <c r="H699" t="s">
        <v>386</v>
      </c>
      <c r="I699" t="s">
        <v>389</v>
      </c>
      <c r="J699">
        <v>19</v>
      </c>
      <c r="K699">
        <v>4</v>
      </c>
    </row>
    <row r="700" spans="1:11" x14ac:dyDescent="0.25">
      <c r="A700" s="1">
        <v>44530</v>
      </c>
      <c r="B700" t="s">
        <v>107</v>
      </c>
      <c r="C700">
        <v>30</v>
      </c>
      <c r="D700" t="s">
        <v>12</v>
      </c>
      <c r="E700">
        <v>11</v>
      </c>
      <c r="F700">
        <v>2021</v>
      </c>
      <c r="G700" s="2">
        <v>0.33888888888888891</v>
      </c>
      <c r="H700" t="s">
        <v>27</v>
      </c>
      <c r="I700" t="s">
        <v>162</v>
      </c>
      <c r="J700">
        <v>35</v>
      </c>
      <c r="K700">
        <v>4</v>
      </c>
    </row>
    <row r="701" spans="1:11" x14ac:dyDescent="0.25">
      <c r="A701" s="1">
        <v>44530</v>
      </c>
      <c r="B701" t="s">
        <v>107</v>
      </c>
      <c r="C701">
        <v>30</v>
      </c>
      <c r="D701" t="s">
        <v>12</v>
      </c>
      <c r="E701">
        <v>11</v>
      </c>
      <c r="F701">
        <v>2021</v>
      </c>
      <c r="G701" s="2">
        <v>0.33958333333333335</v>
      </c>
      <c r="H701" t="s">
        <v>386</v>
      </c>
      <c r="I701" t="s">
        <v>66</v>
      </c>
      <c r="J701">
        <v>14</v>
      </c>
      <c r="K701">
        <v>2</v>
      </c>
    </row>
    <row r="702" spans="1:11" x14ac:dyDescent="0.25">
      <c r="A702" s="1">
        <v>44530</v>
      </c>
      <c r="B702" t="s">
        <v>107</v>
      </c>
      <c r="C702">
        <v>30</v>
      </c>
      <c r="D702" t="s">
        <v>12</v>
      </c>
      <c r="E702">
        <v>11</v>
      </c>
      <c r="F702">
        <v>2021</v>
      </c>
      <c r="G702" s="2">
        <v>0.33958333333333335</v>
      </c>
      <c r="H702" t="s">
        <v>27</v>
      </c>
      <c r="I702" t="s">
        <v>390</v>
      </c>
      <c r="J702">
        <v>34</v>
      </c>
      <c r="K702">
        <v>8</v>
      </c>
    </row>
    <row r="703" spans="1:11" x14ac:dyDescent="0.25">
      <c r="A703" s="1">
        <v>44530</v>
      </c>
      <c r="B703" t="s">
        <v>107</v>
      </c>
      <c r="C703">
        <v>30</v>
      </c>
      <c r="D703" t="s">
        <v>12</v>
      </c>
      <c r="E703">
        <v>11</v>
      </c>
      <c r="F703">
        <v>2021</v>
      </c>
      <c r="G703" s="2">
        <v>0.34236111111111112</v>
      </c>
      <c r="H703" t="s">
        <v>391</v>
      </c>
      <c r="I703" t="s">
        <v>392</v>
      </c>
      <c r="J703">
        <v>686</v>
      </c>
      <c r="K703">
        <v>113</v>
      </c>
    </row>
    <row r="704" spans="1:11" x14ac:dyDescent="0.25">
      <c r="A704" s="1">
        <v>44530</v>
      </c>
      <c r="B704" t="s">
        <v>107</v>
      </c>
      <c r="C704">
        <v>30</v>
      </c>
      <c r="D704" t="s">
        <v>12</v>
      </c>
      <c r="E704">
        <v>11</v>
      </c>
      <c r="F704">
        <v>2021</v>
      </c>
      <c r="G704" s="2">
        <v>0.34513888888888888</v>
      </c>
      <c r="H704" t="s">
        <v>203</v>
      </c>
      <c r="I704" t="s">
        <v>393</v>
      </c>
      <c r="J704">
        <v>43</v>
      </c>
      <c r="K704">
        <v>9</v>
      </c>
    </row>
    <row r="705" spans="1:11" x14ac:dyDescent="0.25">
      <c r="A705" s="1">
        <v>44530</v>
      </c>
      <c r="B705" t="s">
        <v>107</v>
      </c>
      <c r="C705">
        <v>30</v>
      </c>
      <c r="D705" t="s">
        <v>12</v>
      </c>
      <c r="E705">
        <v>11</v>
      </c>
      <c r="F705">
        <v>2021</v>
      </c>
      <c r="G705" s="2">
        <v>0.36388888888888887</v>
      </c>
      <c r="H705" t="s">
        <v>83</v>
      </c>
      <c r="I705" t="s">
        <v>394</v>
      </c>
      <c r="J705">
        <v>103</v>
      </c>
      <c r="K705">
        <v>16</v>
      </c>
    </row>
    <row r="706" spans="1:11" x14ac:dyDescent="0.25">
      <c r="A706" s="1">
        <v>44530</v>
      </c>
      <c r="B706" t="s">
        <v>107</v>
      </c>
      <c r="C706">
        <v>30</v>
      </c>
      <c r="D706" t="s">
        <v>12</v>
      </c>
      <c r="E706">
        <v>11</v>
      </c>
      <c r="F706">
        <v>2021</v>
      </c>
      <c r="G706" s="2">
        <v>0.36388888888888887</v>
      </c>
      <c r="H706" t="s">
        <v>83</v>
      </c>
      <c r="I706" t="s">
        <v>14</v>
      </c>
      <c r="J706">
        <v>20</v>
      </c>
      <c r="K706">
        <v>2</v>
      </c>
    </row>
    <row r="707" spans="1:11" x14ac:dyDescent="0.25">
      <c r="A707" s="1">
        <v>44530</v>
      </c>
      <c r="B707" t="s">
        <v>107</v>
      </c>
      <c r="C707">
        <v>30</v>
      </c>
      <c r="D707" t="s">
        <v>12</v>
      </c>
      <c r="E707">
        <v>11</v>
      </c>
      <c r="F707">
        <v>2021</v>
      </c>
      <c r="G707" s="2">
        <v>0.36388888888888887</v>
      </c>
      <c r="H707" t="s">
        <v>83</v>
      </c>
      <c r="I707" t="s">
        <v>394</v>
      </c>
      <c r="J707">
        <v>103</v>
      </c>
      <c r="K707">
        <v>16</v>
      </c>
    </row>
    <row r="708" spans="1:11" x14ac:dyDescent="0.25">
      <c r="A708" s="1">
        <v>44530</v>
      </c>
      <c r="B708" t="s">
        <v>107</v>
      </c>
      <c r="C708">
        <v>30</v>
      </c>
      <c r="D708" t="s">
        <v>12</v>
      </c>
      <c r="E708">
        <v>11</v>
      </c>
      <c r="F708">
        <v>2021</v>
      </c>
      <c r="G708" s="2">
        <v>0.36388888888888887</v>
      </c>
      <c r="H708" t="s">
        <v>83</v>
      </c>
      <c r="I708" t="s">
        <v>14</v>
      </c>
      <c r="J708">
        <v>20</v>
      </c>
      <c r="K708">
        <v>2</v>
      </c>
    </row>
    <row r="709" spans="1:11" x14ac:dyDescent="0.25">
      <c r="A709" s="1">
        <v>44530</v>
      </c>
      <c r="B709" t="s">
        <v>107</v>
      </c>
      <c r="C709">
        <v>30</v>
      </c>
      <c r="D709" t="s">
        <v>12</v>
      </c>
      <c r="E709">
        <v>11</v>
      </c>
      <c r="F709">
        <v>2021</v>
      </c>
      <c r="G709" s="2">
        <v>0.36458333333333331</v>
      </c>
      <c r="H709" t="s">
        <v>395</v>
      </c>
      <c r="I709" t="s">
        <v>14</v>
      </c>
      <c r="J709">
        <v>20</v>
      </c>
      <c r="K709">
        <v>2</v>
      </c>
    </row>
    <row r="710" spans="1:11" x14ac:dyDescent="0.25">
      <c r="A710" s="1">
        <v>44530</v>
      </c>
      <c r="B710" t="s">
        <v>107</v>
      </c>
      <c r="C710">
        <v>30</v>
      </c>
      <c r="D710" t="s">
        <v>12</v>
      </c>
      <c r="E710">
        <v>11</v>
      </c>
      <c r="F710">
        <v>2021</v>
      </c>
      <c r="G710" s="2">
        <v>0.36458333333333331</v>
      </c>
      <c r="H710" t="s">
        <v>395</v>
      </c>
      <c r="I710" t="s">
        <v>14</v>
      </c>
      <c r="J710">
        <v>20</v>
      </c>
      <c r="K710">
        <v>2</v>
      </c>
    </row>
    <row r="711" spans="1:11" x14ac:dyDescent="0.25">
      <c r="A711" s="1">
        <v>44530</v>
      </c>
      <c r="B711" t="s">
        <v>107</v>
      </c>
      <c r="C711">
        <v>30</v>
      </c>
      <c r="D711" t="s">
        <v>12</v>
      </c>
      <c r="E711">
        <v>11</v>
      </c>
      <c r="F711">
        <v>2021</v>
      </c>
      <c r="G711" s="2">
        <v>0.3659722222222222</v>
      </c>
      <c r="H711" t="s">
        <v>395</v>
      </c>
      <c r="I711" t="s">
        <v>396</v>
      </c>
      <c r="J711">
        <v>1191</v>
      </c>
      <c r="K711">
        <v>177</v>
      </c>
    </row>
    <row r="712" spans="1:11" x14ac:dyDescent="0.25">
      <c r="A712" s="1">
        <v>44530</v>
      </c>
      <c r="B712" t="s">
        <v>107</v>
      </c>
      <c r="C712">
        <v>30</v>
      </c>
      <c r="D712" t="s">
        <v>12</v>
      </c>
      <c r="E712">
        <v>11</v>
      </c>
      <c r="F712">
        <v>2021</v>
      </c>
      <c r="G712" s="2">
        <v>0.36736111111111114</v>
      </c>
      <c r="H712" t="s">
        <v>395</v>
      </c>
      <c r="I712" t="s">
        <v>14</v>
      </c>
      <c r="J712">
        <v>20</v>
      </c>
      <c r="K712">
        <v>2</v>
      </c>
    </row>
    <row r="713" spans="1:11" x14ac:dyDescent="0.25">
      <c r="A713" s="1">
        <v>44530</v>
      </c>
      <c r="B713" t="s">
        <v>107</v>
      </c>
      <c r="C713">
        <v>30</v>
      </c>
      <c r="D713" t="s">
        <v>12</v>
      </c>
      <c r="E713">
        <v>11</v>
      </c>
      <c r="F713">
        <v>2021</v>
      </c>
      <c r="G713" s="2">
        <v>0.36736111111111114</v>
      </c>
      <c r="H713" t="s">
        <v>395</v>
      </c>
      <c r="I713" t="s">
        <v>14</v>
      </c>
      <c r="J713">
        <v>20</v>
      </c>
      <c r="K713">
        <v>2</v>
      </c>
    </row>
    <row r="714" spans="1:11" x14ac:dyDescent="0.25">
      <c r="A714" s="1">
        <v>44530</v>
      </c>
      <c r="B714" t="s">
        <v>107</v>
      </c>
      <c r="C714">
        <v>30</v>
      </c>
      <c r="D714" t="s">
        <v>12</v>
      </c>
      <c r="E714">
        <v>11</v>
      </c>
      <c r="F714">
        <v>2021</v>
      </c>
      <c r="G714" s="2">
        <v>0.36736111111111114</v>
      </c>
      <c r="H714" t="s">
        <v>395</v>
      </c>
      <c r="I714" t="s">
        <v>397</v>
      </c>
      <c r="J714">
        <v>190</v>
      </c>
      <c r="K714">
        <v>35</v>
      </c>
    </row>
    <row r="715" spans="1:11" x14ac:dyDescent="0.25">
      <c r="A715" s="1">
        <v>44530</v>
      </c>
      <c r="B715" t="s">
        <v>107</v>
      </c>
      <c r="C715">
        <v>30</v>
      </c>
      <c r="D715" t="s">
        <v>12</v>
      </c>
      <c r="E715">
        <v>11</v>
      </c>
      <c r="F715">
        <v>2021</v>
      </c>
      <c r="G715" s="2">
        <v>0.36805555555555558</v>
      </c>
      <c r="H715" t="s">
        <v>83</v>
      </c>
      <c r="I715" t="s">
        <v>398</v>
      </c>
      <c r="J715">
        <v>41</v>
      </c>
      <c r="K715">
        <v>5</v>
      </c>
    </row>
    <row r="716" spans="1:11" x14ac:dyDescent="0.25">
      <c r="A716" s="1">
        <v>44530</v>
      </c>
      <c r="B716" t="s">
        <v>107</v>
      </c>
      <c r="C716">
        <v>30</v>
      </c>
      <c r="D716" t="s">
        <v>12</v>
      </c>
      <c r="E716">
        <v>11</v>
      </c>
      <c r="F716">
        <v>2021</v>
      </c>
      <c r="G716" s="2">
        <v>0.36805555555555558</v>
      </c>
      <c r="H716" t="s">
        <v>395</v>
      </c>
      <c r="I716" t="s">
        <v>51</v>
      </c>
      <c r="J716">
        <v>23</v>
      </c>
      <c r="K716">
        <v>4</v>
      </c>
    </row>
    <row r="717" spans="1:11" x14ac:dyDescent="0.25">
      <c r="A717" s="1">
        <v>44530</v>
      </c>
      <c r="B717" t="s">
        <v>107</v>
      </c>
      <c r="C717">
        <v>30</v>
      </c>
      <c r="D717" t="s">
        <v>12</v>
      </c>
      <c r="E717">
        <v>11</v>
      </c>
      <c r="F717">
        <v>2021</v>
      </c>
      <c r="G717" s="2">
        <v>0.36805555555555558</v>
      </c>
      <c r="H717" t="s">
        <v>395</v>
      </c>
      <c r="I717" t="s">
        <v>51</v>
      </c>
      <c r="J717">
        <v>23</v>
      </c>
      <c r="K717">
        <v>4</v>
      </c>
    </row>
    <row r="718" spans="1:11" x14ac:dyDescent="0.25">
      <c r="A718" s="1">
        <v>44530</v>
      </c>
      <c r="B718" t="s">
        <v>107</v>
      </c>
      <c r="C718">
        <v>30</v>
      </c>
      <c r="D718" t="s">
        <v>12</v>
      </c>
      <c r="E718">
        <v>11</v>
      </c>
      <c r="F718">
        <v>2021</v>
      </c>
      <c r="G718" s="2">
        <v>0.36805555555555558</v>
      </c>
      <c r="H718" t="s">
        <v>395</v>
      </c>
      <c r="I718" t="s">
        <v>51</v>
      </c>
      <c r="J718">
        <v>23</v>
      </c>
      <c r="K718">
        <v>4</v>
      </c>
    </row>
    <row r="719" spans="1:11" x14ac:dyDescent="0.25">
      <c r="A719" s="1">
        <v>44530</v>
      </c>
      <c r="B719" t="s">
        <v>107</v>
      </c>
      <c r="C719">
        <v>30</v>
      </c>
      <c r="D719" t="s">
        <v>12</v>
      </c>
      <c r="E719">
        <v>11</v>
      </c>
      <c r="F719">
        <v>2021</v>
      </c>
      <c r="G719" s="2">
        <v>0.37847222222222221</v>
      </c>
      <c r="H719" t="s">
        <v>71</v>
      </c>
      <c r="I719" t="s">
        <v>14</v>
      </c>
      <c r="J719">
        <v>20</v>
      </c>
      <c r="K719">
        <v>2</v>
      </c>
    </row>
    <row r="720" spans="1:11" x14ac:dyDescent="0.25">
      <c r="A720" s="1">
        <v>44530</v>
      </c>
      <c r="B720" t="s">
        <v>107</v>
      </c>
      <c r="C720">
        <v>30</v>
      </c>
      <c r="D720" t="s">
        <v>12</v>
      </c>
      <c r="E720">
        <v>11</v>
      </c>
      <c r="F720">
        <v>2021</v>
      </c>
      <c r="G720" s="2">
        <v>0.39791666666666664</v>
      </c>
      <c r="H720" t="s">
        <v>103</v>
      </c>
      <c r="I720" t="s">
        <v>14</v>
      </c>
      <c r="J720">
        <v>20</v>
      </c>
      <c r="K720">
        <v>2</v>
      </c>
    </row>
    <row r="721" spans="1:11" x14ac:dyDescent="0.25">
      <c r="A721" s="1">
        <v>44530</v>
      </c>
      <c r="B721" t="s">
        <v>107</v>
      </c>
      <c r="C721">
        <v>30</v>
      </c>
      <c r="D721" t="s">
        <v>12</v>
      </c>
      <c r="E721">
        <v>11</v>
      </c>
      <c r="F721">
        <v>2021</v>
      </c>
      <c r="G721" s="2">
        <v>0.39791666666666664</v>
      </c>
      <c r="H721" t="s">
        <v>103</v>
      </c>
      <c r="I721" t="s">
        <v>399</v>
      </c>
      <c r="J721">
        <v>607</v>
      </c>
      <c r="K721">
        <v>95</v>
      </c>
    </row>
    <row r="722" spans="1:11" x14ac:dyDescent="0.25">
      <c r="A722" s="1">
        <v>44530</v>
      </c>
      <c r="B722" t="s">
        <v>107</v>
      </c>
      <c r="C722">
        <v>30</v>
      </c>
      <c r="D722" t="s">
        <v>12</v>
      </c>
      <c r="E722">
        <v>11</v>
      </c>
      <c r="F722">
        <v>2021</v>
      </c>
      <c r="G722" s="2">
        <v>0.40763888888888888</v>
      </c>
      <c r="H722" t="s">
        <v>30</v>
      </c>
      <c r="I722" t="s">
        <v>14</v>
      </c>
      <c r="J722">
        <v>20</v>
      </c>
      <c r="K722">
        <v>2</v>
      </c>
    </row>
    <row r="723" spans="1:11" x14ac:dyDescent="0.25">
      <c r="A723" s="1">
        <v>44530</v>
      </c>
      <c r="B723" t="s">
        <v>107</v>
      </c>
      <c r="C723">
        <v>30</v>
      </c>
      <c r="D723" t="s">
        <v>12</v>
      </c>
      <c r="E723">
        <v>11</v>
      </c>
      <c r="F723">
        <v>2021</v>
      </c>
      <c r="G723" s="2">
        <v>0.43333333333333335</v>
      </c>
      <c r="H723" t="s">
        <v>73</v>
      </c>
      <c r="I723" t="s">
        <v>14</v>
      </c>
      <c r="J723">
        <v>20</v>
      </c>
      <c r="K723">
        <v>2</v>
      </c>
    </row>
    <row r="724" spans="1:11" x14ac:dyDescent="0.25">
      <c r="A724" s="1">
        <v>44530</v>
      </c>
      <c r="B724" t="s">
        <v>107</v>
      </c>
      <c r="C724">
        <v>30</v>
      </c>
      <c r="D724" t="s">
        <v>12</v>
      </c>
      <c r="E724">
        <v>11</v>
      </c>
      <c r="F724">
        <v>2021</v>
      </c>
      <c r="G724" s="2">
        <v>0.43958333333333333</v>
      </c>
      <c r="H724" t="s">
        <v>89</v>
      </c>
      <c r="I724" t="s">
        <v>14</v>
      </c>
      <c r="J724">
        <v>20</v>
      </c>
      <c r="K724">
        <v>2</v>
      </c>
    </row>
    <row r="725" spans="1:11" x14ac:dyDescent="0.25">
      <c r="A725" s="1">
        <v>44530</v>
      </c>
      <c r="B725" t="s">
        <v>107</v>
      </c>
      <c r="C725">
        <v>30</v>
      </c>
      <c r="D725" t="s">
        <v>12</v>
      </c>
      <c r="E725">
        <v>11</v>
      </c>
      <c r="F725">
        <v>2021</v>
      </c>
      <c r="G725" s="2">
        <v>0.43958333333333333</v>
      </c>
      <c r="H725" t="s">
        <v>89</v>
      </c>
      <c r="I725" t="s">
        <v>14</v>
      </c>
      <c r="J725">
        <v>20</v>
      </c>
      <c r="K725">
        <v>2</v>
      </c>
    </row>
    <row r="726" spans="1:11" x14ac:dyDescent="0.25">
      <c r="A726" s="1">
        <v>44530</v>
      </c>
      <c r="B726" t="s">
        <v>107</v>
      </c>
      <c r="C726">
        <v>30</v>
      </c>
      <c r="D726" t="s">
        <v>12</v>
      </c>
      <c r="E726">
        <v>11</v>
      </c>
      <c r="F726">
        <v>2021</v>
      </c>
      <c r="G726" s="2">
        <v>0.43958333333333333</v>
      </c>
      <c r="H726" t="s">
        <v>89</v>
      </c>
      <c r="I726" t="s">
        <v>400</v>
      </c>
      <c r="J726">
        <v>156</v>
      </c>
      <c r="K726">
        <v>21</v>
      </c>
    </row>
    <row r="727" spans="1:11" x14ac:dyDescent="0.25">
      <c r="A727" s="1">
        <v>44530</v>
      </c>
      <c r="B727" t="s">
        <v>107</v>
      </c>
      <c r="C727">
        <v>30</v>
      </c>
      <c r="D727" t="s">
        <v>12</v>
      </c>
      <c r="E727">
        <v>11</v>
      </c>
      <c r="F727">
        <v>2021</v>
      </c>
      <c r="G727" s="2">
        <v>0.44722222222222224</v>
      </c>
      <c r="H727" t="s">
        <v>33</v>
      </c>
      <c r="I727" t="s">
        <v>14</v>
      </c>
      <c r="J727">
        <v>20</v>
      </c>
      <c r="K727">
        <v>2</v>
      </c>
    </row>
    <row r="728" spans="1:11" x14ac:dyDescent="0.25">
      <c r="A728" s="1">
        <v>44530</v>
      </c>
      <c r="B728" t="s">
        <v>107</v>
      </c>
      <c r="C728">
        <v>30</v>
      </c>
      <c r="D728" t="s">
        <v>12</v>
      </c>
      <c r="E728">
        <v>11</v>
      </c>
      <c r="F728">
        <v>2021</v>
      </c>
      <c r="G728" s="2">
        <v>0.44722222222222224</v>
      </c>
      <c r="H728" t="s">
        <v>33</v>
      </c>
      <c r="I728" t="s">
        <v>14</v>
      </c>
      <c r="J728">
        <v>20</v>
      </c>
      <c r="K728">
        <v>2</v>
      </c>
    </row>
    <row r="729" spans="1:11" x14ac:dyDescent="0.25">
      <c r="A729" s="1">
        <v>44530</v>
      </c>
      <c r="B729" t="s">
        <v>107</v>
      </c>
      <c r="C729">
        <v>30</v>
      </c>
      <c r="D729" t="s">
        <v>12</v>
      </c>
      <c r="E729">
        <v>11</v>
      </c>
      <c r="F729">
        <v>2021</v>
      </c>
      <c r="G729" s="2">
        <v>0.44722222222222224</v>
      </c>
      <c r="H729" t="s">
        <v>33</v>
      </c>
      <c r="I729" t="s">
        <v>401</v>
      </c>
      <c r="J729">
        <v>81</v>
      </c>
      <c r="K729">
        <v>15</v>
      </c>
    </row>
    <row r="730" spans="1:11" x14ac:dyDescent="0.25">
      <c r="A730" s="1">
        <v>44530</v>
      </c>
      <c r="B730" t="s">
        <v>107</v>
      </c>
      <c r="C730">
        <v>30</v>
      </c>
      <c r="D730" t="s">
        <v>12</v>
      </c>
      <c r="E730">
        <v>11</v>
      </c>
      <c r="F730">
        <v>2021</v>
      </c>
      <c r="G730" s="2">
        <v>0.47083333333333333</v>
      </c>
      <c r="H730" t="s">
        <v>102</v>
      </c>
      <c r="I730" t="s">
        <v>14</v>
      </c>
      <c r="J730">
        <v>20</v>
      </c>
      <c r="K730">
        <v>2</v>
      </c>
    </row>
    <row r="731" spans="1:11" x14ac:dyDescent="0.25">
      <c r="A731" s="1">
        <v>44530</v>
      </c>
      <c r="B731" t="s">
        <v>107</v>
      </c>
      <c r="C731">
        <v>30</v>
      </c>
      <c r="D731" t="s">
        <v>12</v>
      </c>
      <c r="E731">
        <v>11</v>
      </c>
      <c r="F731">
        <v>2021</v>
      </c>
      <c r="G731" s="2">
        <v>0.47291666666666665</v>
      </c>
      <c r="H731" t="s">
        <v>402</v>
      </c>
      <c r="I731" t="s">
        <v>403</v>
      </c>
      <c r="J731">
        <v>131</v>
      </c>
      <c r="K731">
        <v>24</v>
      </c>
    </row>
    <row r="732" spans="1:11" x14ac:dyDescent="0.25">
      <c r="A732" s="1">
        <v>44530</v>
      </c>
      <c r="B732" t="s">
        <v>107</v>
      </c>
      <c r="C732">
        <v>30</v>
      </c>
      <c r="D732" t="s">
        <v>12</v>
      </c>
      <c r="E732">
        <v>11</v>
      </c>
      <c r="F732">
        <v>2021</v>
      </c>
      <c r="G732" s="2">
        <v>0.48541666666666666</v>
      </c>
      <c r="H732" t="s">
        <v>17</v>
      </c>
      <c r="I732" t="s">
        <v>404</v>
      </c>
      <c r="J732">
        <v>145</v>
      </c>
      <c r="K732">
        <v>23</v>
      </c>
    </row>
    <row r="733" spans="1:11" x14ac:dyDescent="0.25">
      <c r="A733" s="1">
        <v>44530</v>
      </c>
      <c r="B733" t="s">
        <v>107</v>
      </c>
      <c r="C733">
        <v>30</v>
      </c>
      <c r="D733" t="s">
        <v>12</v>
      </c>
      <c r="E733">
        <v>11</v>
      </c>
      <c r="F733">
        <v>2021</v>
      </c>
      <c r="G733" s="2">
        <v>0.48888888888888887</v>
      </c>
      <c r="H733" t="s">
        <v>405</v>
      </c>
      <c r="I733" t="s">
        <v>406</v>
      </c>
      <c r="J733">
        <v>28</v>
      </c>
      <c r="K733">
        <v>3</v>
      </c>
    </row>
    <row r="734" spans="1:11" x14ac:dyDescent="0.25">
      <c r="A734" s="1">
        <v>44530</v>
      </c>
      <c r="B734" t="s">
        <v>107</v>
      </c>
      <c r="C734">
        <v>30</v>
      </c>
      <c r="D734" t="s">
        <v>12</v>
      </c>
      <c r="E734">
        <v>11</v>
      </c>
      <c r="F734">
        <v>2021</v>
      </c>
      <c r="G734" s="2">
        <v>0.5</v>
      </c>
      <c r="H734" t="s">
        <v>260</v>
      </c>
      <c r="I734" t="s">
        <v>407</v>
      </c>
      <c r="J734">
        <v>147</v>
      </c>
      <c r="K734">
        <v>28</v>
      </c>
    </row>
    <row r="735" spans="1:11" x14ac:dyDescent="0.25">
      <c r="A735" s="1">
        <v>44530</v>
      </c>
      <c r="B735" t="s">
        <v>107</v>
      </c>
      <c r="C735">
        <v>30</v>
      </c>
      <c r="D735" t="s">
        <v>12</v>
      </c>
      <c r="E735">
        <v>11</v>
      </c>
      <c r="F735">
        <v>2021</v>
      </c>
      <c r="G735" s="2">
        <v>0.52638888888888891</v>
      </c>
      <c r="H735" t="s">
        <v>121</v>
      </c>
      <c r="I735" t="s">
        <v>14</v>
      </c>
      <c r="J735">
        <v>20</v>
      </c>
      <c r="K735">
        <v>2</v>
      </c>
    </row>
    <row r="736" spans="1:11" x14ac:dyDescent="0.25">
      <c r="A736" s="1">
        <v>44530</v>
      </c>
      <c r="B736" t="s">
        <v>107</v>
      </c>
      <c r="C736">
        <v>30</v>
      </c>
      <c r="D736" t="s">
        <v>12</v>
      </c>
      <c r="E736">
        <v>11</v>
      </c>
      <c r="F736">
        <v>2021</v>
      </c>
      <c r="G736" s="2">
        <v>0.6069444444444444</v>
      </c>
      <c r="H736" t="s">
        <v>83</v>
      </c>
      <c r="I736" t="s">
        <v>14</v>
      </c>
      <c r="J736">
        <v>20</v>
      </c>
      <c r="K736">
        <v>2</v>
      </c>
    </row>
    <row r="737" spans="1:11" x14ac:dyDescent="0.25">
      <c r="A737" s="1">
        <v>44530</v>
      </c>
      <c r="B737" t="s">
        <v>107</v>
      </c>
      <c r="C737">
        <v>30</v>
      </c>
      <c r="D737" t="s">
        <v>12</v>
      </c>
      <c r="E737">
        <v>11</v>
      </c>
      <c r="F737">
        <v>2021</v>
      </c>
      <c r="G737" s="2">
        <v>0.60763888888888884</v>
      </c>
      <c r="H737" t="s">
        <v>408</v>
      </c>
      <c r="I737" t="s">
        <v>51</v>
      </c>
      <c r="J737">
        <v>23</v>
      </c>
      <c r="K737">
        <v>4</v>
      </c>
    </row>
    <row r="738" spans="1:11" x14ac:dyDescent="0.25">
      <c r="A738" s="1">
        <v>44530</v>
      </c>
      <c r="B738" t="s">
        <v>107</v>
      </c>
      <c r="C738">
        <v>30</v>
      </c>
      <c r="D738" t="s">
        <v>12</v>
      </c>
      <c r="E738">
        <v>11</v>
      </c>
      <c r="F738">
        <v>2021</v>
      </c>
      <c r="G738" s="2">
        <v>0.61875000000000002</v>
      </c>
      <c r="H738" t="s">
        <v>89</v>
      </c>
      <c r="I738" t="s">
        <v>409</v>
      </c>
      <c r="J738">
        <v>62</v>
      </c>
      <c r="K738">
        <v>13</v>
      </c>
    </row>
    <row r="739" spans="1:11" x14ac:dyDescent="0.25">
      <c r="A739" s="1">
        <v>44530</v>
      </c>
      <c r="B739" t="s">
        <v>107</v>
      </c>
      <c r="C739">
        <v>30</v>
      </c>
      <c r="D739" t="s">
        <v>12</v>
      </c>
      <c r="E739">
        <v>11</v>
      </c>
      <c r="F739">
        <v>2021</v>
      </c>
      <c r="G739" s="2">
        <v>0.62222222222222223</v>
      </c>
      <c r="H739" t="s">
        <v>203</v>
      </c>
      <c r="I739" t="s">
        <v>410</v>
      </c>
      <c r="J739">
        <v>45</v>
      </c>
      <c r="K739">
        <v>5</v>
      </c>
    </row>
    <row r="740" spans="1:11" x14ac:dyDescent="0.25">
      <c r="A740" s="1">
        <v>44530</v>
      </c>
      <c r="B740" t="s">
        <v>107</v>
      </c>
      <c r="C740">
        <v>30</v>
      </c>
      <c r="D740" t="s">
        <v>12</v>
      </c>
      <c r="E740">
        <v>11</v>
      </c>
      <c r="F740">
        <v>2021</v>
      </c>
      <c r="G740" s="2">
        <v>0.62222222222222223</v>
      </c>
      <c r="H740" t="s">
        <v>203</v>
      </c>
      <c r="I740" t="s">
        <v>411</v>
      </c>
      <c r="J740">
        <v>39</v>
      </c>
      <c r="K740">
        <v>10</v>
      </c>
    </row>
    <row r="741" spans="1:11" x14ac:dyDescent="0.25">
      <c r="A741" s="1">
        <v>44530</v>
      </c>
      <c r="B741" t="s">
        <v>107</v>
      </c>
      <c r="C741">
        <v>30</v>
      </c>
      <c r="D741" t="s">
        <v>12</v>
      </c>
      <c r="E741">
        <v>11</v>
      </c>
      <c r="F741">
        <v>2021</v>
      </c>
      <c r="G741" s="2">
        <v>0.65</v>
      </c>
      <c r="H741" t="s">
        <v>52</v>
      </c>
      <c r="I741" t="s">
        <v>412</v>
      </c>
      <c r="J741">
        <v>245</v>
      </c>
      <c r="K741">
        <v>32</v>
      </c>
    </row>
    <row r="742" spans="1:11" x14ac:dyDescent="0.25">
      <c r="A742" s="1">
        <v>44530</v>
      </c>
      <c r="B742" t="s">
        <v>107</v>
      </c>
      <c r="C742">
        <v>30</v>
      </c>
      <c r="D742" t="s">
        <v>12</v>
      </c>
      <c r="E742">
        <v>11</v>
      </c>
      <c r="F742">
        <v>2021</v>
      </c>
      <c r="G742" s="2">
        <v>0.65</v>
      </c>
      <c r="H742" t="s">
        <v>52</v>
      </c>
      <c r="I742" t="s">
        <v>14</v>
      </c>
      <c r="J742">
        <v>20</v>
      </c>
      <c r="K742">
        <v>2</v>
      </c>
    </row>
    <row r="743" spans="1:11" x14ac:dyDescent="0.25">
      <c r="A743" s="1">
        <v>44530</v>
      </c>
      <c r="B743" t="s">
        <v>107</v>
      </c>
      <c r="C743">
        <v>30</v>
      </c>
      <c r="D743" t="s">
        <v>12</v>
      </c>
      <c r="E743">
        <v>11</v>
      </c>
      <c r="F743">
        <v>2021</v>
      </c>
      <c r="G743" s="2">
        <v>0.65694444444444444</v>
      </c>
      <c r="H743" t="s">
        <v>256</v>
      </c>
      <c r="I743" t="s">
        <v>413</v>
      </c>
      <c r="J743">
        <v>102</v>
      </c>
      <c r="K743">
        <v>18</v>
      </c>
    </row>
    <row r="744" spans="1:11" x14ac:dyDescent="0.25">
      <c r="A744" s="1">
        <v>44530</v>
      </c>
      <c r="B744" t="s">
        <v>107</v>
      </c>
      <c r="C744">
        <v>30</v>
      </c>
      <c r="D744" t="s">
        <v>12</v>
      </c>
      <c r="E744">
        <v>11</v>
      </c>
      <c r="F744">
        <v>2021</v>
      </c>
      <c r="G744" s="2">
        <v>0.69791666666666663</v>
      </c>
      <c r="H744" t="s">
        <v>173</v>
      </c>
      <c r="I744" t="s">
        <v>414</v>
      </c>
      <c r="J744">
        <v>41</v>
      </c>
      <c r="K744">
        <v>7</v>
      </c>
    </row>
    <row r="745" spans="1:11" x14ac:dyDescent="0.25">
      <c r="A745" s="1">
        <v>44530</v>
      </c>
      <c r="B745" t="s">
        <v>107</v>
      </c>
      <c r="C745">
        <v>30</v>
      </c>
      <c r="D745" t="s">
        <v>12</v>
      </c>
      <c r="E745">
        <v>11</v>
      </c>
      <c r="F745">
        <v>2021</v>
      </c>
      <c r="G745" s="2">
        <v>0.75208333333333333</v>
      </c>
      <c r="H745" t="s">
        <v>256</v>
      </c>
      <c r="I745" t="s">
        <v>14</v>
      </c>
      <c r="J745">
        <v>20</v>
      </c>
      <c r="K745">
        <v>2</v>
      </c>
    </row>
    <row r="746" spans="1:11" x14ac:dyDescent="0.25">
      <c r="A746" s="1">
        <v>44530</v>
      </c>
      <c r="B746" t="s">
        <v>107</v>
      </c>
      <c r="C746">
        <v>30</v>
      </c>
      <c r="D746" t="s">
        <v>12</v>
      </c>
      <c r="E746">
        <v>11</v>
      </c>
      <c r="F746">
        <v>2021</v>
      </c>
      <c r="G746" s="2">
        <v>0.75208333333333333</v>
      </c>
      <c r="H746" t="s">
        <v>256</v>
      </c>
      <c r="I746" t="s">
        <v>14</v>
      </c>
      <c r="J746">
        <v>20</v>
      </c>
      <c r="K746">
        <v>2</v>
      </c>
    </row>
    <row r="747" spans="1:11" x14ac:dyDescent="0.25">
      <c r="A747" s="1">
        <v>44530</v>
      </c>
      <c r="B747" t="s">
        <v>107</v>
      </c>
      <c r="C747">
        <v>30</v>
      </c>
      <c r="D747" t="s">
        <v>12</v>
      </c>
      <c r="E747">
        <v>11</v>
      </c>
      <c r="F747">
        <v>2021</v>
      </c>
      <c r="G747" s="2">
        <v>0.81111111111111112</v>
      </c>
      <c r="H747" t="s">
        <v>55</v>
      </c>
      <c r="I747" t="s">
        <v>14</v>
      </c>
      <c r="J747">
        <v>20</v>
      </c>
      <c r="K747">
        <v>2</v>
      </c>
    </row>
    <row r="748" spans="1:11" x14ac:dyDescent="0.25">
      <c r="A748" s="1">
        <v>44530</v>
      </c>
      <c r="B748" t="s">
        <v>107</v>
      </c>
      <c r="C748">
        <v>30</v>
      </c>
      <c r="D748" t="s">
        <v>12</v>
      </c>
      <c r="E748">
        <v>11</v>
      </c>
      <c r="F748">
        <v>2021</v>
      </c>
      <c r="G748" s="2">
        <v>0.81111111111111112</v>
      </c>
      <c r="H748" t="s">
        <v>55</v>
      </c>
      <c r="I748" t="s">
        <v>14</v>
      </c>
      <c r="J748">
        <v>20</v>
      </c>
      <c r="K748">
        <v>2</v>
      </c>
    </row>
    <row r="749" spans="1:11" x14ac:dyDescent="0.25">
      <c r="A749" s="1">
        <v>44530</v>
      </c>
      <c r="B749" t="s">
        <v>107</v>
      </c>
      <c r="C749">
        <v>30</v>
      </c>
      <c r="D749" t="s">
        <v>12</v>
      </c>
      <c r="E749">
        <v>11</v>
      </c>
      <c r="F749">
        <v>2021</v>
      </c>
      <c r="G749" s="2">
        <v>0.81111111111111112</v>
      </c>
      <c r="H749" t="s">
        <v>55</v>
      </c>
      <c r="I749" t="s">
        <v>14</v>
      </c>
      <c r="J749">
        <v>20</v>
      </c>
      <c r="K749">
        <v>2</v>
      </c>
    </row>
    <row r="750" spans="1:11" x14ac:dyDescent="0.25">
      <c r="A750" s="1">
        <v>44530</v>
      </c>
      <c r="B750" t="s">
        <v>107</v>
      </c>
      <c r="C750">
        <v>30</v>
      </c>
      <c r="D750" t="s">
        <v>12</v>
      </c>
      <c r="E750">
        <v>11</v>
      </c>
      <c r="F750">
        <v>2021</v>
      </c>
      <c r="G750" s="2">
        <v>0.81111111111111112</v>
      </c>
      <c r="H750" t="s">
        <v>55</v>
      </c>
      <c r="I750" t="s">
        <v>14</v>
      </c>
      <c r="J750">
        <v>20</v>
      </c>
      <c r="K750">
        <v>2</v>
      </c>
    </row>
    <row r="751" spans="1:11" x14ac:dyDescent="0.25">
      <c r="A751" s="1">
        <v>44530</v>
      </c>
      <c r="B751" t="s">
        <v>107</v>
      </c>
      <c r="C751">
        <v>30</v>
      </c>
      <c r="D751" t="s">
        <v>12</v>
      </c>
      <c r="E751">
        <v>11</v>
      </c>
      <c r="F751">
        <v>2021</v>
      </c>
      <c r="G751" s="2">
        <v>0.8125</v>
      </c>
      <c r="H751" t="s">
        <v>55</v>
      </c>
      <c r="I751" t="s">
        <v>415</v>
      </c>
      <c r="J751">
        <v>87</v>
      </c>
      <c r="K751">
        <v>15</v>
      </c>
    </row>
    <row r="752" spans="1:11" x14ac:dyDescent="0.25">
      <c r="A752" s="1">
        <v>44530</v>
      </c>
      <c r="B752" t="s">
        <v>107</v>
      </c>
      <c r="C752">
        <v>30</v>
      </c>
      <c r="D752" t="s">
        <v>12</v>
      </c>
      <c r="E752">
        <v>11</v>
      </c>
      <c r="F752">
        <v>2021</v>
      </c>
      <c r="G752" s="2">
        <v>0.8618055555555556</v>
      </c>
      <c r="H752" t="s">
        <v>27</v>
      </c>
      <c r="I752" t="s">
        <v>416</v>
      </c>
      <c r="J752">
        <v>60</v>
      </c>
      <c r="K752">
        <v>7</v>
      </c>
    </row>
    <row r="753" spans="1:11" x14ac:dyDescent="0.25">
      <c r="A753" s="1">
        <v>44530</v>
      </c>
      <c r="B753" t="s">
        <v>107</v>
      </c>
      <c r="C753">
        <v>30</v>
      </c>
      <c r="D753" t="s">
        <v>12</v>
      </c>
      <c r="E753">
        <v>11</v>
      </c>
      <c r="F753">
        <v>2021</v>
      </c>
      <c r="G753" s="2">
        <v>0.8618055555555556</v>
      </c>
      <c r="H753" t="s">
        <v>27</v>
      </c>
      <c r="I753" t="s">
        <v>417</v>
      </c>
      <c r="J753">
        <v>57</v>
      </c>
      <c r="K753">
        <v>7</v>
      </c>
    </row>
    <row r="754" spans="1:11" x14ac:dyDescent="0.25">
      <c r="A754" s="1">
        <v>44531</v>
      </c>
      <c r="B754" t="s">
        <v>174</v>
      </c>
      <c r="C754">
        <v>1</v>
      </c>
      <c r="D754" t="s">
        <v>418</v>
      </c>
      <c r="E754">
        <v>12</v>
      </c>
      <c r="F754">
        <v>2021</v>
      </c>
      <c r="G754" s="2">
        <v>0.29930555555555555</v>
      </c>
      <c r="H754" t="s">
        <v>47</v>
      </c>
      <c r="I754" t="s">
        <v>419</v>
      </c>
      <c r="J754">
        <v>154</v>
      </c>
      <c r="K754">
        <v>26</v>
      </c>
    </row>
    <row r="755" spans="1:11" x14ac:dyDescent="0.25">
      <c r="A755" s="1">
        <v>44531</v>
      </c>
      <c r="B755" t="s">
        <v>174</v>
      </c>
      <c r="C755">
        <v>1</v>
      </c>
      <c r="D755" t="s">
        <v>418</v>
      </c>
      <c r="E755">
        <v>12</v>
      </c>
      <c r="F755">
        <v>2021</v>
      </c>
      <c r="G755" s="2">
        <v>0.30694444444444446</v>
      </c>
      <c r="H755" t="s">
        <v>260</v>
      </c>
      <c r="I755" t="s">
        <v>420</v>
      </c>
      <c r="J755">
        <v>199</v>
      </c>
      <c r="K755">
        <v>36</v>
      </c>
    </row>
    <row r="756" spans="1:11" x14ac:dyDescent="0.25">
      <c r="A756" s="1">
        <v>44531</v>
      </c>
      <c r="B756" t="s">
        <v>174</v>
      </c>
      <c r="C756">
        <v>1</v>
      </c>
      <c r="D756" t="s">
        <v>418</v>
      </c>
      <c r="E756">
        <v>12</v>
      </c>
      <c r="F756">
        <v>2021</v>
      </c>
      <c r="G756" s="2">
        <v>0.31111111111111112</v>
      </c>
      <c r="H756" t="s">
        <v>27</v>
      </c>
      <c r="I756" t="s">
        <v>247</v>
      </c>
      <c r="J756">
        <v>5</v>
      </c>
      <c r="K756">
        <v>2</v>
      </c>
    </row>
    <row r="757" spans="1:11" x14ac:dyDescent="0.25">
      <c r="A757" s="1">
        <v>44531</v>
      </c>
      <c r="B757" t="s">
        <v>174</v>
      </c>
      <c r="C757">
        <v>1</v>
      </c>
      <c r="D757" t="s">
        <v>418</v>
      </c>
      <c r="E757">
        <v>12</v>
      </c>
      <c r="F757">
        <v>2021</v>
      </c>
      <c r="G757" s="2">
        <v>0.31111111111111112</v>
      </c>
      <c r="H757" t="s">
        <v>27</v>
      </c>
      <c r="I757" t="s">
        <v>162</v>
      </c>
      <c r="J757">
        <v>35</v>
      </c>
      <c r="K757">
        <v>4</v>
      </c>
    </row>
    <row r="758" spans="1:11" x14ac:dyDescent="0.25">
      <c r="A758" s="1">
        <v>44531</v>
      </c>
      <c r="B758" t="s">
        <v>174</v>
      </c>
      <c r="C758">
        <v>1</v>
      </c>
      <c r="D758" t="s">
        <v>418</v>
      </c>
      <c r="E758">
        <v>12</v>
      </c>
      <c r="F758">
        <v>2021</v>
      </c>
      <c r="G758" s="2">
        <v>0.31111111111111112</v>
      </c>
      <c r="H758" t="s">
        <v>27</v>
      </c>
      <c r="I758" t="s">
        <v>421</v>
      </c>
      <c r="J758">
        <v>41</v>
      </c>
      <c r="K758">
        <v>6</v>
      </c>
    </row>
    <row r="759" spans="1:11" x14ac:dyDescent="0.25">
      <c r="A759" s="1">
        <v>44531</v>
      </c>
      <c r="B759" t="s">
        <v>174</v>
      </c>
      <c r="C759">
        <v>1</v>
      </c>
      <c r="D759" t="s">
        <v>418</v>
      </c>
      <c r="E759">
        <v>12</v>
      </c>
      <c r="F759">
        <v>2021</v>
      </c>
      <c r="G759" s="2">
        <v>0.33124999999999999</v>
      </c>
      <c r="H759" t="s">
        <v>33</v>
      </c>
      <c r="I759" t="s">
        <v>422</v>
      </c>
      <c r="J759">
        <v>108</v>
      </c>
      <c r="K759">
        <v>17</v>
      </c>
    </row>
    <row r="760" spans="1:11" x14ac:dyDescent="0.25">
      <c r="A760" s="1">
        <v>44531</v>
      </c>
      <c r="B760" t="s">
        <v>174</v>
      </c>
      <c r="C760">
        <v>1</v>
      </c>
      <c r="D760" t="s">
        <v>418</v>
      </c>
      <c r="E760">
        <v>12</v>
      </c>
      <c r="F760">
        <v>2021</v>
      </c>
      <c r="G760" s="2">
        <v>0.33124999999999999</v>
      </c>
      <c r="H760" t="s">
        <v>33</v>
      </c>
      <c r="I760" t="s">
        <v>14</v>
      </c>
      <c r="J760">
        <v>20</v>
      </c>
      <c r="K760">
        <v>2</v>
      </c>
    </row>
    <row r="761" spans="1:11" x14ac:dyDescent="0.25">
      <c r="A761" s="1">
        <v>44531</v>
      </c>
      <c r="B761" t="s">
        <v>174</v>
      </c>
      <c r="C761">
        <v>1</v>
      </c>
      <c r="D761" t="s">
        <v>418</v>
      </c>
      <c r="E761">
        <v>12</v>
      </c>
      <c r="F761">
        <v>2021</v>
      </c>
      <c r="G761" s="2">
        <v>0.33124999999999999</v>
      </c>
      <c r="H761" t="s">
        <v>33</v>
      </c>
      <c r="I761" t="s">
        <v>14</v>
      </c>
      <c r="J761">
        <v>20</v>
      </c>
      <c r="K761">
        <v>2</v>
      </c>
    </row>
    <row r="762" spans="1:11" x14ac:dyDescent="0.25">
      <c r="A762" s="1">
        <v>44531</v>
      </c>
      <c r="B762" t="s">
        <v>174</v>
      </c>
      <c r="C762">
        <v>1</v>
      </c>
      <c r="D762" t="s">
        <v>418</v>
      </c>
      <c r="E762">
        <v>12</v>
      </c>
      <c r="F762">
        <v>2021</v>
      </c>
      <c r="G762" s="2">
        <v>0.33124999999999999</v>
      </c>
      <c r="H762" t="s">
        <v>33</v>
      </c>
      <c r="I762" t="s">
        <v>14</v>
      </c>
      <c r="J762">
        <v>20</v>
      </c>
      <c r="K762">
        <v>2</v>
      </c>
    </row>
    <row r="763" spans="1:11" x14ac:dyDescent="0.25">
      <c r="A763" s="1">
        <v>44531</v>
      </c>
      <c r="B763" t="s">
        <v>174</v>
      </c>
      <c r="C763">
        <v>1</v>
      </c>
      <c r="D763" t="s">
        <v>418</v>
      </c>
      <c r="E763">
        <v>12</v>
      </c>
      <c r="F763">
        <v>2021</v>
      </c>
      <c r="G763" s="2">
        <v>0.33124999999999999</v>
      </c>
      <c r="H763" t="s">
        <v>33</v>
      </c>
      <c r="I763" t="s">
        <v>14</v>
      </c>
      <c r="J763">
        <v>20</v>
      </c>
      <c r="K763">
        <v>2</v>
      </c>
    </row>
    <row r="764" spans="1:11" x14ac:dyDescent="0.25">
      <c r="A764" s="1">
        <v>44531</v>
      </c>
      <c r="B764" t="s">
        <v>174</v>
      </c>
      <c r="C764">
        <v>1</v>
      </c>
      <c r="D764" t="s">
        <v>418</v>
      </c>
      <c r="E764">
        <v>12</v>
      </c>
      <c r="F764">
        <v>2021</v>
      </c>
      <c r="G764" s="2">
        <v>0.34027777777777779</v>
      </c>
      <c r="H764" t="s">
        <v>27</v>
      </c>
      <c r="I764" t="s">
        <v>423</v>
      </c>
      <c r="J764">
        <v>5</v>
      </c>
      <c r="K764">
        <v>2</v>
      </c>
    </row>
    <row r="765" spans="1:11" x14ac:dyDescent="0.25">
      <c r="A765" s="1">
        <v>44531</v>
      </c>
      <c r="B765" t="s">
        <v>174</v>
      </c>
      <c r="C765">
        <v>1</v>
      </c>
      <c r="D765" t="s">
        <v>418</v>
      </c>
      <c r="E765">
        <v>12</v>
      </c>
      <c r="F765">
        <v>2021</v>
      </c>
      <c r="G765" s="2">
        <v>0.34236111111111112</v>
      </c>
      <c r="H765" t="s">
        <v>424</v>
      </c>
      <c r="I765" t="s">
        <v>425</v>
      </c>
      <c r="J765">
        <v>43</v>
      </c>
      <c r="K765">
        <v>3</v>
      </c>
    </row>
    <row r="766" spans="1:11" x14ac:dyDescent="0.25">
      <c r="A766" s="1">
        <v>44531</v>
      </c>
      <c r="B766" t="s">
        <v>174</v>
      </c>
      <c r="C766">
        <v>1</v>
      </c>
      <c r="D766" t="s">
        <v>418</v>
      </c>
      <c r="E766">
        <v>12</v>
      </c>
      <c r="F766">
        <v>2021</v>
      </c>
      <c r="G766" s="2">
        <v>0.34305555555555556</v>
      </c>
      <c r="H766" t="s">
        <v>27</v>
      </c>
      <c r="I766" t="s">
        <v>426</v>
      </c>
      <c r="J766">
        <v>2</v>
      </c>
      <c r="K766">
        <v>1</v>
      </c>
    </row>
    <row r="767" spans="1:11" x14ac:dyDescent="0.25">
      <c r="A767" s="1">
        <v>44531</v>
      </c>
      <c r="B767" t="s">
        <v>174</v>
      </c>
      <c r="C767">
        <v>1</v>
      </c>
      <c r="D767" t="s">
        <v>418</v>
      </c>
      <c r="E767">
        <v>12</v>
      </c>
      <c r="F767">
        <v>2021</v>
      </c>
      <c r="G767" s="2">
        <v>0.34444444444444444</v>
      </c>
      <c r="H767" t="s">
        <v>94</v>
      </c>
      <c r="I767" t="s">
        <v>14</v>
      </c>
      <c r="J767">
        <v>20</v>
      </c>
      <c r="K767">
        <v>2</v>
      </c>
    </row>
    <row r="768" spans="1:11" x14ac:dyDescent="0.25">
      <c r="A768" s="1">
        <v>44531</v>
      </c>
      <c r="B768" t="s">
        <v>174</v>
      </c>
      <c r="C768">
        <v>1</v>
      </c>
      <c r="D768" t="s">
        <v>418</v>
      </c>
      <c r="E768">
        <v>12</v>
      </c>
      <c r="F768">
        <v>2021</v>
      </c>
      <c r="G768" s="2">
        <v>0.34930555555555554</v>
      </c>
      <c r="H768" t="s">
        <v>427</v>
      </c>
      <c r="I768" t="s">
        <v>428</v>
      </c>
      <c r="J768">
        <v>60</v>
      </c>
      <c r="K768">
        <v>7</v>
      </c>
    </row>
    <row r="769" spans="1:11" x14ac:dyDescent="0.25">
      <c r="A769" s="1">
        <v>44531</v>
      </c>
      <c r="B769" t="s">
        <v>174</v>
      </c>
      <c r="C769">
        <v>1</v>
      </c>
      <c r="D769" t="s">
        <v>418</v>
      </c>
      <c r="E769">
        <v>12</v>
      </c>
      <c r="F769">
        <v>2021</v>
      </c>
      <c r="G769" s="2">
        <v>0.36736111111111114</v>
      </c>
      <c r="H769" t="s">
        <v>83</v>
      </c>
      <c r="I769" t="s">
        <v>394</v>
      </c>
      <c r="J769">
        <v>103</v>
      </c>
      <c r="K769">
        <v>16</v>
      </c>
    </row>
    <row r="770" spans="1:11" x14ac:dyDescent="0.25">
      <c r="A770" s="1">
        <v>44531</v>
      </c>
      <c r="B770" t="s">
        <v>174</v>
      </c>
      <c r="C770">
        <v>1</v>
      </c>
      <c r="D770" t="s">
        <v>418</v>
      </c>
      <c r="E770">
        <v>12</v>
      </c>
      <c r="F770">
        <v>2021</v>
      </c>
      <c r="G770" s="2">
        <v>0.36736111111111114</v>
      </c>
      <c r="H770" t="s">
        <v>83</v>
      </c>
      <c r="I770" t="s">
        <v>14</v>
      </c>
      <c r="J770">
        <v>20</v>
      </c>
      <c r="K770">
        <v>2</v>
      </c>
    </row>
    <row r="771" spans="1:11" x14ac:dyDescent="0.25">
      <c r="A771" s="1">
        <v>44531</v>
      </c>
      <c r="B771" t="s">
        <v>174</v>
      </c>
      <c r="C771">
        <v>1</v>
      </c>
      <c r="D771" t="s">
        <v>418</v>
      </c>
      <c r="E771">
        <v>12</v>
      </c>
      <c r="F771">
        <v>2021</v>
      </c>
      <c r="G771" s="2">
        <v>0.39791666666666664</v>
      </c>
      <c r="H771" t="s">
        <v>408</v>
      </c>
      <c r="I771" t="s">
        <v>275</v>
      </c>
      <c r="J771">
        <v>11</v>
      </c>
      <c r="K771">
        <v>2</v>
      </c>
    </row>
    <row r="772" spans="1:11" x14ac:dyDescent="0.25">
      <c r="A772" s="1">
        <v>44531</v>
      </c>
      <c r="B772" t="s">
        <v>174</v>
      </c>
      <c r="C772">
        <v>1</v>
      </c>
      <c r="D772" t="s">
        <v>418</v>
      </c>
      <c r="E772">
        <v>12</v>
      </c>
      <c r="F772">
        <v>2021</v>
      </c>
      <c r="G772" s="2">
        <v>0.39861111111111114</v>
      </c>
      <c r="H772" t="s">
        <v>408</v>
      </c>
      <c r="I772" t="s">
        <v>429</v>
      </c>
      <c r="J772">
        <v>66</v>
      </c>
      <c r="K772">
        <v>12</v>
      </c>
    </row>
    <row r="773" spans="1:11" x14ac:dyDescent="0.25">
      <c r="A773" s="1">
        <v>44531</v>
      </c>
      <c r="B773" t="s">
        <v>174</v>
      </c>
      <c r="C773">
        <v>1</v>
      </c>
      <c r="D773" t="s">
        <v>418</v>
      </c>
      <c r="E773">
        <v>12</v>
      </c>
      <c r="F773">
        <v>2021</v>
      </c>
      <c r="G773" s="2">
        <v>0.41944444444444445</v>
      </c>
      <c r="H773" t="s">
        <v>408</v>
      </c>
      <c r="I773" t="s">
        <v>430</v>
      </c>
      <c r="J773">
        <v>19</v>
      </c>
      <c r="K773">
        <v>4</v>
      </c>
    </row>
    <row r="774" spans="1:11" x14ac:dyDescent="0.25">
      <c r="A774" s="1">
        <v>44531</v>
      </c>
      <c r="B774" t="s">
        <v>174</v>
      </c>
      <c r="C774">
        <v>1</v>
      </c>
      <c r="D774" t="s">
        <v>418</v>
      </c>
      <c r="E774">
        <v>12</v>
      </c>
      <c r="F774">
        <v>2021</v>
      </c>
      <c r="G774" s="2">
        <v>0.44583333333333336</v>
      </c>
      <c r="H774" t="s">
        <v>27</v>
      </c>
      <c r="I774" t="s">
        <v>431</v>
      </c>
      <c r="J774">
        <v>74</v>
      </c>
      <c r="K774">
        <v>9</v>
      </c>
    </row>
    <row r="775" spans="1:11" x14ac:dyDescent="0.25">
      <c r="A775" s="1">
        <v>44531</v>
      </c>
      <c r="B775" t="s">
        <v>174</v>
      </c>
      <c r="C775">
        <v>1</v>
      </c>
      <c r="D775" t="s">
        <v>418</v>
      </c>
      <c r="E775">
        <v>12</v>
      </c>
      <c r="F775">
        <v>2021</v>
      </c>
      <c r="G775" s="2">
        <v>0.44583333333333336</v>
      </c>
      <c r="H775" t="s">
        <v>27</v>
      </c>
      <c r="I775" t="s">
        <v>432</v>
      </c>
      <c r="J775">
        <v>59</v>
      </c>
      <c r="K775">
        <v>8</v>
      </c>
    </row>
    <row r="776" spans="1:11" x14ac:dyDescent="0.25">
      <c r="A776" s="1">
        <v>44531</v>
      </c>
      <c r="B776" t="s">
        <v>174</v>
      </c>
      <c r="C776">
        <v>1</v>
      </c>
      <c r="D776" t="s">
        <v>418</v>
      </c>
      <c r="E776">
        <v>12</v>
      </c>
      <c r="F776">
        <v>2021</v>
      </c>
      <c r="G776" s="2">
        <v>0.47569444444444442</v>
      </c>
      <c r="H776" t="s">
        <v>433</v>
      </c>
      <c r="I776" t="s">
        <v>434</v>
      </c>
      <c r="J776">
        <v>87</v>
      </c>
      <c r="K776">
        <v>13</v>
      </c>
    </row>
    <row r="777" spans="1:11" x14ac:dyDescent="0.25">
      <c r="A777" s="1">
        <v>44531</v>
      </c>
      <c r="B777" t="s">
        <v>174</v>
      </c>
      <c r="C777">
        <v>1</v>
      </c>
      <c r="D777" t="s">
        <v>418</v>
      </c>
      <c r="E777">
        <v>12</v>
      </c>
      <c r="F777">
        <v>2021</v>
      </c>
      <c r="G777" s="2">
        <v>0.47569444444444442</v>
      </c>
      <c r="H777" t="s">
        <v>433</v>
      </c>
      <c r="I777" t="s">
        <v>435</v>
      </c>
      <c r="J777">
        <v>37</v>
      </c>
      <c r="K777">
        <v>6</v>
      </c>
    </row>
    <row r="778" spans="1:11" x14ac:dyDescent="0.25">
      <c r="A778" s="1">
        <v>44531</v>
      </c>
      <c r="B778" t="s">
        <v>174</v>
      </c>
      <c r="C778">
        <v>1</v>
      </c>
      <c r="D778" t="s">
        <v>418</v>
      </c>
      <c r="E778">
        <v>12</v>
      </c>
      <c r="F778">
        <v>2021</v>
      </c>
      <c r="G778" s="2">
        <v>0.48472222222222222</v>
      </c>
      <c r="H778" t="s">
        <v>436</v>
      </c>
      <c r="I778" t="s">
        <v>14</v>
      </c>
      <c r="J778">
        <v>20</v>
      </c>
      <c r="K778">
        <v>2</v>
      </c>
    </row>
    <row r="779" spans="1:11" x14ac:dyDescent="0.25">
      <c r="A779" s="1">
        <v>44531</v>
      </c>
      <c r="B779" t="s">
        <v>174</v>
      </c>
      <c r="C779">
        <v>1</v>
      </c>
      <c r="D779" t="s">
        <v>418</v>
      </c>
      <c r="E779">
        <v>12</v>
      </c>
      <c r="F779">
        <v>2021</v>
      </c>
      <c r="G779" s="2">
        <v>0.48749999999999999</v>
      </c>
      <c r="H779" t="s">
        <v>437</v>
      </c>
      <c r="I779" t="s">
        <v>438</v>
      </c>
      <c r="J779">
        <v>110</v>
      </c>
      <c r="K779">
        <v>18</v>
      </c>
    </row>
    <row r="780" spans="1:11" x14ac:dyDescent="0.25">
      <c r="A780" s="1">
        <v>44531</v>
      </c>
      <c r="B780" t="s">
        <v>174</v>
      </c>
      <c r="C780">
        <v>1</v>
      </c>
      <c r="D780" t="s">
        <v>418</v>
      </c>
      <c r="E780">
        <v>12</v>
      </c>
      <c r="F780">
        <v>2021</v>
      </c>
      <c r="G780" s="2">
        <v>0.5</v>
      </c>
      <c r="H780" t="s">
        <v>83</v>
      </c>
      <c r="I780" t="s">
        <v>14</v>
      </c>
      <c r="J780">
        <v>20</v>
      </c>
      <c r="K780">
        <v>2</v>
      </c>
    </row>
    <row r="781" spans="1:11" x14ac:dyDescent="0.25">
      <c r="A781" s="1">
        <v>44531</v>
      </c>
      <c r="B781" t="s">
        <v>174</v>
      </c>
      <c r="C781">
        <v>1</v>
      </c>
      <c r="D781" t="s">
        <v>418</v>
      </c>
      <c r="E781">
        <v>12</v>
      </c>
      <c r="F781">
        <v>2021</v>
      </c>
      <c r="G781" s="2">
        <v>0.53888888888888886</v>
      </c>
      <c r="H781" t="s">
        <v>222</v>
      </c>
      <c r="I781" t="s">
        <v>439</v>
      </c>
      <c r="J781">
        <v>48</v>
      </c>
      <c r="K781">
        <v>8</v>
      </c>
    </row>
    <row r="782" spans="1:11" x14ac:dyDescent="0.25">
      <c r="A782" s="1">
        <v>44531</v>
      </c>
      <c r="B782" t="s">
        <v>174</v>
      </c>
      <c r="C782">
        <v>1</v>
      </c>
      <c r="D782" t="s">
        <v>418</v>
      </c>
      <c r="E782">
        <v>12</v>
      </c>
      <c r="F782">
        <v>2021</v>
      </c>
      <c r="G782" s="2">
        <v>0.5395833333333333</v>
      </c>
      <c r="H782" t="s">
        <v>222</v>
      </c>
      <c r="I782" t="s">
        <v>440</v>
      </c>
      <c r="J782">
        <v>18</v>
      </c>
      <c r="K782">
        <v>5</v>
      </c>
    </row>
    <row r="783" spans="1:11" x14ac:dyDescent="0.25">
      <c r="A783" s="1">
        <v>44531</v>
      </c>
      <c r="B783" t="s">
        <v>174</v>
      </c>
      <c r="C783">
        <v>1</v>
      </c>
      <c r="D783" t="s">
        <v>418</v>
      </c>
      <c r="E783">
        <v>12</v>
      </c>
      <c r="F783">
        <v>2021</v>
      </c>
      <c r="G783" s="2">
        <v>0.54097222222222219</v>
      </c>
      <c r="H783" t="s">
        <v>83</v>
      </c>
      <c r="I783" t="s">
        <v>441</v>
      </c>
      <c r="J783">
        <v>46</v>
      </c>
      <c r="K783">
        <v>5</v>
      </c>
    </row>
    <row r="784" spans="1:11" x14ac:dyDescent="0.25">
      <c r="A784" s="1">
        <v>44531</v>
      </c>
      <c r="B784" t="s">
        <v>174</v>
      </c>
      <c r="C784">
        <v>1</v>
      </c>
      <c r="D784" t="s">
        <v>418</v>
      </c>
      <c r="E784">
        <v>12</v>
      </c>
      <c r="F784">
        <v>2021</v>
      </c>
      <c r="G784" s="2">
        <v>0.54097222222222219</v>
      </c>
      <c r="H784" t="s">
        <v>83</v>
      </c>
      <c r="I784" t="s">
        <v>442</v>
      </c>
      <c r="J784">
        <v>60</v>
      </c>
      <c r="K784">
        <v>6</v>
      </c>
    </row>
    <row r="785" spans="1:11" x14ac:dyDescent="0.25">
      <c r="A785" s="1">
        <v>44531</v>
      </c>
      <c r="B785" t="s">
        <v>174</v>
      </c>
      <c r="C785">
        <v>1</v>
      </c>
      <c r="D785" t="s">
        <v>418</v>
      </c>
      <c r="E785">
        <v>12</v>
      </c>
      <c r="F785">
        <v>2021</v>
      </c>
      <c r="G785" s="2">
        <v>0.54097222222222219</v>
      </c>
      <c r="H785" t="s">
        <v>222</v>
      </c>
      <c r="I785" t="s">
        <v>443</v>
      </c>
      <c r="J785">
        <v>16</v>
      </c>
      <c r="K785">
        <v>3</v>
      </c>
    </row>
    <row r="786" spans="1:11" x14ac:dyDescent="0.25">
      <c r="A786" s="1">
        <v>44531</v>
      </c>
      <c r="B786" t="s">
        <v>174</v>
      </c>
      <c r="C786">
        <v>1</v>
      </c>
      <c r="D786" t="s">
        <v>418</v>
      </c>
      <c r="E786">
        <v>12</v>
      </c>
      <c r="F786">
        <v>2021</v>
      </c>
      <c r="G786" s="2">
        <v>0.54305555555555551</v>
      </c>
      <c r="H786" t="s">
        <v>30</v>
      </c>
      <c r="I786" t="s">
        <v>14</v>
      </c>
      <c r="J786">
        <v>20</v>
      </c>
      <c r="K786">
        <v>2</v>
      </c>
    </row>
    <row r="787" spans="1:11" x14ac:dyDescent="0.25">
      <c r="A787" s="1">
        <v>44531</v>
      </c>
      <c r="B787" t="s">
        <v>174</v>
      </c>
      <c r="C787">
        <v>1</v>
      </c>
      <c r="D787" t="s">
        <v>418</v>
      </c>
      <c r="E787">
        <v>12</v>
      </c>
      <c r="F787">
        <v>2021</v>
      </c>
      <c r="G787" s="2">
        <v>0.56597222222222221</v>
      </c>
      <c r="H787" t="s">
        <v>198</v>
      </c>
      <c r="I787" t="s">
        <v>14</v>
      </c>
      <c r="J787">
        <v>20</v>
      </c>
      <c r="K787">
        <v>2</v>
      </c>
    </row>
    <row r="788" spans="1:11" x14ac:dyDescent="0.25">
      <c r="A788" s="1">
        <v>44531</v>
      </c>
      <c r="B788" t="s">
        <v>174</v>
      </c>
      <c r="C788">
        <v>1</v>
      </c>
      <c r="D788" t="s">
        <v>418</v>
      </c>
      <c r="E788">
        <v>12</v>
      </c>
      <c r="F788">
        <v>2021</v>
      </c>
      <c r="G788" s="2">
        <v>0.58819444444444446</v>
      </c>
      <c r="H788" t="s">
        <v>27</v>
      </c>
      <c r="I788" t="s">
        <v>444</v>
      </c>
      <c r="J788">
        <v>44</v>
      </c>
      <c r="K788">
        <v>6</v>
      </c>
    </row>
    <row r="789" spans="1:11" x14ac:dyDescent="0.25">
      <c r="A789" s="1">
        <v>44531</v>
      </c>
      <c r="B789" t="s">
        <v>174</v>
      </c>
      <c r="C789">
        <v>1</v>
      </c>
      <c r="D789" t="s">
        <v>418</v>
      </c>
      <c r="E789">
        <v>12</v>
      </c>
      <c r="F789">
        <v>2021</v>
      </c>
      <c r="G789" s="2">
        <v>0.59583333333333333</v>
      </c>
      <c r="H789" t="s">
        <v>52</v>
      </c>
      <c r="I789" t="s">
        <v>14</v>
      </c>
      <c r="J789">
        <v>20</v>
      </c>
      <c r="K789">
        <v>2</v>
      </c>
    </row>
    <row r="790" spans="1:11" x14ac:dyDescent="0.25">
      <c r="A790" s="1">
        <v>44531</v>
      </c>
      <c r="B790" t="s">
        <v>174</v>
      </c>
      <c r="C790">
        <v>1</v>
      </c>
      <c r="D790" t="s">
        <v>418</v>
      </c>
      <c r="E790">
        <v>12</v>
      </c>
      <c r="F790">
        <v>2021</v>
      </c>
      <c r="G790" s="2">
        <v>0.59583333333333333</v>
      </c>
      <c r="H790" t="s">
        <v>52</v>
      </c>
      <c r="I790" t="s">
        <v>445</v>
      </c>
      <c r="J790">
        <v>220</v>
      </c>
      <c r="K790">
        <v>37</v>
      </c>
    </row>
    <row r="791" spans="1:11" x14ac:dyDescent="0.25">
      <c r="A791" s="1">
        <v>44531</v>
      </c>
      <c r="B791" t="s">
        <v>174</v>
      </c>
      <c r="C791">
        <v>1</v>
      </c>
      <c r="D791" t="s">
        <v>418</v>
      </c>
      <c r="E791">
        <v>12</v>
      </c>
      <c r="F791">
        <v>2021</v>
      </c>
      <c r="G791" s="2">
        <v>0.59583333333333333</v>
      </c>
      <c r="H791" t="s">
        <v>433</v>
      </c>
      <c r="I791" t="s">
        <v>66</v>
      </c>
      <c r="J791">
        <v>14</v>
      </c>
      <c r="K791">
        <v>2</v>
      </c>
    </row>
    <row r="792" spans="1:11" x14ac:dyDescent="0.25">
      <c r="A792" s="1">
        <v>44531</v>
      </c>
      <c r="B792" t="s">
        <v>174</v>
      </c>
      <c r="C792">
        <v>1</v>
      </c>
      <c r="D792" t="s">
        <v>418</v>
      </c>
      <c r="E792">
        <v>12</v>
      </c>
      <c r="F792">
        <v>2021</v>
      </c>
      <c r="G792" s="2">
        <v>0.62222222222222223</v>
      </c>
      <c r="H792" t="s">
        <v>83</v>
      </c>
      <c r="I792" t="s">
        <v>14</v>
      </c>
      <c r="J792">
        <v>20</v>
      </c>
      <c r="K792">
        <v>2</v>
      </c>
    </row>
    <row r="793" spans="1:11" x14ac:dyDescent="0.25">
      <c r="A793" s="1">
        <v>44531</v>
      </c>
      <c r="B793" t="s">
        <v>174</v>
      </c>
      <c r="C793">
        <v>1</v>
      </c>
      <c r="D793" t="s">
        <v>418</v>
      </c>
      <c r="E793">
        <v>12</v>
      </c>
      <c r="F793">
        <v>2021</v>
      </c>
      <c r="G793" s="2">
        <v>0.62916666666666665</v>
      </c>
      <c r="H793" t="s">
        <v>437</v>
      </c>
      <c r="I793" t="s">
        <v>446</v>
      </c>
      <c r="J793">
        <v>159</v>
      </c>
      <c r="K793">
        <v>25</v>
      </c>
    </row>
    <row r="794" spans="1:11" x14ac:dyDescent="0.25">
      <c r="A794" s="1">
        <v>44531</v>
      </c>
      <c r="B794" t="s">
        <v>174</v>
      </c>
      <c r="C794">
        <v>1</v>
      </c>
      <c r="D794" t="s">
        <v>418</v>
      </c>
      <c r="E794">
        <v>12</v>
      </c>
      <c r="F794">
        <v>2021</v>
      </c>
      <c r="G794" s="2">
        <v>0.64444444444444449</v>
      </c>
      <c r="H794" t="s">
        <v>203</v>
      </c>
      <c r="I794" t="s">
        <v>447</v>
      </c>
      <c r="J794">
        <v>105</v>
      </c>
      <c r="K794">
        <v>18</v>
      </c>
    </row>
    <row r="795" spans="1:11" x14ac:dyDescent="0.25">
      <c r="A795" s="1">
        <v>44531</v>
      </c>
      <c r="B795" t="s">
        <v>174</v>
      </c>
      <c r="C795">
        <v>1</v>
      </c>
      <c r="D795" t="s">
        <v>418</v>
      </c>
      <c r="E795">
        <v>12</v>
      </c>
      <c r="F795">
        <v>2021</v>
      </c>
      <c r="G795" s="2">
        <v>0.65347222222222223</v>
      </c>
      <c r="H795" t="s">
        <v>59</v>
      </c>
      <c r="I795" t="s">
        <v>448</v>
      </c>
      <c r="J795">
        <v>162</v>
      </c>
      <c r="K795">
        <v>26</v>
      </c>
    </row>
    <row r="796" spans="1:11" x14ac:dyDescent="0.25">
      <c r="A796" s="1">
        <v>44531</v>
      </c>
      <c r="B796" t="s">
        <v>174</v>
      </c>
      <c r="C796">
        <v>1</v>
      </c>
      <c r="D796" t="s">
        <v>418</v>
      </c>
      <c r="E796">
        <v>12</v>
      </c>
      <c r="F796">
        <v>2021</v>
      </c>
      <c r="G796" s="2">
        <v>0.66041666666666665</v>
      </c>
      <c r="H796" t="s">
        <v>70</v>
      </c>
      <c r="I796" t="s">
        <v>14</v>
      </c>
      <c r="J796">
        <v>20</v>
      </c>
      <c r="K796">
        <v>2</v>
      </c>
    </row>
    <row r="797" spans="1:11" x14ac:dyDescent="0.25">
      <c r="A797" s="1">
        <v>44531</v>
      </c>
      <c r="B797" t="s">
        <v>174</v>
      </c>
      <c r="C797">
        <v>1</v>
      </c>
      <c r="D797" t="s">
        <v>418</v>
      </c>
      <c r="E797">
        <v>12</v>
      </c>
      <c r="F797">
        <v>2021</v>
      </c>
      <c r="G797" s="2">
        <v>0.69444444444444442</v>
      </c>
      <c r="H797" t="s">
        <v>375</v>
      </c>
      <c r="I797" t="s">
        <v>14</v>
      </c>
      <c r="J797">
        <v>20</v>
      </c>
      <c r="K797">
        <v>2</v>
      </c>
    </row>
    <row r="798" spans="1:11" x14ac:dyDescent="0.25">
      <c r="A798" s="1">
        <v>44531</v>
      </c>
      <c r="B798" t="s">
        <v>174</v>
      </c>
      <c r="C798">
        <v>1</v>
      </c>
      <c r="D798" t="s">
        <v>418</v>
      </c>
      <c r="E798">
        <v>12</v>
      </c>
      <c r="F798">
        <v>2021</v>
      </c>
      <c r="G798" s="2">
        <v>0.7104166666666667</v>
      </c>
      <c r="H798" t="s">
        <v>437</v>
      </c>
      <c r="I798" t="s">
        <v>449</v>
      </c>
      <c r="J798">
        <v>2</v>
      </c>
      <c r="K798">
        <v>1</v>
      </c>
    </row>
    <row r="799" spans="1:11" x14ac:dyDescent="0.25">
      <c r="A799" s="1">
        <v>44531</v>
      </c>
      <c r="B799" t="s">
        <v>174</v>
      </c>
      <c r="C799">
        <v>1</v>
      </c>
      <c r="D799" t="s">
        <v>418</v>
      </c>
      <c r="E799">
        <v>12</v>
      </c>
      <c r="F799">
        <v>2021</v>
      </c>
      <c r="G799" s="2">
        <v>0.71250000000000002</v>
      </c>
      <c r="H799" t="s">
        <v>198</v>
      </c>
      <c r="I799" t="s">
        <v>14</v>
      </c>
      <c r="J799">
        <v>20</v>
      </c>
      <c r="K799">
        <v>2</v>
      </c>
    </row>
    <row r="800" spans="1:11" x14ac:dyDescent="0.25">
      <c r="A800" s="1">
        <v>44531</v>
      </c>
      <c r="B800" t="s">
        <v>174</v>
      </c>
      <c r="C800">
        <v>1</v>
      </c>
      <c r="D800" t="s">
        <v>418</v>
      </c>
      <c r="E800">
        <v>12</v>
      </c>
      <c r="F800">
        <v>2021</v>
      </c>
      <c r="G800" s="2">
        <v>0.71319444444444446</v>
      </c>
      <c r="H800" t="s">
        <v>212</v>
      </c>
      <c r="I800" t="s">
        <v>450</v>
      </c>
      <c r="J800">
        <v>84</v>
      </c>
      <c r="K800">
        <v>17</v>
      </c>
    </row>
    <row r="801" spans="1:11" x14ac:dyDescent="0.25">
      <c r="A801" s="1">
        <v>44531</v>
      </c>
      <c r="B801" t="s">
        <v>174</v>
      </c>
      <c r="C801">
        <v>1</v>
      </c>
      <c r="D801" t="s">
        <v>418</v>
      </c>
      <c r="E801">
        <v>12</v>
      </c>
      <c r="F801">
        <v>2021</v>
      </c>
      <c r="G801" s="2">
        <v>0.71319444444444446</v>
      </c>
      <c r="H801" t="s">
        <v>212</v>
      </c>
      <c r="I801" t="s">
        <v>26</v>
      </c>
      <c r="J801">
        <v>7</v>
      </c>
      <c r="K801">
        <v>1</v>
      </c>
    </row>
    <row r="802" spans="1:11" x14ac:dyDescent="0.25">
      <c r="A802" s="1">
        <v>44531</v>
      </c>
      <c r="B802" t="s">
        <v>174</v>
      </c>
      <c r="C802">
        <v>1</v>
      </c>
      <c r="D802" t="s">
        <v>418</v>
      </c>
      <c r="E802">
        <v>12</v>
      </c>
      <c r="F802">
        <v>2021</v>
      </c>
      <c r="G802" s="2">
        <v>0.72013888888888888</v>
      </c>
      <c r="H802" t="s">
        <v>451</v>
      </c>
      <c r="I802" t="s">
        <v>51</v>
      </c>
      <c r="J802">
        <v>23</v>
      </c>
      <c r="K802">
        <v>4</v>
      </c>
    </row>
    <row r="803" spans="1:11" x14ac:dyDescent="0.25">
      <c r="A803" s="1">
        <v>44531</v>
      </c>
      <c r="B803" t="s">
        <v>174</v>
      </c>
      <c r="C803">
        <v>1</v>
      </c>
      <c r="D803" t="s">
        <v>418</v>
      </c>
      <c r="E803">
        <v>12</v>
      </c>
      <c r="F803">
        <v>2021</v>
      </c>
      <c r="G803" s="2">
        <v>0.75069444444444444</v>
      </c>
      <c r="H803" t="s">
        <v>260</v>
      </c>
      <c r="I803" t="s">
        <v>247</v>
      </c>
      <c r="J803">
        <v>5</v>
      </c>
      <c r="K803">
        <v>2</v>
      </c>
    </row>
    <row r="804" spans="1:11" x14ac:dyDescent="0.25">
      <c r="A804" s="1">
        <v>44531</v>
      </c>
      <c r="B804" t="s">
        <v>174</v>
      </c>
      <c r="C804">
        <v>1</v>
      </c>
      <c r="D804" t="s">
        <v>418</v>
      </c>
      <c r="E804">
        <v>12</v>
      </c>
      <c r="F804">
        <v>2021</v>
      </c>
      <c r="G804" s="2">
        <v>0.75069444444444444</v>
      </c>
      <c r="H804" t="s">
        <v>260</v>
      </c>
      <c r="I804" t="s">
        <v>162</v>
      </c>
      <c r="J804">
        <v>35</v>
      </c>
      <c r="K804">
        <v>4</v>
      </c>
    </row>
    <row r="805" spans="1:11" x14ac:dyDescent="0.25">
      <c r="A805" s="1">
        <v>44531</v>
      </c>
      <c r="B805" t="s">
        <v>174</v>
      </c>
      <c r="C805">
        <v>1</v>
      </c>
      <c r="D805" t="s">
        <v>418</v>
      </c>
      <c r="E805">
        <v>12</v>
      </c>
      <c r="F805">
        <v>2021</v>
      </c>
      <c r="G805" s="2">
        <v>0.75069444444444444</v>
      </c>
      <c r="H805" t="s">
        <v>260</v>
      </c>
      <c r="I805" t="s">
        <v>421</v>
      </c>
      <c r="J805">
        <v>41</v>
      </c>
      <c r="K805">
        <v>6</v>
      </c>
    </row>
    <row r="806" spans="1:11" x14ac:dyDescent="0.25">
      <c r="A806" s="1">
        <v>44531</v>
      </c>
      <c r="B806" t="s">
        <v>174</v>
      </c>
      <c r="C806">
        <v>1</v>
      </c>
      <c r="D806" t="s">
        <v>418</v>
      </c>
      <c r="E806">
        <v>12</v>
      </c>
      <c r="F806">
        <v>2021</v>
      </c>
      <c r="G806" s="2">
        <v>0.75069444444444444</v>
      </c>
      <c r="H806" t="s">
        <v>260</v>
      </c>
      <c r="I806" t="s">
        <v>452</v>
      </c>
      <c r="J806">
        <v>26</v>
      </c>
      <c r="K806">
        <v>3</v>
      </c>
    </row>
    <row r="807" spans="1:11" x14ac:dyDescent="0.25">
      <c r="A807" s="1">
        <v>44531</v>
      </c>
      <c r="B807" t="s">
        <v>174</v>
      </c>
      <c r="C807">
        <v>1</v>
      </c>
      <c r="D807" t="s">
        <v>418</v>
      </c>
      <c r="E807">
        <v>12</v>
      </c>
      <c r="F807">
        <v>2021</v>
      </c>
      <c r="G807" s="2">
        <v>0.76944444444444449</v>
      </c>
      <c r="H807" t="s">
        <v>287</v>
      </c>
      <c r="I807" t="s">
        <v>14</v>
      </c>
      <c r="J807">
        <v>20</v>
      </c>
      <c r="K807">
        <v>2</v>
      </c>
    </row>
    <row r="808" spans="1:11" x14ac:dyDescent="0.25">
      <c r="A808" s="1">
        <v>44531</v>
      </c>
      <c r="B808" t="s">
        <v>174</v>
      </c>
      <c r="C808">
        <v>1</v>
      </c>
      <c r="D808" t="s">
        <v>418</v>
      </c>
      <c r="E808">
        <v>12</v>
      </c>
      <c r="F808">
        <v>2021</v>
      </c>
      <c r="G808" s="2">
        <v>0.76944444444444449</v>
      </c>
      <c r="H808" t="s">
        <v>287</v>
      </c>
      <c r="I808" t="s">
        <v>14</v>
      </c>
      <c r="J808">
        <v>20</v>
      </c>
      <c r="K808">
        <v>2</v>
      </c>
    </row>
    <row r="809" spans="1:11" x14ac:dyDescent="0.25">
      <c r="A809" s="1">
        <v>44531</v>
      </c>
      <c r="B809" t="s">
        <v>174</v>
      </c>
      <c r="C809">
        <v>1</v>
      </c>
      <c r="D809" t="s">
        <v>418</v>
      </c>
      <c r="E809">
        <v>12</v>
      </c>
      <c r="F809">
        <v>2021</v>
      </c>
      <c r="G809" s="2">
        <v>0.76944444444444449</v>
      </c>
      <c r="H809" t="s">
        <v>287</v>
      </c>
      <c r="I809" t="s">
        <v>453</v>
      </c>
      <c r="J809">
        <v>52</v>
      </c>
      <c r="K809">
        <v>10</v>
      </c>
    </row>
    <row r="810" spans="1:11" x14ac:dyDescent="0.25">
      <c r="A810" s="1">
        <v>44531</v>
      </c>
      <c r="B810" t="s">
        <v>174</v>
      </c>
      <c r="C810">
        <v>1</v>
      </c>
      <c r="D810" t="s">
        <v>418</v>
      </c>
      <c r="E810">
        <v>12</v>
      </c>
      <c r="F810">
        <v>2021</v>
      </c>
      <c r="G810" s="2">
        <v>0.76944444444444449</v>
      </c>
      <c r="H810" t="s">
        <v>287</v>
      </c>
      <c r="I810" t="s">
        <v>14</v>
      </c>
      <c r="J810">
        <v>20</v>
      </c>
      <c r="K810">
        <v>2</v>
      </c>
    </row>
    <row r="811" spans="1:11" x14ac:dyDescent="0.25">
      <c r="A811" s="1">
        <v>44531</v>
      </c>
      <c r="B811" t="s">
        <v>174</v>
      </c>
      <c r="C811">
        <v>1</v>
      </c>
      <c r="D811" t="s">
        <v>418</v>
      </c>
      <c r="E811">
        <v>12</v>
      </c>
      <c r="F811">
        <v>2021</v>
      </c>
      <c r="G811" s="2">
        <v>0.79166666666666663</v>
      </c>
      <c r="H811" t="s">
        <v>437</v>
      </c>
      <c r="I811" t="s">
        <v>454</v>
      </c>
      <c r="J811">
        <v>343</v>
      </c>
      <c r="K811">
        <v>56</v>
      </c>
    </row>
    <row r="812" spans="1:11" x14ac:dyDescent="0.25">
      <c r="A812" s="1">
        <v>44531</v>
      </c>
      <c r="B812" t="s">
        <v>174</v>
      </c>
      <c r="C812">
        <v>1</v>
      </c>
      <c r="D812" t="s">
        <v>418</v>
      </c>
      <c r="E812">
        <v>12</v>
      </c>
      <c r="F812">
        <v>2021</v>
      </c>
      <c r="G812" s="2">
        <v>0.81319444444444444</v>
      </c>
      <c r="H812" t="s">
        <v>287</v>
      </c>
      <c r="I812" t="s">
        <v>14</v>
      </c>
      <c r="J812">
        <v>20</v>
      </c>
      <c r="K812">
        <v>2</v>
      </c>
    </row>
    <row r="813" spans="1:11" x14ac:dyDescent="0.25">
      <c r="A813" s="1">
        <v>44531</v>
      </c>
      <c r="B813" t="s">
        <v>174</v>
      </c>
      <c r="C813">
        <v>1</v>
      </c>
      <c r="D813" t="s">
        <v>418</v>
      </c>
      <c r="E813">
        <v>12</v>
      </c>
      <c r="F813">
        <v>2021</v>
      </c>
      <c r="G813" s="2">
        <v>0.83125000000000004</v>
      </c>
      <c r="H813" t="s">
        <v>121</v>
      </c>
      <c r="I813" t="s">
        <v>455</v>
      </c>
      <c r="J813">
        <v>85</v>
      </c>
      <c r="K813">
        <v>16</v>
      </c>
    </row>
    <row r="814" spans="1:11" x14ac:dyDescent="0.25">
      <c r="A814" s="1">
        <v>44531</v>
      </c>
      <c r="B814" t="s">
        <v>174</v>
      </c>
      <c r="C814">
        <v>1</v>
      </c>
      <c r="D814" t="s">
        <v>418</v>
      </c>
      <c r="E814">
        <v>12</v>
      </c>
      <c r="F814">
        <v>2021</v>
      </c>
      <c r="G814" s="2">
        <v>0.83333333333333337</v>
      </c>
      <c r="H814" t="s">
        <v>91</v>
      </c>
      <c r="I814" t="s">
        <v>14</v>
      </c>
      <c r="J814">
        <v>20</v>
      </c>
      <c r="K814">
        <v>2</v>
      </c>
    </row>
    <row r="815" spans="1:11" x14ac:dyDescent="0.25">
      <c r="A815" s="1">
        <v>44531</v>
      </c>
      <c r="B815" t="s">
        <v>174</v>
      </c>
      <c r="C815">
        <v>1</v>
      </c>
      <c r="D815" t="s">
        <v>418</v>
      </c>
      <c r="E815">
        <v>12</v>
      </c>
      <c r="F815">
        <v>2021</v>
      </c>
      <c r="G815" s="2">
        <v>0.83333333333333337</v>
      </c>
      <c r="H815" t="s">
        <v>91</v>
      </c>
      <c r="I815" t="s">
        <v>14</v>
      </c>
      <c r="J815">
        <v>20</v>
      </c>
      <c r="K815">
        <v>2</v>
      </c>
    </row>
    <row r="816" spans="1:11" x14ac:dyDescent="0.25">
      <c r="A816" s="1">
        <v>44531</v>
      </c>
      <c r="B816" t="s">
        <v>174</v>
      </c>
      <c r="C816">
        <v>1</v>
      </c>
      <c r="D816" t="s">
        <v>418</v>
      </c>
      <c r="E816">
        <v>12</v>
      </c>
      <c r="F816">
        <v>2021</v>
      </c>
      <c r="G816" s="2">
        <v>0.83333333333333337</v>
      </c>
      <c r="H816" t="s">
        <v>91</v>
      </c>
      <c r="I816" t="s">
        <v>14</v>
      </c>
      <c r="J816">
        <v>20</v>
      </c>
      <c r="K816">
        <v>2</v>
      </c>
    </row>
    <row r="817" spans="1:11" x14ac:dyDescent="0.25">
      <c r="A817" s="1">
        <v>44531</v>
      </c>
      <c r="B817" t="s">
        <v>174</v>
      </c>
      <c r="C817">
        <v>1</v>
      </c>
      <c r="D817" t="s">
        <v>418</v>
      </c>
      <c r="E817">
        <v>12</v>
      </c>
      <c r="F817">
        <v>2021</v>
      </c>
      <c r="G817" s="2">
        <v>0.83333333333333337</v>
      </c>
      <c r="H817" t="s">
        <v>91</v>
      </c>
      <c r="I817" t="s">
        <v>14</v>
      </c>
      <c r="J817">
        <v>20</v>
      </c>
      <c r="K817">
        <v>2</v>
      </c>
    </row>
    <row r="818" spans="1:11" x14ac:dyDescent="0.25">
      <c r="A818" s="1">
        <v>44531</v>
      </c>
      <c r="B818" t="s">
        <v>174</v>
      </c>
      <c r="C818">
        <v>1</v>
      </c>
      <c r="D818" t="s">
        <v>418</v>
      </c>
      <c r="E818">
        <v>12</v>
      </c>
      <c r="F818">
        <v>2021</v>
      </c>
      <c r="G818" s="2">
        <v>0.83333333333333337</v>
      </c>
      <c r="H818" t="s">
        <v>91</v>
      </c>
      <c r="I818" t="s">
        <v>14</v>
      </c>
      <c r="J818">
        <v>20</v>
      </c>
      <c r="K818">
        <v>2</v>
      </c>
    </row>
    <row r="819" spans="1:11" x14ac:dyDescent="0.25">
      <c r="A819" s="1">
        <v>44531</v>
      </c>
      <c r="B819" t="s">
        <v>174</v>
      </c>
      <c r="C819">
        <v>1</v>
      </c>
      <c r="D819" t="s">
        <v>418</v>
      </c>
      <c r="E819">
        <v>12</v>
      </c>
      <c r="F819">
        <v>2021</v>
      </c>
      <c r="G819" s="2">
        <v>0.83333333333333337</v>
      </c>
      <c r="H819" t="s">
        <v>91</v>
      </c>
      <c r="I819" t="s">
        <v>14</v>
      </c>
      <c r="J819">
        <v>20</v>
      </c>
      <c r="K819">
        <v>2</v>
      </c>
    </row>
    <row r="820" spans="1:11" x14ac:dyDescent="0.25">
      <c r="A820" s="1">
        <v>44531</v>
      </c>
      <c r="B820" t="s">
        <v>174</v>
      </c>
      <c r="C820">
        <v>1</v>
      </c>
      <c r="D820" t="s">
        <v>418</v>
      </c>
      <c r="E820">
        <v>12</v>
      </c>
      <c r="F820">
        <v>2021</v>
      </c>
      <c r="G820" s="2">
        <v>0.83333333333333337</v>
      </c>
      <c r="H820" t="s">
        <v>91</v>
      </c>
      <c r="I820" t="s">
        <v>14</v>
      </c>
      <c r="J820">
        <v>20</v>
      </c>
      <c r="K820">
        <v>2</v>
      </c>
    </row>
    <row r="821" spans="1:11" x14ac:dyDescent="0.25">
      <c r="A821" s="1">
        <v>44531</v>
      </c>
      <c r="B821" t="s">
        <v>174</v>
      </c>
      <c r="C821">
        <v>1</v>
      </c>
      <c r="D821" t="s">
        <v>418</v>
      </c>
      <c r="E821">
        <v>12</v>
      </c>
      <c r="F821">
        <v>2021</v>
      </c>
      <c r="G821" s="2">
        <v>0.83333333333333337</v>
      </c>
      <c r="H821" t="s">
        <v>91</v>
      </c>
      <c r="I821" t="s">
        <v>14</v>
      </c>
      <c r="J821">
        <v>20</v>
      </c>
      <c r="K821">
        <v>2</v>
      </c>
    </row>
    <row r="822" spans="1:11" x14ac:dyDescent="0.25">
      <c r="A822" s="1">
        <v>44531</v>
      </c>
      <c r="B822" t="s">
        <v>174</v>
      </c>
      <c r="C822">
        <v>1</v>
      </c>
      <c r="D822" t="s">
        <v>418</v>
      </c>
      <c r="E822">
        <v>12</v>
      </c>
      <c r="F822">
        <v>2021</v>
      </c>
      <c r="G822" s="2">
        <v>0.83333333333333337</v>
      </c>
      <c r="H822" t="s">
        <v>91</v>
      </c>
      <c r="I822" t="s">
        <v>14</v>
      </c>
      <c r="J822">
        <v>20</v>
      </c>
      <c r="K822">
        <v>2</v>
      </c>
    </row>
    <row r="823" spans="1:11" x14ac:dyDescent="0.25">
      <c r="A823" s="1">
        <v>44531</v>
      </c>
      <c r="B823" t="s">
        <v>174</v>
      </c>
      <c r="C823">
        <v>1</v>
      </c>
      <c r="D823" t="s">
        <v>418</v>
      </c>
      <c r="E823">
        <v>12</v>
      </c>
      <c r="F823">
        <v>2021</v>
      </c>
      <c r="G823" s="2">
        <v>0.83333333333333337</v>
      </c>
      <c r="H823" t="s">
        <v>91</v>
      </c>
      <c r="I823" t="s">
        <v>14</v>
      </c>
      <c r="J823">
        <v>20</v>
      </c>
      <c r="K823">
        <v>2</v>
      </c>
    </row>
    <row r="824" spans="1:11" x14ac:dyDescent="0.25">
      <c r="A824" s="1">
        <v>44531</v>
      </c>
      <c r="B824" t="s">
        <v>174</v>
      </c>
      <c r="C824">
        <v>1</v>
      </c>
      <c r="D824" t="s">
        <v>418</v>
      </c>
      <c r="E824">
        <v>12</v>
      </c>
      <c r="F824">
        <v>2021</v>
      </c>
      <c r="G824" s="2">
        <v>0.83333333333333337</v>
      </c>
      <c r="H824" t="s">
        <v>91</v>
      </c>
      <c r="I824" t="s">
        <v>14</v>
      </c>
      <c r="J824">
        <v>20</v>
      </c>
      <c r="K824">
        <v>2</v>
      </c>
    </row>
    <row r="825" spans="1:11" x14ac:dyDescent="0.25">
      <c r="A825" s="1">
        <v>44531</v>
      </c>
      <c r="B825" t="s">
        <v>174</v>
      </c>
      <c r="C825">
        <v>1</v>
      </c>
      <c r="D825" t="s">
        <v>418</v>
      </c>
      <c r="E825">
        <v>12</v>
      </c>
      <c r="F825">
        <v>2021</v>
      </c>
      <c r="G825" s="2">
        <v>0.83333333333333337</v>
      </c>
      <c r="H825" t="s">
        <v>91</v>
      </c>
      <c r="I825" t="s">
        <v>14</v>
      </c>
      <c r="J825">
        <v>20</v>
      </c>
      <c r="K825">
        <v>2</v>
      </c>
    </row>
    <row r="826" spans="1:11" x14ac:dyDescent="0.25">
      <c r="A826" s="1">
        <v>44531</v>
      </c>
      <c r="B826" t="s">
        <v>174</v>
      </c>
      <c r="C826">
        <v>1</v>
      </c>
      <c r="D826" t="s">
        <v>418</v>
      </c>
      <c r="E826">
        <v>12</v>
      </c>
      <c r="F826">
        <v>2021</v>
      </c>
      <c r="G826" s="2">
        <v>0.83402777777777781</v>
      </c>
      <c r="H826" t="s">
        <v>91</v>
      </c>
      <c r="I826" t="s">
        <v>456</v>
      </c>
      <c r="J826">
        <v>8</v>
      </c>
      <c r="K826">
        <v>2</v>
      </c>
    </row>
    <row r="827" spans="1:11" x14ac:dyDescent="0.25">
      <c r="A827" s="1">
        <v>44531</v>
      </c>
      <c r="B827" t="s">
        <v>174</v>
      </c>
      <c r="C827">
        <v>1</v>
      </c>
      <c r="D827" t="s">
        <v>418</v>
      </c>
      <c r="E827">
        <v>12</v>
      </c>
      <c r="F827">
        <v>2021</v>
      </c>
      <c r="G827" s="2">
        <v>0.96111111111111114</v>
      </c>
      <c r="H827" t="s">
        <v>457</v>
      </c>
      <c r="I827" t="s">
        <v>14</v>
      </c>
      <c r="J827">
        <v>20</v>
      </c>
      <c r="K827">
        <v>2</v>
      </c>
    </row>
    <row r="828" spans="1:11" x14ac:dyDescent="0.25">
      <c r="A828" s="1">
        <v>44532</v>
      </c>
      <c r="B828" t="s">
        <v>215</v>
      </c>
      <c r="C828">
        <v>2</v>
      </c>
      <c r="D828" t="s">
        <v>418</v>
      </c>
      <c r="E828">
        <v>12</v>
      </c>
      <c r="F828">
        <v>2021</v>
      </c>
      <c r="G828" s="2">
        <v>0.27638888888888891</v>
      </c>
      <c r="H828" t="s">
        <v>287</v>
      </c>
      <c r="I828" t="s">
        <v>14</v>
      </c>
      <c r="J828">
        <v>20</v>
      </c>
      <c r="K828">
        <v>2</v>
      </c>
    </row>
    <row r="829" spans="1:11" x14ac:dyDescent="0.25">
      <c r="A829" s="1">
        <v>44532</v>
      </c>
      <c r="B829" t="s">
        <v>215</v>
      </c>
      <c r="C829">
        <v>2</v>
      </c>
      <c r="D829" t="s">
        <v>418</v>
      </c>
      <c r="E829">
        <v>12</v>
      </c>
      <c r="F829">
        <v>2021</v>
      </c>
      <c r="G829" s="2">
        <v>0.33541666666666664</v>
      </c>
      <c r="H829" t="s">
        <v>61</v>
      </c>
      <c r="I829" t="s">
        <v>14</v>
      </c>
      <c r="J829">
        <v>20</v>
      </c>
      <c r="K829">
        <v>2</v>
      </c>
    </row>
    <row r="830" spans="1:11" x14ac:dyDescent="0.25">
      <c r="A830" s="1">
        <v>44532</v>
      </c>
      <c r="B830" t="s">
        <v>215</v>
      </c>
      <c r="C830">
        <v>2</v>
      </c>
      <c r="D830" t="s">
        <v>418</v>
      </c>
      <c r="E830">
        <v>12</v>
      </c>
      <c r="F830">
        <v>2021</v>
      </c>
      <c r="G830" s="2">
        <v>0.3659722222222222</v>
      </c>
      <c r="H830" t="s">
        <v>458</v>
      </c>
      <c r="I830" t="s">
        <v>459</v>
      </c>
      <c r="J830">
        <v>54</v>
      </c>
      <c r="K830">
        <v>12</v>
      </c>
    </row>
    <row r="831" spans="1:11" x14ac:dyDescent="0.25">
      <c r="A831" s="1">
        <v>44532</v>
      </c>
      <c r="B831" t="s">
        <v>215</v>
      </c>
      <c r="C831">
        <v>2</v>
      </c>
      <c r="D831" t="s">
        <v>418</v>
      </c>
      <c r="E831">
        <v>12</v>
      </c>
      <c r="F831">
        <v>2021</v>
      </c>
      <c r="G831" s="2">
        <v>0.37569444444444444</v>
      </c>
      <c r="H831" t="s">
        <v>62</v>
      </c>
      <c r="I831" t="s">
        <v>460</v>
      </c>
      <c r="J831">
        <v>23</v>
      </c>
      <c r="K831">
        <v>4</v>
      </c>
    </row>
    <row r="832" spans="1:11" x14ac:dyDescent="0.25">
      <c r="A832" s="1">
        <v>44532</v>
      </c>
      <c r="B832" t="s">
        <v>215</v>
      </c>
      <c r="C832">
        <v>2</v>
      </c>
      <c r="D832" t="s">
        <v>418</v>
      </c>
      <c r="E832">
        <v>12</v>
      </c>
      <c r="F832">
        <v>2021</v>
      </c>
      <c r="G832" s="2">
        <v>0.38541666666666669</v>
      </c>
      <c r="H832" t="s">
        <v>458</v>
      </c>
      <c r="I832" t="s">
        <v>461</v>
      </c>
      <c r="J832">
        <v>18</v>
      </c>
      <c r="K832">
        <v>2</v>
      </c>
    </row>
    <row r="833" spans="1:11" x14ac:dyDescent="0.25">
      <c r="A833" s="1">
        <v>44532</v>
      </c>
      <c r="B833" t="s">
        <v>215</v>
      </c>
      <c r="C833">
        <v>2</v>
      </c>
      <c r="D833" t="s">
        <v>418</v>
      </c>
      <c r="E833">
        <v>12</v>
      </c>
      <c r="F833">
        <v>2021</v>
      </c>
      <c r="G833" s="2">
        <v>0.40763888888888888</v>
      </c>
      <c r="H833" t="s">
        <v>91</v>
      </c>
      <c r="I833" t="s">
        <v>14</v>
      </c>
      <c r="J833">
        <v>20</v>
      </c>
      <c r="K833">
        <v>2</v>
      </c>
    </row>
    <row r="834" spans="1:11" x14ac:dyDescent="0.25">
      <c r="A834" s="1">
        <v>44532</v>
      </c>
      <c r="B834" t="s">
        <v>215</v>
      </c>
      <c r="C834">
        <v>2</v>
      </c>
      <c r="D834" t="s">
        <v>418</v>
      </c>
      <c r="E834">
        <v>12</v>
      </c>
      <c r="F834">
        <v>2021</v>
      </c>
      <c r="G834" s="2">
        <v>0.40763888888888888</v>
      </c>
      <c r="H834" t="s">
        <v>91</v>
      </c>
      <c r="I834" t="s">
        <v>14</v>
      </c>
      <c r="J834">
        <v>20</v>
      </c>
      <c r="K834">
        <v>2</v>
      </c>
    </row>
    <row r="835" spans="1:11" x14ac:dyDescent="0.25">
      <c r="A835" s="1">
        <v>44532</v>
      </c>
      <c r="B835" t="s">
        <v>215</v>
      </c>
      <c r="C835">
        <v>2</v>
      </c>
      <c r="D835" t="s">
        <v>418</v>
      </c>
      <c r="E835">
        <v>12</v>
      </c>
      <c r="F835">
        <v>2021</v>
      </c>
      <c r="G835" s="2">
        <v>0.40763888888888888</v>
      </c>
      <c r="H835" t="s">
        <v>91</v>
      </c>
      <c r="I835" t="s">
        <v>14</v>
      </c>
      <c r="J835">
        <v>20</v>
      </c>
      <c r="K835">
        <v>2</v>
      </c>
    </row>
    <row r="836" spans="1:11" x14ac:dyDescent="0.25">
      <c r="A836" s="1">
        <v>44532</v>
      </c>
      <c r="B836" t="s">
        <v>215</v>
      </c>
      <c r="C836">
        <v>2</v>
      </c>
      <c r="D836" t="s">
        <v>418</v>
      </c>
      <c r="E836">
        <v>12</v>
      </c>
      <c r="F836">
        <v>2021</v>
      </c>
      <c r="G836" s="2">
        <v>0.40763888888888888</v>
      </c>
      <c r="H836" t="s">
        <v>91</v>
      </c>
      <c r="I836" t="s">
        <v>14</v>
      </c>
      <c r="J836">
        <v>20</v>
      </c>
      <c r="K836">
        <v>2</v>
      </c>
    </row>
    <row r="837" spans="1:11" x14ac:dyDescent="0.25">
      <c r="A837" s="1">
        <v>44532</v>
      </c>
      <c r="B837" t="s">
        <v>215</v>
      </c>
      <c r="C837">
        <v>2</v>
      </c>
      <c r="D837" t="s">
        <v>418</v>
      </c>
      <c r="E837">
        <v>12</v>
      </c>
      <c r="F837">
        <v>2021</v>
      </c>
      <c r="G837" s="2">
        <v>0.40763888888888888</v>
      </c>
      <c r="H837" t="s">
        <v>91</v>
      </c>
      <c r="I837" t="s">
        <v>14</v>
      </c>
      <c r="J837">
        <v>20</v>
      </c>
      <c r="K837">
        <v>2</v>
      </c>
    </row>
    <row r="838" spans="1:11" x14ac:dyDescent="0.25">
      <c r="A838" s="1">
        <v>44532</v>
      </c>
      <c r="B838" t="s">
        <v>215</v>
      </c>
      <c r="C838">
        <v>2</v>
      </c>
      <c r="D838" t="s">
        <v>418</v>
      </c>
      <c r="E838">
        <v>12</v>
      </c>
      <c r="F838">
        <v>2021</v>
      </c>
      <c r="G838" s="2">
        <v>0.40763888888888888</v>
      </c>
      <c r="H838" t="s">
        <v>91</v>
      </c>
      <c r="I838" t="s">
        <v>14</v>
      </c>
      <c r="J838">
        <v>20</v>
      </c>
      <c r="K838">
        <v>2</v>
      </c>
    </row>
    <row r="839" spans="1:11" x14ac:dyDescent="0.25">
      <c r="A839" s="1">
        <v>44532</v>
      </c>
      <c r="B839" t="s">
        <v>215</v>
      </c>
      <c r="C839">
        <v>2</v>
      </c>
      <c r="D839" t="s">
        <v>418</v>
      </c>
      <c r="E839">
        <v>12</v>
      </c>
      <c r="F839">
        <v>2021</v>
      </c>
      <c r="G839" s="2">
        <v>0.40763888888888888</v>
      </c>
      <c r="H839" t="s">
        <v>91</v>
      </c>
      <c r="I839" t="s">
        <v>14</v>
      </c>
      <c r="J839">
        <v>20</v>
      </c>
      <c r="K839">
        <v>2</v>
      </c>
    </row>
    <row r="840" spans="1:11" x14ac:dyDescent="0.25">
      <c r="A840" s="1">
        <v>44532</v>
      </c>
      <c r="B840" t="s">
        <v>215</v>
      </c>
      <c r="C840">
        <v>2</v>
      </c>
      <c r="D840" t="s">
        <v>418</v>
      </c>
      <c r="E840">
        <v>12</v>
      </c>
      <c r="F840">
        <v>2021</v>
      </c>
      <c r="G840" s="2">
        <v>0.40763888888888888</v>
      </c>
      <c r="H840" t="s">
        <v>91</v>
      </c>
      <c r="I840" t="s">
        <v>14</v>
      </c>
      <c r="J840">
        <v>20</v>
      </c>
      <c r="K840">
        <v>2</v>
      </c>
    </row>
    <row r="841" spans="1:11" x14ac:dyDescent="0.25">
      <c r="A841" s="1">
        <v>44532</v>
      </c>
      <c r="B841" t="s">
        <v>215</v>
      </c>
      <c r="C841">
        <v>2</v>
      </c>
      <c r="D841" t="s">
        <v>418</v>
      </c>
      <c r="E841">
        <v>12</v>
      </c>
      <c r="F841">
        <v>2021</v>
      </c>
      <c r="G841" s="2">
        <v>0.40763888888888888</v>
      </c>
      <c r="H841" t="s">
        <v>91</v>
      </c>
      <c r="I841" t="s">
        <v>14</v>
      </c>
      <c r="J841">
        <v>20</v>
      </c>
      <c r="K841">
        <v>2</v>
      </c>
    </row>
    <row r="842" spans="1:11" x14ac:dyDescent="0.25">
      <c r="A842" s="1">
        <v>44532</v>
      </c>
      <c r="B842" t="s">
        <v>215</v>
      </c>
      <c r="C842">
        <v>2</v>
      </c>
      <c r="D842" t="s">
        <v>418</v>
      </c>
      <c r="E842">
        <v>12</v>
      </c>
      <c r="F842">
        <v>2021</v>
      </c>
      <c r="G842" s="2">
        <v>0.40763888888888888</v>
      </c>
      <c r="H842" t="s">
        <v>91</v>
      </c>
      <c r="I842" t="s">
        <v>14</v>
      </c>
      <c r="J842">
        <v>20</v>
      </c>
      <c r="K842">
        <v>2</v>
      </c>
    </row>
    <row r="843" spans="1:11" x14ac:dyDescent="0.25">
      <c r="A843" s="1">
        <v>44532</v>
      </c>
      <c r="B843" t="s">
        <v>215</v>
      </c>
      <c r="C843">
        <v>2</v>
      </c>
      <c r="D843" t="s">
        <v>418</v>
      </c>
      <c r="E843">
        <v>12</v>
      </c>
      <c r="F843">
        <v>2021</v>
      </c>
      <c r="G843" s="2">
        <v>0.40763888888888888</v>
      </c>
      <c r="H843" t="s">
        <v>91</v>
      </c>
      <c r="I843" t="s">
        <v>14</v>
      </c>
      <c r="J843">
        <v>20</v>
      </c>
      <c r="K843">
        <v>2</v>
      </c>
    </row>
    <row r="844" spans="1:11" x14ac:dyDescent="0.25">
      <c r="A844" s="1">
        <v>44532</v>
      </c>
      <c r="B844" t="s">
        <v>215</v>
      </c>
      <c r="C844">
        <v>2</v>
      </c>
      <c r="D844" t="s">
        <v>418</v>
      </c>
      <c r="E844">
        <v>12</v>
      </c>
      <c r="F844">
        <v>2021</v>
      </c>
      <c r="G844" s="2">
        <v>0.40763888888888888</v>
      </c>
      <c r="H844" t="s">
        <v>91</v>
      </c>
      <c r="I844" t="s">
        <v>14</v>
      </c>
      <c r="J844">
        <v>20</v>
      </c>
      <c r="K844">
        <v>2</v>
      </c>
    </row>
    <row r="845" spans="1:11" x14ac:dyDescent="0.25">
      <c r="A845" s="1">
        <v>44532</v>
      </c>
      <c r="B845" t="s">
        <v>215</v>
      </c>
      <c r="C845">
        <v>2</v>
      </c>
      <c r="D845" t="s">
        <v>418</v>
      </c>
      <c r="E845">
        <v>12</v>
      </c>
      <c r="F845">
        <v>2021</v>
      </c>
      <c r="G845" s="2">
        <v>0.43611111111111112</v>
      </c>
      <c r="H845" t="s">
        <v>89</v>
      </c>
      <c r="I845" t="s">
        <v>14</v>
      </c>
      <c r="J845">
        <v>20</v>
      </c>
      <c r="K845">
        <v>2</v>
      </c>
    </row>
    <row r="846" spans="1:11" x14ac:dyDescent="0.25">
      <c r="A846" s="1">
        <v>44532</v>
      </c>
      <c r="B846" t="s">
        <v>215</v>
      </c>
      <c r="C846">
        <v>2</v>
      </c>
      <c r="D846" t="s">
        <v>418</v>
      </c>
      <c r="E846">
        <v>12</v>
      </c>
      <c r="F846">
        <v>2021</v>
      </c>
      <c r="G846" s="2">
        <v>0.43611111111111112</v>
      </c>
      <c r="H846" t="s">
        <v>89</v>
      </c>
      <c r="I846" t="s">
        <v>14</v>
      </c>
      <c r="J846">
        <v>20</v>
      </c>
      <c r="K846">
        <v>2</v>
      </c>
    </row>
    <row r="847" spans="1:11" x14ac:dyDescent="0.25">
      <c r="A847" s="1">
        <v>44532</v>
      </c>
      <c r="B847" t="s">
        <v>215</v>
      </c>
      <c r="C847">
        <v>2</v>
      </c>
      <c r="D847" t="s">
        <v>418</v>
      </c>
      <c r="E847">
        <v>12</v>
      </c>
      <c r="F847">
        <v>2021</v>
      </c>
      <c r="G847" s="2">
        <v>0.43611111111111112</v>
      </c>
      <c r="H847" t="s">
        <v>89</v>
      </c>
      <c r="I847" t="s">
        <v>14</v>
      </c>
      <c r="J847">
        <v>20</v>
      </c>
      <c r="K847">
        <v>2</v>
      </c>
    </row>
    <row r="848" spans="1:11" x14ac:dyDescent="0.25">
      <c r="A848" s="1">
        <v>44532</v>
      </c>
      <c r="B848" t="s">
        <v>215</v>
      </c>
      <c r="C848">
        <v>2</v>
      </c>
      <c r="D848" t="s">
        <v>418</v>
      </c>
      <c r="E848">
        <v>12</v>
      </c>
      <c r="F848">
        <v>2021</v>
      </c>
      <c r="G848" s="2">
        <v>0.43611111111111112</v>
      </c>
      <c r="H848" t="s">
        <v>89</v>
      </c>
      <c r="I848" t="s">
        <v>14</v>
      </c>
      <c r="J848">
        <v>20</v>
      </c>
      <c r="K848">
        <v>2</v>
      </c>
    </row>
    <row r="849" spans="1:11" x14ac:dyDescent="0.25">
      <c r="A849" s="1">
        <v>44532</v>
      </c>
      <c r="B849" t="s">
        <v>215</v>
      </c>
      <c r="C849">
        <v>2</v>
      </c>
      <c r="D849" t="s">
        <v>418</v>
      </c>
      <c r="E849">
        <v>12</v>
      </c>
      <c r="F849">
        <v>2021</v>
      </c>
      <c r="G849" s="2">
        <v>0.43611111111111112</v>
      </c>
      <c r="H849" t="s">
        <v>89</v>
      </c>
      <c r="I849" t="s">
        <v>400</v>
      </c>
      <c r="J849">
        <v>156</v>
      </c>
      <c r="K849">
        <v>21</v>
      </c>
    </row>
    <row r="850" spans="1:11" x14ac:dyDescent="0.25">
      <c r="A850" s="1">
        <v>44532</v>
      </c>
      <c r="B850" t="s">
        <v>215</v>
      </c>
      <c r="C850">
        <v>2</v>
      </c>
      <c r="D850" t="s">
        <v>418</v>
      </c>
      <c r="E850">
        <v>12</v>
      </c>
      <c r="F850">
        <v>2021</v>
      </c>
      <c r="G850" s="2">
        <v>0.4597222222222222</v>
      </c>
      <c r="H850" t="s">
        <v>462</v>
      </c>
      <c r="I850" t="s">
        <v>463</v>
      </c>
      <c r="J850">
        <v>149</v>
      </c>
      <c r="K850">
        <v>25</v>
      </c>
    </row>
    <row r="851" spans="1:11" x14ac:dyDescent="0.25">
      <c r="A851" s="1">
        <v>44532</v>
      </c>
      <c r="B851" t="s">
        <v>215</v>
      </c>
      <c r="C851">
        <v>2</v>
      </c>
      <c r="D851" t="s">
        <v>418</v>
      </c>
      <c r="E851">
        <v>12</v>
      </c>
      <c r="F851">
        <v>2021</v>
      </c>
      <c r="G851" s="2">
        <v>0.48541666666666666</v>
      </c>
      <c r="H851" t="s">
        <v>33</v>
      </c>
      <c r="I851" t="s">
        <v>464</v>
      </c>
      <c r="J851">
        <v>77</v>
      </c>
      <c r="K851">
        <v>14</v>
      </c>
    </row>
    <row r="852" spans="1:11" x14ac:dyDescent="0.25">
      <c r="A852" s="1">
        <v>44532</v>
      </c>
      <c r="B852" t="s">
        <v>215</v>
      </c>
      <c r="C852">
        <v>2</v>
      </c>
      <c r="D852" t="s">
        <v>418</v>
      </c>
      <c r="E852">
        <v>12</v>
      </c>
      <c r="F852">
        <v>2021</v>
      </c>
      <c r="G852" s="2">
        <v>0.48541666666666666</v>
      </c>
      <c r="H852" t="s">
        <v>33</v>
      </c>
      <c r="I852" t="s">
        <v>14</v>
      </c>
      <c r="J852">
        <v>20</v>
      </c>
      <c r="K852">
        <v>2</v>
      </c>
    </row>
    <row r="853" spans="1:11" x14ac:dyDescent="0.25">
      <c r="A853" s="1">
        <v>44532</v>
      </c>
      <c r="B853" t="s">
        <v>215</v>
      </c>
      <c r="C853">
        <v>2</v>
      </c>
      <c r="D853" t="s">
        <v>418</v>
      </c>
      <c r="E853">
        <v>12</v>
      </c>
      <c r="F853">
        <v>2021</v>
      </c>
      <c r="G853" s="2">
        <v>0.49791666666666667</v>
      </c>
      <c r="H853" t="s">
        <v>121</v>
      </c>
      <c r="I853" t="s">
        <v>14</v>
      </c>
      <c r="J853">
        <v>20</v>
      </c>
      <c r="K853">
        <v>2</v>
      </c>
    </row>
    <row r="854" spans="1:11" x14ac:dyDescent="0.25">
      <c r="A854" s="1">
        <v>44532</v>
      </c>
      <c r="B854" t="s">
        <v>215</v>
      </c>
      <c r="C854">
        <v>2</v>
      </c>
      <c r="D854" t="s">
        <v>418</v>
      </c>
      <c r="E854">
        <v>12</v>
      </c>
      <c r="F854">
        <v>2021</v>
      </c>
      <c r="G854" s="2">
        <v>0.50069444444444444</v>
      </c>
      <c r="H854" t="s">
        <v>196</v>
      </c>
      <c r="I854" t="s">
        <v>14</v>
      </c>
      <c r="J854">
        <v>20</v>
      </c>
      <c r="K854">
        <v>2</v>
      </c>
    </row>
    <row r="855" spans="1:11" x14ac:dyDescent="0.25">
      <c r="A855" s="1">
        <v>44532</v>
      </c>
      <c r="B855" t="s">
        <v>215</v>
      </c>
      <c r="C855">
        <v>2</v>
      </c>
      <c r="D855" t="s">
        <v>418</v>
      </c>
      <c r="E855">
        <v>12</v>
      </c>
      <c r="F855">
        <v>2021</v>
      </c>
      <c r="G855" s="2">
        <v>0.50069444444444444</v>
      </c>
      <c r="H855" t="s">
        <v>196</v>
      </c>
      <c r="I855" t="s">
        <v>465</v>
      </c>
      <c r="J855">
        <v>13</v>
      </c>
      <c r="K855">
        <v>2</v>
      </c>
    </row>
    <row r="856" spans="1:11" x14ac:dyDescent="0.25">
      <c r="A856" s="1">
        <v>44532</v>
      </c>
      <c r="B856" t="s">
        <v>215</v>
      </c>
      <c r="C856">
        <v>2</v>
      </c>
      <c r="D856" t="s">
        <v>418</v>
      </c>
      <c r="E856">
        <v>12</v>
      </c>
      <c r="F856">
        <v>2021</v>
      </c>
      <c r="G856" s="2">
        <v>0.50277777777777777</v>
      </c>
      <c r="H856" t="s">
        <v>198</v>
      </c>
      <c r="I856" t="s">
        <v>14</v>
      </c>
      <c r="J856">
        <v>20</v>
      </c>
      <c r="K856">
        <v>2</v>
      </c>
    </row>
    <row r="857" spans="1:11" x14ac:dyDescent="0.25">
      <c r="A857" s="1">
        <v>44532</v>
      </c>
      <c r="B857" t="s">
        <v>215</v>
      </c>
      <c r="C857">
        <v>2</v>
      </c>
      <c r="D857" t="s">
        <v>418</v>
      </c>
      <c r="E857">
        <v>12</v>
      </c>
      <c r="F857">
        <v>2021</v>
      </c>
      <c r="G857" s="2">
        <v>0.52916666666666667</v>
      </c>
      <c r="H857" t="s">
        <v>187</v>
      </c>
      <c r="I857" t="s">
        <v>14</v>
      </c>
      <c r="J857">
        <v>20</v>
      </c>
      <c r="K857">
        <v>2</v>
      </c>
    </row>
    <row r="858" spans="1:11" x14ac:dyDescent="0.25">
      <c r="A858" s="1">
        <v>44532</v>
      </c>
      <c r="B858" t="s">
        <v>215</v>
      </c>
      <c r="C858">
        <v>2</v>
      </c>
      <c r="D858" t="s">
        <v>418</v>
      </c>
      <c r="E858">
        <v>12</v>
      </c>
      <c r="F858">
        <v>2021</v>
      </c>
      <c r="G858" s="2">
        <v>0.58819444444444446</v>
      </c>
      <c r="H858" t="s">
        <v>198</v>
      </c>
      <c r="I858" t="s">
        <v>14</v>
      </c>
      <c r="J858">
        <v>20</v>
      </c>
      <c r="K858">
        <v>2</v>
      </c>
    </row>
    <row r="859" spans="1:11" x14ac:dyDescent="0.25">
      <c r="A859" s="1">
        <v>44532</v>
      </c>
      <c r="B859" t="s">
        <v>215</v>
      </c>
      <c r="C859">
        <v>2</v>
      </c>
      <c r="D859" t="s">
        <v>418</v>
      </c>
      <c r="E859">
        <v>12</v>
      </c>
      <c r="F859">
        <v>2021</v>
      </c>
      <c r="G859" s="2">
        <v>0.63124999999999998</v>
      </c>
      <c r="H859" t="s">
        <v>83</v>
      </c>
      <c r="I859" t="s">
        <v>14</v>
      </c>
      <c r="J859">
        <v>20</v>
      </c>
      <c r="K859">
        <v>2</v>
      </c>
    </row>
    <row r="860" spans="1:11" x14ac:dyDescent="0.25">
      <c r="A860" s="1">
        <v>44532</v>
      </c>
      <c r="B860" t="s">
        <v>215</v>
      </c>
      <c r="C860">
        <v>2</v>
      </c>
      <c r="D860" t="s">
        <v>418</v>
      </c>
      <c r="E860">
        <v>12</v>
      </c>
      <c r="F860">
        <v>2021</v>
      </c>
      <c r="G860" s="2">
        <v>0.63124999999999998</v>
      </c>
      <c r="H860" t="s">
        <v>83</v>
      </c>
      <c r="I860" t="s">
        <v>14</v>
      </c>
      <c r="J860">
        <v>20</v>
      </c>
      <c r="K860">
        <v>2</v>
      </c>
    </row>
    <row r="861" spans="1:11" x14ac:dyDescent="0.25">
      <c r="A861" s="1">
        <v>44532</v>
      </c>
      <c r="B861" t="s">
        <v>215</v>
      </c>
      <c r="C861">
        <v>2</v>
      </c>
      <c r="D861" t="s">
        <v>418</v>
      </c>
      <c r="E861">
        <v>12</v>
      </c>
      <c r="F861">
        <v>2021</v>
      </c>
      <c r="G861" s="2">
        <v>0.63124999999999998</v>
      </c>
      <c r="H861" t="s">
        <v>83</v>
      </c>
      <c r="I861" t="s">
        <v>466</v>
      </c>
      <c r="J861">
        <v>46</v>
      </c>
      <c r="K861">
        <v>8</v>
      </c>
    </row>
    <row r="862" spans="1:11" x14ac:dyDescent="0.25">
      <c r="A862" s="1">
        <v>44532</v>
      </c>
      <c r="B862" t="s">
        <v>215</v>
      </c>
      <c r="C862">
        <v>2</v>
      </c>
      <c r="D862" t="s">
        <v>418</v>
      </c>
      <c r="E862">
        <v>12</v>
      </c>
      <c r="F862">
        <v>2021</v>
      </c>
      <c r="G862" s="2">
        <v>0.63124999999999998</v>
      </c>
      <c r="H862" t="s">
        <v>83</v>
      </c>
      <c r="I862" t="s">
        <v>14</v>
      </c>
      <c r="J862">
        <v>20</v>
      </c>
      <c r="K862">
        <v>2</v>
      </c>
    </row>
    <row r="863" spans="1:11" x14ac:dyDescent="0.25">
      <c r="A863" s="1">
        <v>44532</v>
      </c>
      <c r="B863" t="s">
        <v>215</v>
      </c>
      <c r="C863">
        <v>2</v>
      </c>
      <c r="D863" t="s">
        <v>418</v>
      </c>
      <c r="E863">
        <v>12</v>
      </c>
      <c r="F863">
        <v>2021</v>
      </c>
      <c r="G863" s="2">
        <v>0.71458333333333335</v>
      </c>
      <c r="H863" t="s">
        <v>83</v>
      </c>
      <c r="I863" t="s">
        <v>14</v>
      </c>
      <c r="J863">
        <v>20</v>
      </c>
      <c r="K863">
        <v>2</v>
      </c>
    </row>
    <row r="864" spans="1:11" x14ac:dyDescent="0.25">
      <c r="A864" s="1">
        <v>44532</v>
      </c>
      <c r="B864" t="s">
        <v>215</v>
      </c>
      <c r="C864">
        <v>2</v>
      </c>
      <c r="D864" t="s">
        <v>418</v>
      </c>
      <c r="E864">
        <v>12</v>
      </c>
      <c r="F864">
        <v>2021</v>
      </c>
      <c r="G864" s="2">
        <v>0.71666666666666667</v>
      </c>
      <c r="H864" t="s">
        <v>52</v>
      </c>
      <c r="I864" t="s">
        <v>14</v>
      </c>
      <c r="J864">
        <v>20</v>
      </c>
      <c r="K864">
        <v>2</v>
      </c>
    </row>
    <row r="865" spans="1:11" x14ac:dyDescent="0.25">
      <c r="A865" s="1">
        <v>44532</v>
      </c>
      <c r="B865" t="s">
        <v>215</v>
      </c>
      <c r="C865">
        <v>2</v>
      </c>
      <c r="D865" t="s">
        <v>418</v>
      </c>
      <c r="E865">
        <v>12</v>
      </c>
      <c r="F865">
        <v>2021</v>
      </c>
      <c r="G865" s="2">
        <v>0.71666666666666667</v>
      </c>
      <c r="H865" t="s">
        <v>52</v>
      </c>
      <c r="I865" t="s">
        <v>467</v>
      </c>
      <c r="J865">
        <v>51</v>
      </c>
      <c r="K865">
        <v>10</v>
      </c>
    </row>
    <row r="866" spans="1:11" x14ac:dyDescent="0.25">
      <c r="A866" s="1">
        <v>44532</v>
      </c>
      <c r="B866" t="s">
        <v>215</v>
      </c>
      <c r="C866">
        <v>2</v>
      </c>
      <c r="D866" t="s">
        <v>418</v>
      </c>
      <c r="E866">
        <v>12</v>
      </c>
      <c r="F866">
        <v>2021</v>
      </c>
      <c r="G866" s="2">
        <v>0.71944444444444444</v>
      </c>
      <c r="H866" t="s">
        <v>173</v>
      </c>
      <c r="I866" t="s">
        <v>14</v>
      </c>
      <c r="J866">
        <v>20</v>
      </c>
      <c r="K866">
        <v>2</v>
      </c>
    </row>
    <row r="867" spans="1:11" x14ac:dyDescent="0.25">
      <c r="A867" s="1">
        <v>44532</v>
      </c>
      <c r="B867" t="s">
        <v>215</v>
      </c>
      <c r="C867">
        <v>2</v>
      </c>
      <c r="D867" t="s">
        <v>418</v>
      </c>
      <c r="E867">
        <v>12</v>
      </c>
      <c r="F867">
        <v>2021</v>
      </c>
      <c r="G867" s="2">
        <v>0.71944444444444444</v>
      </c>
      <c r="H867" t="s">
        <v>173</v>
      </c>
      <c r="I867" t="s">
        <v>14</v>
      </c>
      <c r="J867">
        <v>20</v>
      </c>
      <c r="K867">
        <v>2</v>
      </c>
    </row>
    <row r="868" spans="1:11" x14ac:dyDescent="0.25">
      <c r="A868" s="1">
        <v>44532</v>
      </c>
      <c r="B868" t="s">
        <v>215</v>
      </c>
      <c r="C868">
        <v>2</v>
      </c>
      <c r="D868" t="s">
        <v>418</v>
      </c>
      <c r="E868">
        <v>12</v>
      </c>
      <c r="F868">
        <v>2021</v>
      </c>
      <c r="G868" s="2">
        <v>0.72013888888888888</v>
      </c>
      <c r="H868" t="s">
        <v>173</v>
      </c>
      <c r="I868" t="s">
        <v>14</v>
      </c>
      <c r="J868">
        <v>20</v>
      </c>
      <c r="K868">
        <v>2</v>
      </c>
    </row>
    <row r="869" spans="1:11" x14ac:dyDescent="0.25">
      <c r="A869" s="1">
        <v>44532</v>
      </c>
      <c r="B869" t="s">
        <v>215</v>
      </c>
      <c r="C869">
        <v>2</v>
      </c>
      <c r="D869" t="s">
        <v>418</v>
      </c>
      <c r="E869">
        <v>12</v>
      </c>
      <c r="F869">
        <v>2021</v>
      </c>
      <c r="G869" s="2">
        <v>0.72013888888888888</v>
      </c>
      <c r="H869" t="s">
        <v>173</v>
      </c>
      <c r="I869" t="s">
        <v>14</v>
      </c>
      <c r="J869">
        <v>20</v>
      </c>
      <c r="K869">
        <v>2</v>
      </c>
    </row>
    <row r="870" spans="1:11" x14ac:dyDescent="0.25">
      <c r="A870" s="1">
        <v>44532</v>
      </c>
      <c r="B870" t="s">
        <v>215</v>
      </c>
      <c r="C870">
        <v>2</v>
      </c>
      <c r="D870" t="s">
        <v>418</v>
      </c>
      <c r="E870">
        <v>12</v>
      </c>
      <c r="F870">
        <v>2021</v>
      </c>
      <c r="G870" s="2">
        <v>0.73541666666666672</v>
      </c>
      <c r="H870" t="s">
        <v>19</v>
      </c>
      <c r="I870" t="s">
        <v>14</v>
      </c>
      <c r="J870">
        <v>20</v>
      </c>
      <c r="K870">
        <v>2</v>
      </c>
    </row>
    <row r="871" spans="1:11" x14ac:dyDescent="0.25">
      <c r="A871" s="1">
        <v>44532</v>
      </c>
      <c r="B871" t="s">
        <v>215</v>
      </c>
      <c r="C871">
        <v>2</v>
      </c>
      <c r="D871" t="s">
        <v>418</v>
      </c>
      <c r="E871">
        <v>12</v>
      </c>
      <c r="F871">
        <v>2021</v>
      </c>
      <c r="G871" s="2">
        <v>0.73819444444444449</v>
      </c>
      <c r="H871" t="s">
        <v>198</v>
      </c>
      <c r="I871" t="s">
        <v>14</v>
      </c>
      <c r="J871">
        <v>20</v>
      </c>
      <c r="K871">
        <v>2</v>
      </c>
    </row>
    <row r="872" spans="1:11" x14ac:dyDescent="0.25">
      <c r="A872" s="1">
        <v>44532</v>
      </c>
      <c r="B872" t="s">
        <v>215</v>
      </c>
      <c r="C872">
        <v>2</v>
      </c>
      <c r="D872" t="s">
        <v>418</v>
      </c>
      <c r="E872">
        <v>12</v>
      </c>
      <c r="F872">
        <v>2021</v>
      </c>
      <c r="G872" s="2">
        <v>0.75347222222222221</v>
      </c>
      <c r="H872" t="s">
        <v>16</v>
      </c>
      <c r="I872" t="s">
        <v>14</v>
      </c>
      <c r="J872">
        <v>20</v>
      </c>
      <c r="K872">
        <v>2</v>
      </c>
    </row>
    <row r="873" spans="1:11" x14ac:dyDescent="0.25">
      <c r="A873" s="1">
        <v>44532</v>
      </c>
      <c r="B873" t="s">
        <v>215</v>
      </c>
      <c r="C873">
        <v>2</v>
      </c>
      <c r="D873" t="s">
        <v>418</v>
      </c>
      <c r="E873">
        <v>12</v>
      </c>
      <c r="F873">
        <v>2021</v>
      </c>
      <c r="G873" s="2">
        <v>0.75347222222222221</v>
      </c>
      <c r="H873" t="s">
        <v>16</v>
      </c>
      <c r="I873" t="s">
        <v>14</v>
      </c>
      <c r="J873">
        <v>20</v>
      </c>
      <c r="K873">
        <v>2</v>
      </c>
    </row>
    <row r="874" spans="1:11" x14ac:dyDescent="0.25">
      <c r="A874" s="1">
        <v>44532</v>
      </c>
      <c r="B874" t="s">
        <v>215</v>
      </c>
      <c r="C874">
        <v>2</v>
      </c>
      <c r="D874" t="s">
        <v>418</v>
      </c>
      <c r="E874">
        <v>12</v>
      </c>
      <c r="F874">
        <v>2021</v>
      </c>
      <c r="G874" s="2">
        <v>0.75347222222222221</v>
      </c>
      <c r="H874" t="s">
        <v>16</v>
      </c>
      <c r="I874" t="s">
        <v>14</v>
      </c>
      <c r="J874">
        <v>20</v>
      </c>
      <c r="K874">
        <v>2</v>
      </c>
    </row>
    <row r="875" spans="1:11" x14ac:dyDescent="0.25">
      <c r="A875" s="1">
        <v>44532</v>
      </c>
      <c r="B875" t="s">
        <v>215</v>
      </c>
      <c r="C875">
        <v>2</v>
      </c>
      <c r="D875" t="s">
        <v>418</v>
      </c>
      <c r="E875">
        <v>12</v>
      </c>
      <c r="F875">
        <v>2021</v>
      </c>
      <c r="G875" s="2">
        <v>0.80208333333333337</v>
      </c>
      <c r="H875" t="s">
        <v>83</v>
      </c>
      <c r="I875" t="s">
        <v>14</v>
      </c>
      <c r="J875">
        <v>20</v>
      </c>
      <c r="K875">
        <v>2</v>
      </c>
    </row>
    <row r="876" spans="1:11" x14ac:dyDescent="0.25">
      <c r="A876" s="1">
        <v>44532</v>
      </c>
      <c r="B876" t="s">
        <v>215</v>
      </c>
      <c r="C876">
        <v>2</v>
      </c>
      <c r="D876" t="s">
        <v>418</v>
      </c>
      <c r="E876">
        <v>12</v>
      </c>
      <c r="F876">
        <v>2021</v>
      </c>
      <c r="G876" s="2">
        <v>0.80208333333333337</v>
      </c>
      <c r="H876" t="s">
        <v>83</v>
      </c>
      <c r="I876" t="s">
        <v>468</v>
      </c>
      <c r="J876">
        <v>82</v>
      </c>
      <c r="K876">
        <v>14</v>
      </c>
    </row>
    <row r="877" spans="1:11" x14ac:dyDescent="0.25">
      <c r="A877" s="1">
        <v>44532</v>
      </c>
      <c r="B877" t="s">
        <v>215</v>
      </c>
      <c r="C877">
        <v>2</v>
      </c>
      <c r="D877" t="s">
        <v>418</v>
      </c>
      <c r="E877">
        <v>12</v>
      </c>
      <c r="F877">
        <v>2021</v>
      </c>
      <c r="G877" s="2">
        <v>0.81736111111111109</v>
      </c>
      <c r="H877" t="s">
        <v>17</v>
      </c>
      <c r="I877" t="s">
        <v>14</v>
      </c>
      <c r="J877">
        <v>20</v>
      </c>
      <c r="K877">
        <v>2</v>
      </c>
    </row>
    <row r="878" spans="1:11" x14ac:dyDescent="0.25">
      <c r="A878" s="1">
        <v>44532</v>
      </c>
      <c r="B878" t="s">
        <v>215</v>
      </c>
      <c r="C878">
        <v>2</v>
      </c>
      <c r="D878" t="s">
        <v>418</v>
      </c>
      <c r="E878">
        <v>12</v>
      </c>
      <c r="F878">
        <v>2021</v>
      </c>
      <c r="G878" s="2">
        <v>0.8256944444444444</v>
      </c>
      <c r="H878" t="s">
        <v>292</v>
      </c>
      <c r="I878" t="s">
        <v>469</v>
      </c>
      <c r="J878">
        <v>43</v>
      </c>
      <c r="K878">
        <v>6</v>
      </c>
    </row>
    <row r="879" spans="1:11" x14ac:dyDescent="0.25">
      <c r="A879" s="1">
        <v>44532</v>
      </c>
      <c r="B879" t="s">
        <v>215</v>
      </c>
      <c r="C879">
        <v>2</v>
      </c>
      <c r="D879" t="s">
        <v>418</v>
      </c>
      <c r="E879">
        <v>12</v>
      </c>
      <c r="F879">
        <v>2021</v>
      </c>
      <c r="G879" s="2">
        <v>0.82916666666666672</v>
      </c>
      <c r="H879" t="s">
        <v>94</v>
      </c>
      <c r="I879" t="s">
        <v>470</v>
      </c>
      <c r="J879">
        <v>33</v>
      </c>
      <c r="K879">
        <v>4</v>
      </c>
    </row>
    <row r="880" spans="1:11" x14ac:dyDescent="0.25">
      <c r="A880" s="1">
        <v>44532</v>
      </c>
      <c r="B880" t="s">
        <v>215</v>
      </c>
      <c r="C880">
        <v>2</v>
      </c>
      <c r="D880" t="s">
        <v>418</v>
      </c>
      <c r="E880">
        <v>12</v>
      </c>
      <c r="F880">
        <v>2021</v>
      </c>
      <c r="G880" s="2">
        <v>0.8520833333333333</v>
      </c>
      <c r="H880" t="s">
        <v>42</v>
      </c>
      <c r="I880" t="s">
        <v>14</v>
      </c>
      <c r="J880">
        <v>20</v>
      </c>
      <c r="K880">
        <v>2</v>
      </c>
    </row>
    <row r="881" spans="1:11" x14ac:dyDescent="0.25">
      <c r="A881" s="1">
        <v>44532</v>
      </c>
      <c r="B881" t="s">
        <v>215</v>
      </c>
      <c r="C881">
        <v>2</v>
      </c>
      <c r="D881" t="s">
        <v>418</v>
      </c>
      <c r="E881">
        <v>12</v>
      </c>
      <c r="F881">
        <v>2021</v>
      </c>
      <c r="G881" s="2">
        <v>0.8520833333333333</v>
      </c>
      <c r="H881" t="s">
        <v>42</v>
      </c>
      <c r="I881" t="s">
        <v>14</v>
      </c>
      <c r="J881">
        <v>20</v>
      </c>
      <c r="K881">
        <v>2</v>
      </c>
    </row>
    <row r="882" spans="1:11" x14ac:dyDescent="0.25">
      <c r="A882" s="1">
        <v>44532</v>
      </c>
      <c r="B882" t="s">
        <v>215</v>
      </c>
      <c r="C882">
        <v>2</v>
      </c>
      <c r="D882" t="s">
        <v>418</v>
      </c>
      <c r="E882">
        <v>12</v>
      </c>
      <c r="F882">
        <v>2021</v>
      </c>
      <c r="G882" s="2">
        <v>0.88541666666666663</v>
      </c>
      <c r="H882" t="s">
        <v>424</v>
      </c>
      <c r="I882" t="s">
        <v>14</v>
      </c>
      <c r="J882">
        <v>20</v>
      </c>
      <c r="K882">
        <v>2</v>
      </c>
    </row>
    <row r="883" spans="1:11" x14ac:dyDescent="0.25">
      <c r="A883" s="1">
        <v>44533</v>
      </c>
      <c r="B883" t="s">
        <v>241</v>
      </c>
      <c r="C883">
        <v>3</v>
      </c>
      <c r="D883" t="s">
        <v>418</v>
      </c>
      <c r="E883">
        <v>12</v>
      </c>
      <c r="F883">
        <v>2021</v>
      </c>
      <c r="G883" s="2">
        <v>0.24166666666666667</v>
      </c>
      <c r="H883" t="s">
        <v>20</v>
      </c>
      <c r="I883" t="s">
        <v>14</v>
      </c>
      <c r="J883">
        <v>20</v>
      </c>
      <c r="K883">
        <v>2</v>
      </c>
    </row>
    <row r="884" spans="1:11" x14ac:dyDescent="0.25">
      <c r="A884" s="1">
        <v>44533</v>
      </c>
      <c r="B884" t="s">
        <v>241</v>
      </c>
      <c r="C884">
        <v>3</v>
      </c>
      <c r="D884" t="s">
        <v>418</v>
      </c>
      <c r="E884">
        <v>12</v>
      </c>
      <c r="F884">
        <v>2021</v>
      </c>
      <c r="G884" s="2">
        <v>0.24166666666666667</v>
      </c>
      <c r="H884" t="s">
        <v>20</v>
      </c>
      <c r="I884" t="s">
        <v>14</v>
      </c>
      <c r="J884">
        <v>20</v>
      </c>
      <c r="K884">
        <v>2</v>
      </c>
    </row>
    <row r="885" spans="1:11" x14ac:dyDescent="0.25">
      <c r="A885" s="1">
        <v>44533</v>
      </c>
      <c r="B885" t="s">
        <v>241</v>
      </c>
      <c r="C885">
        <v>3</v>
      </c>
      <c r="D885" t="s">
        <v>418</v>
      </c>
      <c r="E885">
        <v>12</v>
      </c>
      <c r="F885">
        <v>2021</v>
      </c>
      <c r="G885" s="2">
        <v>0.41249999999999998</v>
      </c>
      <c r="H885" t="s">
        <v>424</v>
      </c>
      <c r="I885" t="s">
        <v>14</v>
      </c>
      <c r="J885">
        <v>20</v>
      </c>
      <c r="K885">
        <v>2</v>
      </c>
    </row>
    <row r="886" spans="1:11" x14ac:dyDescent="0.25">
      <c r="A886" s="1">
        <v>44533</v>
      </c>
      <c r="B886" t="s">
        <v>241</v>
      </c>
      <c r="C886">
        <v>3</v>
      </c>
      <c r="D886" t="s">
        <v>418</v>
      </c>
      <c r="E886">
        <v>12</v>
      </c>
      <c r="F886">
        <v>2021</v>
      </c>
      <c r="G886" s="2">
        <v>0.49861111111111112</v>
      </c>
      <c r="H886" t="s">
        <v>121</v>
      </c>
      <c r="I886" t="s">
        <v>14</v>
      </c>
      <c r="J886">
        <v>20</v>
      </c>
      <c r="K886">
        <v>2</v>
      </c>
    </row>
    <row r="887" spans="1:11" x14ac:dyDescent="0.25">
      <c r="A887" s="1">
        <v>44533</v>
      </c>
      <c r="B887" t="s">
        <v>241</v>
      </c>
      <c r="C887">
        <v>3</v>
      </c>
      <c r="D887" t="s">
        <v>418</v>
      </c>
      <c r="E887">
        <v>12</v>
      </c>
      <c r="F887">
        <v>2021</v>
      </c>
      <c r="G887" s="2">
        <v>0.50347222222222221</v>
      </c>
      <c r="H887" t="s">
        <v>471</v>
      </c>
      <c r="I887" t="s">
        <v>14</v>
      </c>
      <c r="J887">
        <v>20</v>
      </c>
      <c r="K887">
        <v>2</v>
      </c>
    </row>
    <row r="888" spans="1:11" x14ac:dyDescent="0.25">
      <c r="A888" s="1">
        <v>44533</v>
      </c>
      <c r="B888" t="s">
        <v>241</v>
      </c>
      <c r="C888">
        <v>3</v>
      </c>
      <c r="D888" t="s">
        <v>418</v>
      </c>
      <c r="E888">
        <v>12</v>
      </c>
      <c r="F888">
        <v>2021</v>
      </c>
      <c r="G888" s="2">
        <v>0.50347222222222221</v>
      </c>
      <c r="H888" t="s">
        <v>471</v>
      </c>
      <c r="I888" t="s">
        <v>472</v>
      </c>
      <c r="J888">
        <v>148</v>
      </c>
      <c r="K888">
        <v>24</v>
      </c>
    </row>
    <row r="889" spans="1:11" x14ac:dyDescent="0.25">
      <c r="A889" s="1">
        <v>44533</v>
      </c>
      <c r="B889" t="s">
        <v>241</v>
      </c>
      <c r="C889">
        <v>3</v>
      </c>
      <c r="D889" t="s">
        <v>418</v>
      </c>
      <c r="E889">
        <v>12</v>
      </c>
      <c r="F889">
        <v>2021</v>
      </c>
      <c r="G889" s="2">
        <v>0.55833333333333335</v>
      </c>
      <c r="H889" t="s">
        <v>473</v>
      </c>
      <c r="I889" t="s">
        <v>474</v>
      </c>
      <c r="J889">
        <v>45</v>
      </c>
      <c r="K889">
        <v>7</v>
      </c>
    </row>
    <row r="890" spans="1:11" x14ac:dyDescent="0.25">
      <c r="A890" s="1">
        <v>44533</v>
      </c>
      <c r="B890" t="s">
        <v>241</v>
      </c>
      <c r="C890">
        <v>3</v>
      </c>
      <c r="D890" t="s">
        <v>418</v>
      </c>
      <c r="E890">
        <v>12</v>
      </c>
      <c r="F890">
        <v>2021</v>
      </c>
      <c r="G890" s="2">
        <v>0.56111111111111112</v>
      </c>
      <c r="H890" t="s">
        <v>245</v>
      </c>
      <c r="I890" t="s">
        <v>475</v>
      </c>
      <c r="J890">
        <v>3</v>
      </c>
      <c r="K890">
        <v>1</v>
      </c>
    </row>
    <row r="891" spans="1:11" x14ac:dyDescent="0.25">
      <c r="A891" s="1">
        <v>44533</v>
      </c>
      <c r="B891" t="s">
        <v>241</v>
      </c>
      <c r="C891">
        <v>3</v>
      </c>
      <c r="D891" t="s">
        <v>418</v>
      </c>
      <c r="E891">
        <v>12</v>
      </c>
      <c r="F891">
        <v>2021</v>
      </c>
      <c r="G891" s="2">
        <v>0.56111111111111112</v>
      </c>
      <c r="H891" t="s">
        <v>245</v>
      </c>
      <c r="I891" t="s">
        <v>476</v>
      </c>
      <c r="J891">
        <v>5</v>
      </c>
      <c r="K891">
        <v>1</v>
      </c>
    </row>
    <row r="892" spans="1:11" x14ac:dyDescent="0.25">
      <c r="A892" s="1">
        <v>44533</v>
      </c>
      <c r="B892" t="s">
        <v>241</v>
      </c>
      <c r="C892">
        <v>3</v>
      </c>
      <c r="D892" t="s">
        <v>418</v>
      </c>
      <c r="E892">
        <v>12</v>
      </c>
      <c r="F892">
        <v>2021</v>
      </c>
      <c r="G892" s="2">
        <v>0.56319444444444444</v>
      </c>
      <c r="H892" t="s">
        <v>408</v>
      </c>
      <c r="I892" t="s">
        <v>14</v>
      </c>
      <c r="J892">
        <v>20</v>
      </c>
      <c r="K892">
        <v>2</v>
      </c>
    </row>
    <row r="893" spans="1:11" x14ac:dyDescent="0.25">
      <c r="A893" s="1">
        <v>44533</v>
      </c>
      <c r="B893" t="s">
        <v>241</v>
      </c>
      <c r="C893">
        <v>3</v>
      </c>
      <c r="D893" t="s">
        <v>418</v>
      </c>
      <c r="E893">
        <v>12</v>
      </c>
      <c r="F893">
        <v>2021</v>
      </c>
      <c r="G893" s="2">
        <v>0.56388888888888888</v>
      </c>
      <c r="H893" t="s">
        <v>222</v>
      </c>
      <c r="I893" t="s">
        <v>477</v>
      </c>
      <c r="J893">
        <v>6</v>
      </c>
      <c r="K893">
        <v>1</v>
      </c>
    </row>
    <row r="894" spans="1:11" x14ac:dyDescent="0.25">
      <c r="A894" s="1">
        <v>44533</v>
      </c>
      <c r="B894" t="s">
        <v>241</v>
      </c>
      <c r="C894">
        <v>3</v>
      </c>
      <c r="D894" t="s">
        <v>418</v>
      </c>
      <c r="E894">
        <v>12</v>
      </c>
      <c r="F894">
        <v>2021</v>
      </c>
      <c r="G894" s="2">
        <v>0.56666666666666665</v>
      </c>
      <c r="H894" t="s">
        <v>478</v>
      </c>
      <c r="I894" t="s">
        <v>479</v>
      </c>
      <c r="J894">
        <v>52</v>
      </c>
      <c r="K894">
        <v>8</v>
      </c>
    </row>
    <row r="895" spans="1:11" x14ac:dyDescent="0.25">
      <c r="A895" s="1">
        <v>44533</v>
      </c>
      <c r="B895" t="s">
        <v>241</v>
      </c>
      <c r="C895">
        <v>3</v>
      </c>
      <c r="D895" t="s">
        <v>418</v>
      </c>
      <c r="E895">
        <v>12</v>
      </c>
      <c r="F895">
        <v>2021</v>
      </c>
      <c r="G895" s="2">
        <v>0.58611111111111114</v>
      </c>
      <c r="H895" t="s">
        <v>89</v>
      </c>
      <c r="I895" t="s">
        <v>14</v>
      </c>
      <c r="J895">
        <v>20</v>
      </c>
      <c r="K895">
        <v>2</v>
      </c>
    </row>
    <row r="896" spans="1:11" x14ac:dyDescent="0.25">
      <c r="A896" s="1">
        <v>44533</v>
      </c>
      <c r="B896" t="s">
        <v>241</v>
      </c>
      <c r="C896">
        <v>3</v>
      </c>
      <c r="D896" t="s">
        <v>418</v>
      </c>
      <c r="E896">
        <v>12</v>
      </c>
      <c r="F896">
        <v>2021</v>
      </c>
      <c r="G896" s="2">
        <v>0.60624999999999996</v>
      </c>
      <c r="H896" t="s">
        <v>52</v>
      </c>
      <c r="I896" t="s">
        <v>480</v>
      </c>
      <c r="J896">
        <v>109</v>
      </c>
      <c r="K896">
        <v>17</v>
      </c>
    </row>
    <row r="897" spans="1:11" x14ac:dyDescent="0.25">
      <c r="A897" s="1">
        <v>44533</v>
      </c>
      <c r="B897" t="s">
        <v>241</v>
      </c>
      <c r="C897">
        <v>3</v>
      </c>
      <c r="D897" t="s">
        <v>418</v>
      </c>
      <c r="E897">
        <v>12</v>
      </c>
      <c r="F897">
        <v>2021</v>
      </c>
      <c r="G897" s="2">
        <v>0.60624999999999996</v>
      </c>
      <c r="H897" t="s">
        <v>52</v>
      </c>
      <c r="I897" t="s">
        <v>14</v>
      </c>
      <c r="J897">
        <v>20</v>
      </c>
      <c r="K897">
        <v>2</v>
      </c>
    </row>
    <row r="898" spans="1:11" x14ac:dyDescent="0.25">
      <c r="A898" s="1">
        <v>44533</v>
      </c>
      <c r="B898" t="s">
        <v>241</v>
      </c>
      <c r="C898">
        <v>3</v>
      </c>
      <c r="D898" t="s">
        <v>418</v>
      </c>
      <c r="E898">
        <v>12</v>
      </c>
      <c r="F898">
        <v>2021</v>
      </c>
      <c r="G898" s="2">
        <v>0.7104166666666667</v>
      </c>
      <c r="H898" t="s">
        <v>19</v>
      </c>
      <c r="I898" t="s">
        <v>14</v>
      </c>
      <c r="J898">
        <v>20</v>
      </c>
      <c r="K898">
        <v>2</v>
      </c>
    </row>
    <row r="899" spans="1:11" x14ac:dyDescent="0.25">
      <c r="A899" s="1">
        <v>44533</v>
      </c>
      <c r="B899" t="s">
        <v>241</v>
      </c>
      <c r="C899">
        <v>3</v>
      </c>
      <c r="D899" t="s">
        <v>418</v>
      </c>
      <c r="E899">
        <v>12</v>
      </c>
      <c r="F899">
        <v>2021</v>
      </c>
      <c r="G899" s="2">
        <v>0.71250000000000002</v>
      </c>
      <c r="H899" t="s">
        <v>274</v>
      </c>
      <c r="I899" t="s">
        <v>481</v>
      </c>
      <c r="J899">
        <v>94</v>
      </c>
      <c r="K899">
        <v>15</v>
      </c>
    </row>
    <row r="900" spans="1:11" x14ac:dyDescent="0.25">
      <c r="A900" s="1">
        <v>44533</v>
      </c>
      <c r="B900" t="s">
        <v>241</v>
      </c>
      <c r="C900">
        <v>3</v>
      </c>
      <c r="D900" t="s">
        <v>418</v>
      </c>
      <c r="E900">
        <v>12</v>
      </c>
      <c r="F900">
        <v>2021</v>
      </c>
      <c r="G900" s="2">
        <v>0.71597222222222223</v>
      </c>
      <c r="H900" t="s">
        <v>364</v>
      </c>
      <c r="I900" t="s">
        <v>482</v>
      </c>
      <c r="J900">
        <v>92</v>
      </c>
      <c r="K900">
        <v>16</v>
      </c>
    </row>
    <row r="901" spans="1:11" x14ac:dyDescent="0.25">
      <c r="A901" s="1">
        <v>44533</v>
      </c>
      <c r="B901" t="s">
        <v>241</v>
      </c>
      <c r="C901">
        <v>3</v>
      </c>
      <c r="D901" t="s">
        <v>418</v>
      </c>
      <c r="E901">
        <v>12</v>
      </c>
      <c r="F901">
        <v>2021</v>
      </c>
      <c r="G901" s="2">
        <v>0.73333333333333328</v>
      </c>
      <c r="H901" t="s">
        <v>256</v>
      </c>
      <c r="I901" t="s">
        <v>483</v>
      </c>
      <c r="J901">
        <v>470</v>
      </c>
      <c r="K901">
        <v>77</v>
      </c>
    </row>
    <row r="902" spans="1:11" x14ac:dyDescent="0.25">
      <c r="A902" s="1">
        <v>44533</v>
      </c>
      <c r="B902" t="s">
        <v>241</v>
      </c>
      <c r="C902">
        <v>3</v>
      </c>
      <c r="D902" t="s">
        <v>418</v>
      </c>
      <c r="E902">
        <v>12</v>
      </c>
      <c r="F902">
        <v>2021</v>
      </c>
      <c r="G902" s="2">
        <v>0.73472222222222228</v>
      </c>
      <c r="H902" t="s">
        <v>33</v>
      </c>
      <c r="I902" t="s">
        <v>14</v>
      </c>
      <c r="J902">
        <v>20</v>
      </c>
      <c r="K902">
        <v>2</v>
      </c>
    </row>
    <row r="903" spans="1:11" x14ac:dyDescent="0.25">
      <c r="A903" s="1">
        <v>44533</v>
      </c>
      <c r="B903" t="s">
        <v>241</v>
      </c>
      <c r="C903">
        <v>3</v>
      </c>
      <c r="D903" t="s">
        <v>418</v>
      </c>
      <c r="E903">
        <v>12</v>
      </c>
      <c r="F903">
        <v>2021</v>
      </c>
      <c r="G903" s="2">
        <v>0.73472222222222228</v>
      </c>
      <c r="H903" t="s">
        <v>33</v>
      </c>
      <c r="I903" t="s">
        <v>14</v>
      </c>
      <c r="J903">
        <v>20</v>
      </c>
      <c r="K903">
        <v>2</v>
      </c>
    </row>
    <row r="904" spans="1:11" x14ac:dyDescent="0.25">
      <c r="A904" s="1">
        <v>44533</v>
      </c>
      <c r="B904" t="s">
        <v>241</v>
      </c>
      <c r="C904">
        <v>3</v>
      </c>
      <c r="D904" t="s">
        <v>418</v>
      </c>
      <c r="E904">
        <v>12</v>
      </c>
      <c r="F904">
        <v>2021</v>
      </c>
      <c r="G904" s="2">
        <v>0.7368055555555556</v>
      </c>
      <c r="H904" t="s">
        <v>119</v>
      </c>
      <c r="I904" t="s">
        <v>484</v>
      </c>
      <c r="J904">
        <v>12</v>
      </c>
      <c r="K904">
        <v>4</v>
      </c>
    </row>
    <row r="905" spans="1:11" x14ac:dyDescent="0.25">
      <c r="A905" s="1">
        <v>44533</v>
      </c>
      <c r="B905" t="s">
        <v>241</v>
      </c>
      <c r="C905">
        <v>3</v>
      </c>
      <c r="D905" t="s">
        <v>418</v>
      </c>
      <c r="E905">
        <v>12</v>
      </c>
      <c r="F905">
        <v>2021</v>
      </c>
      <c r="G905" s="2">
        <v>0.74444444444444446</v>
      </c>
      <c r="H905" t="s">
        <v>206</v>
      </c>
      <c r="I905" t="s">
        <v>14</v>
      </c>
      <c r="J905">
        <v>20</v>
      </c>
      <c r="K905">
        <v>2</v>
      </c>
    </row>
    <row r="906" spans="1:11" x14ac:dyDescent="0.25">
      <c r="A906" s="1">
        <v>44533</v>
      </c>
      <c r="B906" t="s">
        <v>241</v>
      </c>
      <c r="C906">
        <v>3</v>
      </c>
      <c r="D906" t="s">
        <v>418</v>
      </c>
      <c r="E906">
        <v>12</v>
      </c>
      <c r="F906">
        <v>2021</v>
      </c>
      <c r="G906" s="2">
        <v>0.74444444444444446</v>
      </c>
      <c r="H906" t="s">
        <v>206</v>
      </c>
      <c r="I906" t="s">
        <v>14</v>
      </c>
      <c r="J906">
        <v>20</v>
      </c>
      <c r="K906">
        <v>2</v>
      </c>
    </row>
    <row r="907" spans="1:11" x14ac:dyDescent="0.25">
      <c r="A907" s="1">
        <v>44533</v>
      </c>
      <c r="B907" t="s">
        <v>241</v>
      </c>
      <c r="C907">
        <v>3</v>
      </c>
      <c r="D907" t="s">
        <v>418</v>
      </c>
      <c r="E907">
        <v>12</v>
      </c>
      <c r="F907">
        <v>2021</v>
      </c>
      <c r="G907" s="2">
        <v>0.74444444444444446</v>
      </c>
      <c r="H907" t="s">
        <v>206</v>
      </c>
      <c r="I907" t="s">
        <v>14</v>
      </c>
      <c r="J907">
        <v>20</v>
      </c>
      <c r="K907">
        <v>2</v>
      </c>
    </row>
    <row r="908" spans="1:11" x14ac:dyDescent="0.25">
      <c r="A908" s="1">
        <v>44533</v>
      </c>
      <c r="B908" t="s">
        <v>241</v>
      </c>
      <c r="C908">
        <v>3</v>
      </c>
      <c r="D908" t="s">
        <v>418</v>
      </c>
      <c r="E908">
        <v>12</v>
      </c>
      <c r="F908">
        <v>2021</v>
      </c>
      <c r="G908" s="2">
        <v>0.74444444444444446</v>
      </c>
      <c r="H908" t="s">
        <v>206</v>
      </c>
      <c r="I908" t="s">
        <v>14</v>
      </c>
      <c r="J908">
        <v>20</v>
      </c>
      <c r="K908">
        <v>2</v>
      </c>
    </row>
    <row r="909" spans="1:11" x14ac:dyDescent="0.25">
      <c r="A909" s="1">
        <v>44533</v>
      </c>
      <c r="B909" t="s">
        <v>241</v>
      </c>
      <c r="C909">
        <v>3</v>
      </c>
      <c r="D909" t="s">
        <v>418</v>
      </c>
      <c r="E909">
        <v>12</v>
      </c>
      <c r="F909">
        <v>2021</v>
      </c>
      <c r="G909" s="2">
        <v>0.74444444444444446</v>
      </c>
      <c r="H909" t="s">
        <v>206</v>
      </c>
      <c r="I909" t="s">
        <v>14</v>
      </c>
      <c r="J909">
        <v>20</v>
      </c>
      <c r="K909">
        <v>2</v>
      </c>
    </row>
    <row r="910" spans="1:11" x14ac:dyDescent="0.25">
      <c r="A910" s="1">
        <v>44533</v>
      </c>
      <c r="B910" t="s">
        <v>241</v>
      </c>
      <c r="C910">
        <v>3</v>
      </c>
      <c r="D910" t="s">
        <v>418</v>
      </c>
      <c r="E910">
        <v>12</v>
      </c>
      <c r="F910">
        <v>2021</v>
      </c>
      <c r="G910" s="2">
        <v>0.74444444444444446</v>
      </c>
      <c r="H910" t="s">
        <v>206</v>
      </c>
      <c r="I910" t="s">
        <v>14</v>
      </c>
      <c r="J910">
        <v>20</v>
      </c>
      <c r="K910">
        <v>2</v>
      </c>
    </row>
    <row r="911" spans="1:11" x14ac:dyDescent="0.25">
      <c r="A911" s="1">
        <v>44533</v>
      </c>
      <c r="B911" t="s">
        <v>241</v>
      </c>
      <c r="C911">
        <v>3</v>
      </c>
      <c r="D911" t="s">
        <v>418</v>
      </c>
      <c r="E911">
        <v>12</v>
      </c>
      <c r="F911">
        <v>2021</v>
      </c>
      <c r="G911" s="2">
        <v>0.76944444444444449</v>
      </c>
      <c r="H911" t="s">
        <v>485</v>
      </c>
      <c r="I911" t="s">
        <v>486</v>
      </c>
      <c r="J911">
        <v>37</v>
      </c>
      <c r="K911">
        <v>4</v>
      </c>
    </row>
    <row r="912" spans="1:11" x14ac:dyDescent="0.25">
      <c r="A912" s="1">
        <v>44533</v>
      </c>
      <c r="B912" t="s">
        <v>241</v>
      </c>
      <c r="C912">
        <v>3</v>
      </c>
      <c r="D912" t="s">
        <v>418</v>
      </c>
      <c r="E912">
        <v>12</v>
      </c>
      <c r="F912">
        <v>2021</v>
      </c>
      <c r="G912" s="2">
        <v>0.77222222222222225</v>
      </c>
      <c r="H912" t="s">
        <v>73</v>
      </c>
      <c r="I912" t="s">
        <v>14</v>
      </c>
      <c r="J912">
        <v>20</v>
      </c>
      <c r="K912">
        <v>2</v>
      </c>
    </row>
    <row r="913" spans="1:11" x14ac:dyDescent="0.25">
      <c r="A913" s="1">
        <v>44533</v>
      </c>
      <c r="B913" t="s">
        <v>241</v>
      </c>
      <c r="C913">
        <v>3</v>
      </c>
      <c r="D913" t="s">
        <v>418</v>
      </c>
      <c r="E913">
        <v>12</v>
      </c>
      <c r="F913">
        <v>2021</v>
      </c>
      <c r="G913" s="2">
        <v>0.78055555555555556</v>
      </c>
      <c r="H913" t="s">
        <v>487</v>
      </c>
      <c r="I913" t="s">
        <v>51</v>
      </c>
      <c r="J913">
        <v>23</v>
      </c>
      <c r="K913">
        <v>4</v>
      </c>
    </row>
    <row r="914" spans="1:11" x14ac:dyDescent="0.25">
      <c r="A914" s="1">
        <v>44533</v>
      </c>
      <c r="B914" t="s">
        <v>241</v>
      </c>
      <c r="C914">
        <v>3</v>
      </c>
      <c r="D914" t="s">
        <v>418</v>
      </c>
      <c r="E914">
        <v>12</v>
      </c>
      <c r="F914">
        <v>2021</v>
      </c>
      <c r="G914" s="2">
        <v>0.7944444444444444</v>
      </c>
      <c r="H914" t="s">
        <v>274</v>
      </c>
      <c r="I914" t="s">
        <v>66</v>
      </c>
      <c r="J914">
        <v>14</v>
      </c>
      <c r="K914">
        <v>2</v>
      </c>
    </row>
    <row r="915" spans="1:11" x14ac:dyDescent="0.25">
      <c r="A915" s="1">
        <v>44533</v>
      </c>
      <c r="B915" t="s">
        <v>241</v>
      </c>
      <c r="C915">
        <v>3</v>
      </c>
      <c r="D915" t="s">
        <v>418</v>
      </c>
      <c r="E915">
        <v>12</v>
      </c>
      <c r="F915">
        <v>2021</v>
      </c>
      <c r="G915" s="2">
        <v>0.79513888888888884</v>
      </c>
      <c r="H915" t="s">
        <v>485</v>
      </c>
      <c r="I915" t="s">
        <v>488</v>
      </c>
      <c r="J915">
        <v>10</v>
      </c>
      <c r="K915">
        <v>3</v>
      </c>
    </row>
    <row r="916" spans="1:11" x14ac:dyDescent="0.25">
      <c r="A916" s="1">
        <v>44533</v>
      </c>
      <c r="B916" t="s">
        <v>241</v>
      </c>
      <c r="C916">
        <v>3</v>
      </c>
      <c r="D916" t="s">
        <v>418</v>
      </c>
      <c r="E916">
        <v>12</v>
      </c>
      <c r="F916">
        <v>2021</v>
      </c>
      <c r="G916" s="2">
        <v>0.79583333333333328</v>
      </c>
      <c r="H916" t="s">
        <v>71</v>
      </c>
      <c r="I916" t="s">
        <v>14</v>
      </c>
      <c r="J916">
        <v>20</v>
      </c>
      <c r="K916">
        <v>2</v>
      </c>
    </row>
    <row r="917" spans="1:11" x14ac:dyDescent="0.25">
      <c r="A917" s="1">
        <v>44533</v>
      </c>
      <c r="B917" t="s">
        <v>241</v>
      </c>
      <c r="C917">
        <v>3</v>
      </c>
      <c r="D917" t="s">
        <v>418</v>
      </c>
      <c r="E917">
        <v>12</v>
      </c>
      <c r="F917">
        <v>2021</v>
      </c>
      <c r="G917" s="2">
        <v>0.79791666666666672</v>
      </c>
      <c r="H917" t="s">
        <v>71</v>
      </c>
      <c r="I917" t="s">
        <v>489</v>
      </c>
      <c r="J917">
        <v>269</v>
      </c>
      <c r="K917">
        <v>54</v>
      </c>
    </row>
    <row r="918" spans="1:11" x14ac:dyDescent="0.25">
      <c r="A918" s="1">
        <v>44533</v>
      </c>
      <c r="B918" t="s">
        <v>241</v>
      </c>
      <c r="C918">
        <v>3</v>
      </c>
      <c r="D918" t="s">
        <v>418</v>
      </c>
      <c r="E918">
        <v>12</v>
      </c>
      <c r="F918">
        <v>2021</v>
      </c>
      <c r="G918" s="2">
        <v>0.79861111111111116</v>
      </c>
      <c r="H918" t="s">
        <v>71</v>
      </c>
      <c r="I918" t="s">
        <v>77</v>
      </c>
      <c r="J918">
        <v>6</v>
      </c>
      <c r="K918">
        <v>3</v>
      </c>
    </row>
    <row r="919" spans="1:11" x14ac:dyDescent="0.25">
      <c r="A919" s="1">
        <v>44533</v>
      </c>
      <c r="B919" t="s">
        <v>241</v>
      </c>
      <c r="C919">
        <v>3</v>
      </c>
      <c r="D919" t="s">
        <v>418</v>
      </c>
      <c r="E919">
        <v>12</v>
      </c>
      <c r="F919">
        <v>2021</v>
      </c>
      <c r="G919" s="2">
        <v>0.81041666666666667</v>
      </c>
      <c r="H919" t="s">
        <v>47</v>
      </c>
      <c r="I919" t="s">
        <v>14</v>
      </c>
      <c r="J919">
        <v>20</v>
      </c>
      <c r="K919">
        <v>2</v>
      </c>
    </row>
    <row r="920" spans="1:11" x14ac:dyDescent="0.25">
      <c r="A920" s="1">
        <v>44533</v>
      </c>
      <c r="B920" t="s">
        <v>241</v>
      </c>
      <c r="C920">
        <v>3</v>
      </c>
      <c r="D920" t="s">
        <v>418</v>
      </c>
      <c r="E920">
        <v>12</v>
      </c>
      <c r="F920">
        <v>2021</v>
      </c>
      <c r="G920" s="2">
        <v>0.82013888888888886</v>
      </c>
      <c r="H920" t="s">
        <v>198</v>
      </c>
      <c r="I920" t="s">
        <v>14</v>
      </c>
      <c r="J920">
        <v>20</v>
      </c>
      <c r="K920">
        <v>2</v>
      </c>
    </row>
    <row r="921" spans="1:11" x14ac:dyDescent="0.25">
      <c r="A921" s="1">
        <v>44533</v>
      </c>
      <c r="B921" t="s">
        <v>241</v>
      </c>
      <c r="C921">
        <v>3</v>
      </c>
      <c r="D921" t="s">
        <v>418</v>
      </c>
      <c r="E921">
        <v>12</v>
      </c>
      <c r="F921">
        <v>2021</v>
      </c>
      <c r="G921" s="2">
        <v>0.8208333333333333</v>
      </c>
      <c r="H921" t="s">
        <v>42</v>
      </c>
      <c r="I921" t="s">
        <v>14</v>
      </c>
      <c r="J921">
        <v>20</v>
      </c>
      <c r="K921">
        <v>2</v>
      </c>
    </row>
    <row r="922" spans="1:11" x14ac:dyDescent="0.25">
      <c r="A922" s="1">
        <v>44533</v>
      </c>
      <c r="B922" t="s">
        <v>241</v>
      </c>
      <c r="C922">
        <v>3</v>
      </c>
      <c r="D922" t="s">
        <v>418</v>
      </c>
      <c r="E922">
        <v>12</v>
      </c>
      <c r="F922">
        <v>2021</v>
      </c>
      <c r="G922" s="2">
        <v>0.8208333333333333</v>
      </c>
      <c r="H922" t="s">
        <v>42</v>
      </c>
      <c r="I922" t="s">
        <v>14</v>
      </c>
      <c r="J922">
        <v>20</v>
      </c>
      <c r="K922">
        <v>2</v>
      </c>
    </row>
    <row r="923" spans="1:11" x14ac:dyDescent="0.25">
      <c r="A923" s="1">
        <v>44533</v>
      </c>
      <c r="B923" t="s">
        <v>241</v>
      </c>
      <c r="C923">
        <v>3</v>
      </c>
      <c r="D923" t="s">
        <v>418</v>
      </c>
      <c r="E923">
        <v>12</v>
      </c>
      <c r="F923">
        <v>2021</v>
      </c>
      <c r="G923" s="2">
        <v>0.8208333333333333</v>
      </c>
      <c r="H923" t="s">
        <v>42</v>
      </c>
      <c r="I923" t="s">
        <v>14</v>
      </c>
      <c r="J923">
        <v>20</v>
      </c>
      <c r="K923">
        <v>2</v>
      </c>
    </row>
    <row r="924" spans="1:11" x14ac:dyDescent="0.25">
      <c r="A924" s="1">
        <v>44533</v>
      </c>
      <c r="B924" t="s">
        <v>241</v>
      </c>
      <c r="C924">
        <v>3</v>
      </c>
      <c r="D924" t="s">
        <v>418</v>
      </c>
      <c r="E924">
        <v>12</v>
      </c>
      <c r="F924">
        <v>2021</v>
      </c>
      <c r="G924" s="2">
        <v>0.82430555555555551</v>
      </c>
      <c r="H924" t="s">
        <v>178</v>
      </c>
      <c r="I924" t="s">
        <v>489</v>
      </c>
      <c r="J924">
        <v>269</v>
      </c>
      <c r="K924">
        <v>54</v>
      </c>
    </row>
    <row r="925" spans="1:11" x14ac:dyDescent="0.25">
      <c r="A925" s="1">
        <v>44533</v>
      </c>
      <c r="B925" t="s">
        <v>241</v>
      </c>
      <c r="C925">
        <v>3</v>
      </c>
      <c r="D925" t="s">
        <v>418</v>
      </c>
      <c r="E925">
        <v>12</v>
      </c>
      <c r="F925">
        <v>2021</v>
      </c>
      <c r="G925" s="2">
        <v>0.82430555555555551</v>
      </c>
      <c r="H925" t="s">
        <v>178</v>
      </c>
      <c r="I925" t="s">
        <v>14</v>
      </c>
      <c r="J925">
        <v>20</v>
      </c>
      <c r="K925">
        <v>2</v>
      </c>
    </row>
    <row r="926" spans="1:11" x14ac:dyDescent="0.25">
      <c r="A926" s="1">
        <v>44533</v>
      </c>
      <c r="B926" t="s">
        <v>241</v>
      </c>
      <c r="C926">
        <v>3</v>
      </c>
      <c r="D926" t="s">
        <v>418</v>
      </c>
      <c r="E926">
        <v>12</v>
      </c>
      <c r="F926">
        <v>2021</v>
      </c>
      <c r="G926" s="2">
        <v>0.82430555555555551</v>
      </c>
      <c r="H926" t="s">
        <v>178</v>
      </c>
      <c r="I926" t="s">
        <v>77</v>
      </c>
      <c r="J926">
        <v>6</v>
      </c>
      <c r="K926">
        <v>3</v>
      </c>
    </row>
    <row r="927" spans="1:11" x14ac:dyDescent="0.25">
      <c r="A927" s="1">
        <v>44533</v>
      </c>
      <c r="B927" t="s">
        <v>241</v>
      </c>
      <c r="C927">
        <v>3</v>
      </c>
      <c r="D927" t="s">
        <v>418</v>
      </c>
      <c r="E927">
        <v>12</v>
      </c>
      <c r="F927">
        <v>2021</v>
      </c>
      <c r="G927" s="2">
        <v>0.83402777777777781</v>
      </c>
      <c r="H927" t="s">
        <v>89</v>
      </c>
      <c r="I927" t="s">
        <v>490</v>
      </c>
      <c r="J927">
        <v>150</v>
      </c>
      <c r="K927">
        <v>27</v>
      </c>
    </row>
    <row r="928" spans="1:11" x14ac:dyDescent="0.25">
      <c r="A928" s="1">
        <v>44533</v>
      </c>
      <c r="B928" t="s">
        <v>241</v>
      </c>
      <c r="C928">
        <v>3</v>
      </c>
      <c r="D928" t="s">
        <v>418</v>
      </c>
      <c r="E928">
        <v>12</v>
      </c>
      <c r="F928">
        <v>2021</v>
      </c>
      <c r="G928" s="2">
        <v>0.83680555555555558</v>
      </c>
      <c r="H928" t="s">
        <v>64</v>
      </c>
      <c r="I928" t="s">
        <v>491</v>
      </c>
      <c r="J928">
        <v>37</v>
      </c>
      <c r="K928">
        <v>3</v>
      </c>
    </row>
    <row r="929" spans="1:11" x14ac:dyDescent="0.25">
      <c r="A929" s="1">
        <v>44533</v>
      </c>
      <c r="B929" t="s">
        <v>241</v>
      </c>
      <c r="C929">
        <v>3</v>
      </c>
      <c r="D929" t="s">
        <v>418</v>
      </c>
      <c r="E929">
        <v>12</v>
      </c>
      <c r="F929">
        <v>2021</v>
      </c>
      <c r="G929" s="2">
        <v>0.84444444444444444</v>
      </c>
      <c r="H929" t="s">
        <v>198</v>
      </c>
      <c r="I929" t="s">
        <v>14</v>
      </c>
      <c r="J929">
        <v>20</v>
      </c>
      <c r="K929">
        <v>2</v>
      </c>
    </row>
    <row r="930" spans="1:11" x14ac:dyDescent="0.25">
      <c r="A930" s="1">
        <v>44533</v>
      </c>
      <c r="B930" t="s">
        <v>241</v>
      </c>
      <c r="C930">
        <v>3</v>
      </c>
      <c r="D930" t="s">
        <v>418</v>
      </c>
      <c r="E930">
        <v>12</v>
      </c>
      <c r="F930">
        <v>2021</v>
      </c>
      <c r="G930" s="2">
        <v>0.86875000000000002</v>
      </c>
      <c r="H930" t="s">
        <v>13</v>
      </c>
      <c r="I930" t="s">
        <v>14</v>
      </c>
      <c r="J930">
        <v>20</v>
      </c>
      <c r="K930">
        <v>2</v>
      </c>
    </row>
    <row r="931" spans="1:11" x14ac:dyDescent="0.25">
      <c r="A931" s="1">
        <v>44533</v>
      </c>
      <c r="B931" t="s">
        <v>241</v>
      </c>
      <c r="C931">
        <v>3</v>
      </c>
      <c r="D931" t="s">
        <v>418</v>
      </c>
      <c r="E931">
        <v>12</v>
      </c>
      <c r="F931">
        <v>2021</v>
      </c>
      <c r="G931" s="2">
        <v>0.91041666666666665</v>
      </c>
      <c r="H931" t="s">
        <v>52</v>
      </c>
      <c r="I931" t="s">
        <v>492</v>
      </c>
      <c r="J931">
        <v>367</v>
      </c>
      <c r="K931">
        <v>61</v>
      </c>
    </row>
    <row r="932" spans="1:11" x14ac:dyDescent="0.25">
      <c r="A932" s="1">
        <v>44533</v>
      </c>
      <c r="B932" t="s">
        <v>241</v>
      </c>
      <c r="C932">
        <v>3</v>
      </c>
      <c r="D932" t="s">
        <v>418</v>
      </c>
      <c r="E932">
        <v>12</v>
      </c>
      <c r="F932">
        <v>2021</v>
      </c>
      <c r="G932" s="2">
        <v>0.91041666666666665</v>
      </c>
      <c r="H932" t="s">
        <v>52</v>
      </c>
      <c r="I932" t="s">
        <v>14</v>
      </c>
      <c r="J932">
        <v>20</v>
      </c>
      <c r="K932">
        <v>2</v>
      </c>
    </row>
    <row r="933" spans="1:11" x14ac:dyDescent="0.25">
      <c r="A933" s="1">
        <v>44533</v>
      </c>
      <c r="B933" t="s">
        <v>241</v>
      </c>
      <c r="C933">
        <v>3</v>
      </c>
      <c r="D933" t="s">
        <v>418</v>
      </c>
      <c r="E933">
        <v>12</v>
      </c>
      <c r="F933">
        <v>2021</v>
      </c>
      <c r="G933" s="2">
        <v>0.91041666666666665</v>
      </c>
      <c r="H933" t="s">
        <v>52</v>
      </c>
      <c r="I933" t="s">
        <v>14</v>
      </c>
      <c r="J933">
        <v>20</v>
      </c>
      <c r="K933">
        <v>2</v>
      </c>
    </row>
    <row r="934" spans="1:11" x14ac:dyDescent="0.25">
      <c r="A934" s="1">
        <v>44533</v>
      </c>
      <c r="B934" t="s">
        <v>241</v>
      </c>
      <c r="C934">
        <v>3</v>
      </c>
      <c r="D934" t="s">
        <v>418</v>
      </c>
      <c r="E934">
        <v>12</v>
      </c>
      <c r="F934">
        <v>2021</v>
      </c>
      <c r="G934" s="2">
        <v>0.91041666666666665</v>
      </c>
      <c r="H934" t="s">
        <v>52</v>
      </c>
      <c r="I934" t="s">
        <v>14</v>
      </c>
      <c r="J934">
        <v>20</v>
      </c>
      <c r="K934">
        <v>2</v>
      </c>
    </row>
    <row r="935" spans="1:11" x14ac:dyDescent="0.25">
      <c r="A935" s="1">
        <v>44533</v>
      </c>
      <c r="B935" t="s">
        <v>241</v>
      </c>
      <c r="C935">
        <v>3</v>
      </c>
      <c r="D935" t="s">
        <v>418</v>
      </c>
      <c r="E935">
        <v>12</v>
      </c>
      <c r="F935">
        <v>2021</v>
      </c>
      <c r="G935" s="2">
        <v>0.99027777777777781</v>
      </c>
      <c r="H935" t="s">
        <v>206</v>
      </c>
      <c r="I935" t="s">
        <v>493</v>
      </c>
      <c r="J935">
        <v>13</v>
      </c>
      <c r="K935">
        <v>2</v>
      </c>
    </row>
    <row r="936" spans="1:11" x14ac:dyDescent="0.25">
      <c r="A936" s="1">
        <v>44533</v>
      </c>
      <c r="B936" t="s">
        <v>241</v>
      </c>
      <c r="C936">
        <v>3</v>
      </c>
      <c r="D936" t="s">
        <v>418</v>
      </c>
      <c r="E936">
        <v>12</v>
      </c>
      <c r="F936">
        <v>2021</v>
      </c>
      <c r="G936" s="2">
        <v>0.99027777777777781</v>
      </c>
      <c r="H936" t="s">
        <v>206</v>
      </c>
      <c r="I936" t="s">
        <v>494</v>
      </c>
      <c r="J936">
        <v>22</v>
      </c>
      <c r="K936">
        <v>4</v>
      </c>
    </row>
    <row r="937" spans="1:11" x14ac:dyDescent="0.25">
      <c r="A937" s="1">
        <v>44533</v>
      </c>
      <c r="B937" t="s">
        <v>241</v>
      </c>
      <c r="C937">
        <v>3</v>
      </c>
      <c r="D937" t="s">
        <v>418</v>
      </c>
      <c r="E937">
        <v>12</v>
      </c>
      <c r="F937">
        <v>2021</v>
      </c>
      <c r="G937" s="2">
        <v>0.99027777777777781</v>
      </c>
      <c r="H937" t="s">
        <v>206</v>
      </c>
      <c r="I937" t="s">
        <v>495</v>
      </c>
      <c r="J937">
        <v>26</v>
      </c>
      <c r="K937">
        <v>4</v>
      </c>
    </row>
    <row r="938" spans="1:11" x14ac:dyDescent="0.25">
      <c r="A938" s="1">
        <v>44533</v>
      </c>
      <c r="B938" t="s">
        <v>241</v>
      </c>
      <c r="C938">
        <v>3</v>
      </c>
      <c r="D938" t="s">
        <v>418</v>
      </c>
      <c r="E938">
        <v>12</v>
      </c>
      <c r="F938">
        <v>2021</v>
      </c>
      <c r="G938" s="2">
        <v>0.99027777777777781</v>
      </c>
      <c r="H938" t="s">
        <v>206</v>
      </c>
      <c r="I938" t="s">
        <v>496</v>
      </c>
      <c r="J938">
        <v>7</v>
      </c>
      <c r="K938">
        <v>1</v>
      </c>
    </row>
    <row r="939" spans="1:11" x14ac:dyDescent="0.25">
      <c r="A939" s="1">
        <v>44533</v>
      </c>
      <c r="B939" t="s">
        <v>241</v>
      </c>
      <c r="C939">
        <v>3</v>
      </c>
      <c r="D939" t="s">
        <v>418</v>
      </c>
      <c r="E939">
        <v>12</v>
      </c>
      <c r="F939">
        <v>2021</v>
      </c>
      <c r="G939" s="2">
        <v>0.99027777777777781</v>
      </c>
      <c r="H939" t="s">
        <v>206</v>
      </c>
      <c r="I939" t="s">
        <v>497</v>
      </c>
      <c r="J939">
        <v>31</v>
      </c>
      <c r="K939">
        <v>6</v>
      </c>
    </row>
    <row r="940" spans="1:11" x14ac:dyDescent="0.25">
      <c r="A940" s="1">
        <v>44534</v>
      </c>
      <c r="B940" t="s">
        <v>11</v>
      </c>
      <c r="C940">
        <v>4</v>
      </c>
      <c r="D940" t="s">
        <v>418</v>
      </c>
      <c r="E940">
        <v>12</v>
      </c>
      <c r="F940">
        <v>2021</v>
      </c>
      <c r="G940" s="2">
        <v>0.3215277777777778</v>
      </c>
      <c r="H940" t="s">
        <v>70</v>
      </c>
      <c r="I940" t="s">
        <v>14</v>
      </c>
      <c r="J940">
        <v>20</v>
      </c>
      <c r="K940">
        <v>2</v>
      </c>
    </row>
    <row r="941" spans="1:11" x14ac:dyDescent="0.25">
      <c r="A941" s="1">
        <v>44534</v>
      </c>
      <c r="B941" t="s">
        <v>11</v>
      </c>
      <c r="C941">
        <v>4</v>
      </c>
      <c r="D941" t="s">
        <v>418</v>
      </c>
      <c r="E941">
        <v>12</v>
      </c>
      <c r="F941">
        <v>2021</v>
      </c>
      <c r="G941" s="2">
        <v>0.3215277777777778</v>
      </c>
      <c r="H941" t="s">
        <v>498</v>
      </c>
      <c r="I941" t="s">
        <v>14</v>
      </c>
      <c r="J941">
        <v>20</v>
      </c>
      <c r="K941">
        <v>2</v>
      </c>
    </row>
    <row r="942" spans="1:11" x14ac:dyDescent="0.25">
      <c r="A942" s="1">
        <v>44534</v>
      </c>
      <c r="B942" t="s">
        <v>11</v>
      </c>
      <c r="C942">
        <v>4</v>
      </c>
      <c r="D942" t="s">
        <v>418</v>
      </c>
      <c r="E942">
        <v>12</v>
      </c>
      <c r="F942">
        <v>2021</v>
      </c>
      <c r="G942" s="2">
        <v>0.33611111111111114</v>
      </c>
      <c r="H942" t="s">
        <v>499</v>
      </c>
      <c r="I942" t="s">
        <v>500</v>
      </c>
      <c r="J942">
        <v>28</v>
      </c>
      <c r="K942">
        <v>7</v>
      </c>
    </row>
    <row r="943" spans="1:11" x14ac:dyDescent="0.25">
      <c r="A943" s="1">
        <v>44534</v>
      </c>
      <c r="B943" t="s">
        <v>11</v>
      </c>
      <c r="C943">
        <v>4</v>
      </c>
      <c r="D943" t="s">
        <v>418</v>
      </c>
      <c r="E943">
        <v>12</v>
      </c>
      <c r="F943">
        <v>2021</v>
      </c>
      <c r="G943" s="2">
        <v>0.35138888888888886</v>
      </c>
      <c r="H943" t="s">
        <v>386</v>
      </c>
      <c r="I943" t="s">
        <v>501</v>
      </c>
      <c r="J943">
        <v>76</v>
      </c>
      <c r="K943">
        <v>11</v>
      </c>
    </row>
    <row r="944" spans="1:11" x14ac:dyDescent="0.25">
      <c r="A944" s="1">
        <v>44534</v>
      </c>
      <c r="B944" t="s">
        <v>11</v>
      </c>
      <c r="C944">
        <v>4</v>
      </c>
      <c r="D944" t="s">
        <v>418</v>
      </c>
      <c r="E944">
        <v>12</v>
      </c>
      <c r="F944">
        <v>2021</v>
      </c>
      <c r="G944" s="2">
        <v>0.35694444444444445</v>
      </c>
      <c r="H944" t="s">
        <v>59</v>
      </c>
      <c r="I944" t="s">
        <v>502</v>
      </c>
      <c r="J944">
        <v>37</v>
      </c>
      <c r="K944">
        <v>4</v>
      </c>
    </row>
    <row r="945" spans="1:11" x14ac:dyDescent="0.25">
      <c r="A945" s="1">
        <v>44534</v>
      </c>
      <c r="B945" t="s">
        <v>11</v>
      </c>
      <c r="C945">
        <v>4</v>
      </c>
      <c r="D945" t="s">
        <v>418</v>
      </c>
      <c r="E945">
        <v>12</v>
      </c>
      <c r="F945">
        <v>2021</v>
      </c>
      <c r="G945" s="2">
        <v>0.3576388888888889</v>
      </c>
      <c r="H945" t="s">
        <v>386</v>
      </c>
      <c r="I945" t="s">
        <v>503</v>
      </c>
      <c r="J945">
        <v>17</v>
      </c>
      <c r="K945">
        <v>3</v>
      </c>
    </row>
    <row r="946" spans="1:11" x14ac:dyDescent="0.25">
      <c r="A946" s="1">
        <v>44534</v>
      </c>
      <c r="B946" t="s">
        <v>11</v>
      </c>
      <c r="C946">
        <v>4</v>
      </c>
      <c r="D946" t="s">
        <v>418</v>
      </c>
      <c r="E946">
        <v>12</v>
      </c>
      <c r="F946">
        <v>2021</v>
      </c>
      <c r="G946" s="2">
        <v>0.4</v>
      </c>
      <c r="H946" t="s">
        <v>80</v>
      </c>
      <c r="I946" t="s">
        <v>14</v>
      </c>
      <c r="J946">
        <v>20</v>
      </c>
      <c r="K946">
        <v>2</v>
      </c>
    </row>
    <row r="947" spans="1:11" x14ac:dyDescent="0.25">
      <c r="A947" s="1">
        <v>44534</v>
      </c>
      <c r="B947" t="s">
        <v>11</v>
      </c>
      <c r="C947">
        <v>4</v>
      </c>
      <c r="D947" t="s">
        <v>418</v>
      </c>
      <c r="E947">
        <v>12</v>
      </c>
      <c r="F947">
        <v>2021</v>
      </c>
      <c r="G947" s="2">
        <v>0.4</v>
      </c>
      <c r="H947" t="s">
        <v>80</v>
      </c>
      <c r="I947" t="s">
        <v>504</v>
      </c>
      <c r="J947">
        <v>915</v>
      </c>
      <c r="K947">
        <v>142</v>
      </c>
    </row>
    <row r="948" spans="1:11" x14ac:dyDescent="0.25">
      <c r="A948" s="1">
        <v>44534</v>
      </c>
      <c r="B948" t="s">
        <v>11</v>
      </c>
      <c r="C948">
        <v>4</v>
      </c>
      <c r="D948" t="s">
        <v>418</v>
      </c>
      <c r="E948">
        <v>12</v>
      </c>
      <c r="F948">
        <v>2021</v>
      </c>
      <c r="G948" s="2">
        <v>0.42083333333333334</v>
      </c>
      <c r="H948" t="s">
        <v>505</v>
      </c>
      <c r="I948" t="s">
        <v>506</v>
      </c>
      <c r="J948">
        <v>73</v>
      </c>
      <c r="K948">
        <v>12</v>
      </c>
    </row>
    <row r="949" spans="1:11" x14ac:dyDescent="0.25">
      <c r="A949" s="1">
        <v>44534</v>
      </c>
      <c r="B949" t="s">
        <v>11</v>
      </c>
      <c r="C949">
        <v>4</v>
      </c>
      <c r="D949" t="s">
        <v>418</v>
      </c>
      <c r="E949">
        <v>12</v>
      </c>
      <c r="F949">
        <v>2021</v>
      </c>
      <c r="G949" s="2">
        <v>0.44305555555555554</v>
      </c>
      <c r="H949" t="s">
        <v>507</v>
      </c>
      <c r="I949" t="s">
        <v>508</v>
      </c>
      <c r="J949">
        <v>136</v>
      </c>
      <c r="K949">
        <v>24</v>
      </c>
    </row>
    <row r="950" spans="1:11" x14ac:dyDescent="0.25">
      <c r="A950" s="1">
        <v>44534</v>
      </c>
      <c r="B950" t="s">
        <v>11</v>
      </c>
      <c r="C950">
        <v>4</v>
      </c>
      <c r="D950" t="s">
        <v>418</v>
      </c>
      <c r="E950">
        <v>12</v>
      </c>
      <c r="F950">
        <v>2021</v>
      </c>
      <c r="G950" s="2">
        <v>0.45416666666666666</v>
      </c>
      <c r="H950" t="s">
        <v>505</v>
      </c>
      <c r="I950" t="s">
        <v>509</v>
      </c>
      <c r="J950">
        <v>42</v>
      </c>
      <c r="K950">
        <v>7</v>
      </c>
    </row>
    <row r="951" spans="1:11" x14ac:dyDescent="0.25">
      <c r="A951" s="1">
        <v>44534</v>
      </c>
      <c r="B951" t="s">
        <v>11</v>
      </c>
      <c r="C951">
        <v>4</v>
      </c>
      <c r="D951" t="s">
        <v>418</v>
      </c>
      <c r="E951">
        <v>12</v>
      </c>
      <c r="F951">
        <v>2021</v>
      </c>
      <c r="G951" s="2">
        <v>0.45416666666666666</v>
      </c>
      <c r="H951" t="s">
        <v>505</v>
      </c>
      <c r="I951" t="s">
        <v>162</v>
      </c>
      <c r="J951">
        <v>35</v>
      </c>
      <c r="K951">
        <v>4</v>
      </c>
    </row>
    <row r="952" spans="1:11" x14ac:dyDescent="0.25">
      <c r="A952" s="1">
        <v>44534</v>
      </c>
      <c r="B952" t="s">
        <v>11</v>
      </c>
      <c r="C952">
        <v>4</v>
      </c>
      <c r="D952" t="s">
        <v>418</v>
      </c>
      <c r="E952">
        <v>12</v>
      </c>
      <c r="F952">
        <v>2021</v>
      </c>
      <c r="G952" s="2">
        <v>0.4548611111111111</v>
      </c>
      <c r="H952" t="s">
        <v>256</v>
      </c>
      <c r="I952" t="s">
        <v>51</v>
      </c>
      <c r="J952">
        <v>23</v>
      </c>
      <c r="K952">
        <v>4</v>
      </c>
    </row>
    <row r="953" spans="1:11" x14ac:dyDescent="0.25">
      <c r="A953" s="1">
        <v>44534</v>
      </c>
      <c r="B953" t="s">
        <v>11</v>
      </c>
      <c r="C953">
        <v>4</v>
      </c>
      <c r="D953" t="s">
        <v>418</v>
      </c>
      <c r="E953">
        <v>12</v>
      </c>
      <c r="F953">
        <v>2021</v>
      </c>
      <c r="G953" s="2">
        <v>0.45833333333333331</v>
      </c>
      <c r="H953" t="s">
        <v>507</v>
      </c>
      <c r="I953" t="s">
        <v>510</v>
      </c>
      <c r="J953">
        <v>11</v>
      </c>
      <c r="K953">
        <v>2</v>
      </c>
    </row>
    <row r="954" spans="1:11" x14ac:dyDescent="0.25">
      <c r="A954" s="1">
        <v>44534</v>
      </c>
      <c r="B954" t="s">
        <v>11</v>
      </c>
      <c r="C954">
        <v>4</v>
      </c>
      <c r="D954" t="s">
        <v>418</v>
      </c>
      <c r="E954">
        <v>12</v>
      </c>
      <c r="F954">
        <v>2021</v>
      </c>
      <c r="G954" s="2">
        <v>0.46041666666666664</v>
      </c>
      <c r="H954" t="s">
        <v>391</v>
      </c>
      <c r="I954" t="s">
        <v>511</v>
      </c>
      <c r="J954">
        <v>85</v>
      </c>
      <c r="K954">
        <v>13</v>
      </c>
    </row>
    <row r="955" spans="1:11" x14ac:dyDescent="0.25">
      <c r="A955" s="1">
        <v>44534</v>
      </c>
      <c r="B955" t="s">
        <v>11</v>
      </c>
      <c r="C955">
        <v>4</v>
      </c>
      <c r="D955" t="s">
        <v>418</v>
      </c>
      <c r="E955">
        <v>12</v>
      </c>
      <c r="F955">
        <v>2021</v>
      </c>
      <c r="G955" s="2">
        <v>0.4826388888888889</v>
      </c>
      <c r="H955" t="s">
        <v>384</v>
      </c>
      <c r="I955" t="s">
        <v>14</v>
      </c>
      <c r="J955">
        <v>20</v>
      </c>
      <c r="K955">
        <v>2</v>
      </c>
    </row>
    <row r="956" spans="1:11" x14ac:dyDescent="0.25">
      <c r="A956" s="1">
        <v>44534</v>
      </c>
      <c r="B956" t="s">
        <v>11</v>
      </c>
      <c r="C956">
        <v>4</v>
      </c>
      <c r="D956" t="s">
        <v>418</v>
      </c>
      <c r="E956">
        <v>12</v>
      </c>
      <c r="F956">
        <v>2021</v>
      </c>
      <c r="G956" s="2">
        <v>0.5083333333333333</v>
      </c>
      <c r="H956" t="s">
        <v>121</v>
      </c>
      <c r="I956" t="s">
        <v>14</v>
      </c>
      <c r="J956">
        <v>20</v>
      </c>
      <c r="K956">
        <v>2</v>
      </c>
    </row>
    <row r="957" spans="1:11" x14ac:dyDescent="0.25">
      <c r="A957" s="1">
        <v>44534</v>
      </c>
      <c r="B957" t="s">
        <v>11</v>
      </c>
      <c r="C957">
        <v>4</v>
      </c>
      <c r="D957" t="s">
        <v>418</v>
      </c>
      <c r="E957">
        <v>12</v>
      </c>
      <c r="F957">
        <v>2021</v>
      </c>
      <c r="G957" s="2">
        <v>0.52152777777777781</v>
      </c>
      <c r="H957" t="s">
        <v>256</v>
      </c>
      <c r="I957" t="s">
        <v>14</v>
      </c>
      <c r="J957">
        <v>20</v>
      </c>
      <c r="K957">
        <v>2</v>
      </c>
    </row>
    <row r="958" spans="1:11" x14ac:dyDescent="0.25">
      <c r="A958" s="1">
        <v>44534</v>
      </c>
      <c r="B958" t="s">
        <v>11</v>
      </c>
      <c r="C958">
        <v>4</v>
      </c>
      <c r="D958" t="s">
        <v>418</v>
      </c>
      <c r="E958">
        <v>12</v>
      </c>
      <c r="F958">
        <v>2021</v>
      </c>
      <c r="G958" s="2">
        <v>0.55208333333333337</v>
      </c>
      <c r="H958" t="s">
        <v>206</v>
      </c>
      <c r="I958" t="s">
        <v>14</v>
      </c>
      <c r="J958">
        <v>20</v>
      </c>
      <c r="K958">
        <v>2</v>
      </c>
    </row>
    <row r="959" spans="1:11" x14ac:dyDescent="0.25">
      <c r="A959" s="1">
        <v>44534</v>
      </c>
      <c r="B959" t="s">
        <v>11</v>
      </c>
      <c r="C959">
        <v>4</v>
      </c>
      <c r="D959" t="s">
        <v>418</v>
      </c>
      <c r="E959">
        <v>12</v>
      </c>
      <c r="F959">
        <v>2021</v>
      </c>
      <c r="G959" s="2">
        <v>0.55277777777777781</v>
      </c>
      <c r="H959" t="s">
        <v>512</v>
      </c>
      <c r="I959" t="s">
        <v>513</v>
      </c>
      <c r="J959">
        <v>117</v>
      </c>
      <c r="K959">
        <v>22</v>
      </c>
    </row>
    <row r="960" spans="1:11" x14ac:dyDescent="0.25">
      <c r="A960" s="1">
        <v>44534</v>
      </c>
      <c r="B960" t="s">
        <v>11</v>
      </c>
      <c r="C960">
        <v>4</v>
      </c>
      <c r="D960" t="s">
        <v>418</v>
      </c>
      <c r="E960">
        <v>12</v>
      </c>
      <c r="F960">
        <v>2021</v>
      </c>
      <c r="G960" s="2">
        <v>0.55555555555555558</v>
      </c>
      <c r="H960" t="s">
        <v>44</v>
      </c>
      <c r="I960" t="s">
        <v>514</v>
      </c>
      <c r="J960">
        <v>37</v>
      </c>
      <c r="K960">
        <v>5</v>
      </c>
    </row>
    <row r="961" spans="1:11" x14ac:dyDescent="0.25">
      <c r="A961" s="1">
        <v>44534</v>
      </c>
      <c r="B961" t="s">
        <v>11</v>
      </c>
      <c r="C961">
        <v>4</v>
      </c>
      <c r="D961" t="s">
        <v>418</v>
      </c>
      <c r="E961">
        <v>12</v>
      </c>
      <c r="F961">
        <v>2021</v>
      </c>
      <c r="G961" s="2">
        <v>0.6645833333333333</v>
      </c>
      <c r="H961" t="s">
        <v>377</v>
      </c>
      <c r="I961" t="s">
        <v>14</v>
      </c>
      <c r="J961">
        <v>20</v>
      </c>
      <c r="K961">
        <v>2</v>
      </c>
    </row>
    <row r="962" spans="1:11" x14ac:dyDescent="0.25">
      <c r="A962" s="1">
        <v>44534</v>
      </c>
      <c r="B962" t="s">
        <v>11</v>
      </c>
      <c r="C962">
        <v>4</v>
      </c>
      <c r="D962" t="s">
        <v>418</v>
      </c>
      <c r="E962">
        <v>12</v>
      </c>
      <c r="F962">
        <v>2021</v>
      </c>
      <c r="G962" s="2">
        <v>0.67569444444444449</v>
      </c>
      <c r="H962" t="s">
        <v>13</v>
      </c>
      <c r="I962" t="s">
        <v>14</v>
      </c>
      <c r="J962">
        <v>20</v>
      </c>
      <c r="K962">
        <v>2</v>
      </c>
    </row>
    <row r="963" spans="1:11" x14ac:dyDescent="0.25">
      <c r="A963" s="1">
        <v>44534</v>
      </c>
      <c r="B963" t="s">
        <v>11</v>
      </c>
      <c r="C963">
        <v>4</v>
      </c>
      <c r="D963" t="s">
        <v>418</v>
      </c>
      <c r="E963">
        <v>12</v>
      </c>
      <c r="F963">
        <v>2021</v>
      </c>
      <c r="G963" s="2">
        <v>0.69513888888888886</v>
      </c>
      <c r="H963" t="s">
        <v>17</v>
      </c>
      <c r="I963" t="s">
        <v>14</v>
      </c>
      <c r="J963">
        <v>20</v>
      </c>
      <c r="K963">
        <v>2</v>
      </c>
    </row>
    <row r="964" spans="1:11" x14ac:dyDescent="0.25">
      <c r="A964" s="1">
        <v>44534</v>
      </c>
      <c r="B964" t="s">
        <v>11</v>
      </c>
      <c r="C964">
        <v>4</v>
      </c>
      <c r="D964" t="s">
        <v>418</v>
      </c>
      <c r="E964">
        <v>12</v>
      </c>
      <c r="F964">
        <v>2021</v>
      </c>
      <c r="G964" s="2">
        <v>0.72916666666666663</v>
      </c>
      <c r="H964" t="s">
        <v>19</v>
      </c>
      <c r="I964" t="s">
        <v>14</v>
      </c>
      <c r="J964">
        <v>20</v>
      </c>
      <c r="K964">
        <v>2</v>
      </c>
    </row>
    <row r="965" spans="1:11" x14ac:dyDescent="0.25">
      <c r="A965" s="1">
        <v>44534</v>
      </c>
      <c r="B965" t="s">
        <v>11</v>
      </c>
      <c r="C965">
        <v>4</v>
      </c>
      <c r="D965" t="s">
        <v>418</v>
      </c>
      <c r="E965">
        <v>12</v>
      </c>
      <c r="F965">
        <v>2021</v>
      </c>
      <c r="G965" s="2">
        <v>0.74861111111111112</v>
      </c>
      <c r="H965" t="s">
        <v>42</v>
      </c>
      <c r="I965" t="s">
        <v>14</v>
      </c>
      <c r="J965">
        <v>20</v>
      </c>
      <c r="K965">
        <v>2</v>
      </c>
    </row>
    <row r="966" spans="1:11" x14ac:dyDescent="0.25">
      <c r="A966" s="1">
        <v>44534</v>
      </c>
      <c r="B966" t="s">
        <v>11</v>
      </c>
      <c r="C966">
        <v>4</v>
      </c>
      <c r="D966" t="s">
        <v>418</v>
      </c>
      <c r="E966">
        <v>12</v>
      </c>
      <c r="F966">
        <v>2021</v>
      </c>
      <c r="G966" s="2">
        <v>0.74861111111111112</v>
      </c>
      <c r="H966" t="s">
        <v>42</v>
      </c>
      <c r="I966" t="s">
        <v>14</v>
      </c>
      <c r="J966">
        <v>20</v>
      </c>
      <c r="K966">
        <v>2</v>
      </c>
    </row>
    <row r="967" spans="1:11" x14ac:dyDescent="0.25">
      <c r="A967" s="1">
        <v>44534</v>
      </c>
      <c r="B967" t="s">
        <v>11</v>
      </c>
      <c r="C967">
        <v>4</v>
      </c>
      <c r="D967" t="s">
        <v>418</v>
      </c>
      <c r="E967">
        <v>12</v>
      </c>
      <c r="F967">
        <v>2021</v>
      </c>
      <c r="G967" s="2">
        <v>0.74861111111111112</v>
      </c>
      <c r="H967" t="s">
        <v>42</v>
      </c>
      <c r="I967" t="s">
        <v>14</v>
      </c>
      <c r="J967">
        <v>20</v>
      </c>
      <c r="K967">
        <v>2</v>
      </c>
    </row>
    <row r="968" spans="1:11" x14ac:dyDescent="0.25">
      <c r="A968" s="1">
        <v>44534</v>
      </c>
      <c r="B968" t="s">
        <v>11</v>
      </c>
      <c r="C968">
        <v>4</v>
      </c>
      <c r="D968" t="s">
        <v>418</v>
      </c>
      <c r="E968">
        <v>12</v>
      </c>
      <c r="F968">
        <v>2021</v>
      </c>
      <c r="G968" s="2">
        <v>0.75</v>
      </c>
      <c r="H968" t="s">
        <v>198</v>
      </c>
      <c r="I968" t="s">
        <v>14</v>
      </c>
      <c r="J968">
        <v>20</v>
      </c>
      <c r="K968">
        <v>2</v>
      </c>
    </row>
    <row r="969" spans="1:11" x14ac:dyDescent="0.25">
      <c r="A969" s="1">
        <v>44534</v>
      </c>
      <c r="B969" t="s">
        <v>11</v>
      </c>
      <c r="C969">
        <v>4</v>
      </c>
      <c r="D969" t="s">
        <v>418</v>
      </c>
      <c r="E969">
        <v>12</v>
      </c>
      <c r="F969">
        <v>2021</v>
      </c>
      <c r="G969" s="2">
        <v>0.75069444444444444</v>
      </c>
      <c r="H969" t="s">
        <v>128</v>
      </c>
      <c r="I969" t="s">
        <v>515</v>
      </c>
      <c r="J969">
        <v>81</v>
      </c>
      <c r="K969">
        <v>14</v>
      </c>
    </row>
    <row r="970" spans="1:11" x14ac:dyDescent="0.25">
      <c r="A970" s="1">
        <v>44535</v>
      </c>
      <c r="B970" t="s">
        <v>49</v>
      </c>
      <c r="C970">
        <v>5</v>
      </c>
      <c r="D970" t="s">
        <v>418</v>
      </c>
      <c r="E970">
        <v>12</v>
      </c>
      <c r="F970">
        <v>2021</v>
      </c>
      <c r="G970" s="2">
        <v>0.40416666666666667</v>
      </c>
      <c r="H970" t="s">
        <v>516</v>
      </c>
      <c r="I970" t="s">
        <v>517</v>
      </c>
      <c r="J970">
        <v>204</v>
      </c>
      <c r="K970">
        <v>35</v>
      </c>
    </row>
    <row r="971" spans="1:11" x14ac:dyDescent="0.25">
      <c r="A971" s="1">
        <v>44535</v>
      </c>
      <c r="B971" t="s">
        <v>49</v>
      </c>
      <c r="C971">
        <v>5</v>
      </c>
      <c r="D971" t="s">
        <v>418</v>
      </c>
      <c r="E971">
        <v>12</v>
      </c>
      <c r="F971">
        <v>2021</v>
      </c>
      <c r="G971" s="2">
        <v>0.45763888888888887</v>
      </c>
      <c r="H971" t="s">
        <v>89</v>
      </c>
      <c r="I971" t="s">
        <v>14</v>
      </c>
      <c r="J971">
        <v>20</v>
      </c>
      <c r="K971">
        <v>2</v>
      </c>
    </row>
    <row r="972" spans="1:11" x14ac:dyDescent="0.25">
      <c r="A972" s="1">
        <v>44535</v>
      </c>
      <c r="B972" t="s">
        <v>49</v>
      </c>
      <c r="C972">
        <v>5</v>
      </c>
      <c r="D972" t="s">
        <v>418</v>
      </c>
      <c r="E972">
        <v>12</v>
      </c>
      <c r="F972">
        <v>2021</v>
      </c>
      <c r="G972" s="2">
        <v>0.45763888888888887</v>
      </c>
      <c r="H972" t="s">
        <v>89</v>
      </c>
      <c r="I972" t="s">
        <v>14</v>
      </c>
      <c r="J972">
        <v>20</v>
      </c>
      <c r="K972">
        <v>2</v>
      </c>
    </row>
    <row r="973" spans="1:11" x14ac:dyDescent="0.25">
      <c r="A973" s="1">
        <v>44535</v>
      </c>
      <c r="B973" t="s">
        <v>49</v>
      </c>
      <c r="C973">
        <v>5</v>
      </c>
      <c r="D973" t="s">
        <v>418</v>
      </c>
      <c r="E973">
        <v>12</v>
      </c>
      <c r="F973">
        <v>2021</v>
      </c>
      <c r="G973" s="2">
        <v>0.45763888888888887</v>
      </c>
      <c r="H973" t="s">
        <v>89</v>
      </c>
      <c r="I973" t="s">
        <v>400</v>
      </c>
      <c r="J973">
        <v>156</v>
      </c>
      <c r="K973">
        <v>21</v>
      </c>
    </row>
    <row r="974" spans="1:11" x14ac:dyDescent="0.25">
      <c r="A974" s="1">
        <v>44535</v>
      </c>
      <c r="B974" t="s">
        <v>49</v>
      </c>
      <c r="C974">
        <v>5</v>
      </c>
      <c r="D974" t="s">
        <v>418</v>
      </c>
      <c r="E974">
        <v>12</v>
      </c>
      <c r="F974">
        <v>2021</v>
      </c>
      <c r="G974" s="2">
        <v>0.47013888888888888</v>
      </c>
      <c r="H974" t="s">
        <v>19</v>
      </c>
      <c r="I974" t="s">
        <v>14</v>
      </c>
      <c r="J974">
        <v>20</v>
      </c>
      <c r="K974">
        <v>2</v>
      </c>
    </row>
    <row r="975" spans="1:11" x14ac:dyDescent="0.25">
      <c r="A975" s="1">
        <v>44535</v>
      </c>
      <c r="B975" t="s">
        <v>49</v>
      </c>
      <c r="C975">
        <v>5</v>
      </c>
      <c r="D975" t="s">
        <v>418</v>
      </c>
      <c r="E975">
        <v>12</v>
      </c>
      <c r="F975">
        <v>2021</v>
      </c>
      <c r="G975" s="2">
        <v>0.52083333333333337</v>
      </c>
      <c r="H975" t="s">
        <v>73</v>
      </c>
      <c r="I975" t="s">
        <v>14</v>
      </c>
      <c r="J975">
        <v>20</v>
      </c>
      <c r="K975">
        <v>2</v>
      </c>
    </row>
    <row r="976" spans="1:11" x14ac:dyDescent="0.25">
      <c r="A976" s="1">
        <v>44535</v>
      </c>
      <c r="B976" t="s">
        <v>49</v>
      </c>
      <c r="C976">
        <v>5</v>
      </c>
      <c r="D976" t="s">
        <v>418</v>
      </c>
      <c r="E976">
        <v>12</v>
      </c>
      <c r="F976">
        <v>2021</v>
      </c>
      <c r="G976" s="2">
        <v>0.52500000000000002</v>
      </c>
      <c r="H976" t="s">
        <v>121</v>
      </c>
      <c r="I976" t="s">
        <v>14</v>
      </c>
      <c r="J976">
        <v>20</v>
      </c>
      <c r="K976">
        <v>2</v>
      </c>
    </row>
    <row r="977" spans="1:11" x14ac:dyDescent="0.25">
      <c r="A977" s="1">
        <v>44535</v>
      </c>
      <c r="B977" t="s">
        <v>49</v>
      </c>
      <c r="C977">
        <v>5</v>
      </c>
      <c r="D977" t="s">
        <v>418</v>
      </c>
      <c r="E977">
        <v>12</v>
      </c>
      <c r="F977">
        <v>2021</v>
      </c>
      <c r="G977" s="2">
        <v>0.54513888888888884</v>
      </c>
      <c r="H977" t="s">
        <v>19</v>
      </c>
      <c r="I977" t="s">
        <v>14</v>
      </c>
      <c r="J977">
        <v>20</v>
      </c>
      <c r="K977">
        <v>2</v>
      </c>
    </row>
    <row r="978" spans="1:11" x14ac:dyDescent="0.25">
      <c r="A978" s="1">
        <v>44535</v>
      </c>
      <c r="B978" t="s">
        <v>49</v>
      </c>
      <c r="C978">
        <v>5</v>
      </c>
      <c r="D978" t="s">
        <v>418</v>
      </c>
      <c r="E978">
        <v>12</v>
      </c>
      <c r="F978">
        <v>2021</v>
      </c>
      <c r="G978" s="2">
        <v>0.57430555555555551</v>
      </c>
      <c r="H978" t="s">
        <v>171</v>
      </c>
      <c r="I978" t="s">
        <v>14</v>
      </c>
      <c r="J978">
        <v>20</v>
      </c>
      <c r="K978">
        <v>2</v>
      </c>
    </row>
    <row r="979" spans="1:11" x14ac:dyDescent="0.25">
      <c r="A979" s="1">
        <v>44535</v>
      </c>
      <c r="B979" t="s">
        <v>49</v>
      </c>
      <c r="C979">
        <v>5</v>
      </c>
      <c r="D979" t="s">
        <v>418</v>
      </c>
      <c r="E979">
        <v>12</v>
      </c>
      <c r="F979">
        <v>2021</v>
      </c>
      <c r="G979" s="2">
        <v>0.59652777777777777</v>
      </c>
      <c r="H979" t="s">
        <v>71</v>
      </c>
      <c r="I979" t="s">
        <v>489</v>
      </c>
      <c r="J979">
        <v>269</v>
      </c>
      <c r="K979">
        <v>54</v>
      </c>
    </row>
    <row r="980" spans="1:11" x14ac:dyDescent="0.25">
      <c r="A980" s="1">
        <v>44535</v>
      </c>
      <c r="B980" t="s">
        <v>49</v>
      </c>
      <c r="C980">
        <v>5</v>
      </c>
      <c r="D980" t="s">
        <v>418</v>
      </c>
      <c r="E980">
        <v>12</v>
      </c>
      <c r="F980">
        <v>2021</v>
      </c>
      <c r="G980" s="2">
        <v>0.59652777777777777</v>
      </c>
      <c r="H980" t="s">
        <v>71</v>
      </c>
      <c r="I980" t="s">
        <v>77</v>
      </c>
      <c r="J980">
        <v>6</v>
      </c>
      <c r="K980">
        <v>3</v>
      </c>
    </row>
    <row r="981" spans="1:11" x14ac:dyDescent="0.25">
      <c r="A981" s="1">
        <v>44535</v>
      </c>
      <c r="B981" t="s">
        <v>49</v>
      </c>
      <c r="C981">
        <v>5</v>
      </c>
      <c r="D981" t="s">
        <v>418</v>
      </c>
      <c r="E981">
        <v>12</v>
      </c>
      <c r="F981">
        <v>2021</v>
      </c>
      <c r="G981" s="2">
        <v>0.59652777777777777</v>
      </c>
      <c r="H981" t="s">
        <v>71</v>
      </c>
      <c r="I981" t="s">
        <v>14</v>
      </c>
      <c r="J981">
        <v>20</v>
      </c>
      <c r="K981">
        <v>2</v>
      </c>
    </row>
    <row r="982" spans="1:11" x14ac:dyDescent="0.25">
      <c r="A982" s="1">
        <v>44535</v>
      </c>
      <c r="B982" t="s">
        <v>49</v>
      </c>
      <c r="C982">
        <v>5</v>
      </c>
      <c r="D982" t="s">
        <v>418</v>
      </c>
      <c r="E982">
        <v>12</v>
      </c>
      <c r="F982">
        <v>2021</v>
      </c>
      <c r="G982" s="2">
        <v>0.59722222222222221</v>
      </c>
      <c r="H982" t="s">
        <v>71</v>
      </c>
      <c r="I982" t="s">
        <v>518</v>
      </c>
      <c r="J982">
        <v>41</v>
      </c>
      <c r="K982">
        <v>7</v>
      </c>
    </row>
    <row r="983" spans="1:11" x14ac:dyDescent="0.25">
      <c r="A983" s="1">
        <v>44535</v>
      </c>
      <c r="B983" t="s">
        <v>49</v>
      </c>
      <c r="C983">
        <v>5</v>
      </c>
      <c r="D983" t="s">
        <v>418</v>
      </c>
      <c r="E983">
        <v>12</v>
      </c>
      <c r="F983">
        <v>2021</v>
      </c>
      <c r="G983" s="2">
        <v>0.68611111111111112</v>
      </c>
      <c r="H983" t="s">
        <v>187</v>
      </c>
      <c r="I983" t="s">
        <v>14</v>
      </c>
      <c r="J983">
        <v>20</v>
      </c>
      <c r="K983">
        <v>2</v>
      </c>
    </row>
    <row r="984" spans="1:11" x14ac:dyDescent="0.25">
      <c r="A984" s="1">
        <v>44535</v>
      </c>
      <c r="B984" t="s">
        <v>49</v>
      </c>
      <c r="C984">
        <v>5</v>
      </c>
      <c r="D984" t="s">
        <v>418</v>
      </c>
      <c r="E984">
        <v>12</v>
      </c>
      <c r="F984">
        <v>2021</v>
      </c>
      <c r="G984" s="2">
        <v>0.73124999999999996</v>
      </c>
      <c r="H984" t="s">
        <v>19</v>
      </c>
      <c r="I984" t="s">
        <v>14</v>
      </c>
      <c r="J984">
        <v>20</v>
      </c>
      <c r="K984">
        <v>2</v>
      </c>
    </row>
    <row r="985" spans="1:11" x14ac:dyDescent="0.25">
      <c r="A985" s="1">
        <v>44535</v>
      </c>
      <c r="B985" t="s">
        <v>49</v>
      </c>
      <c r="C985">
        <v>5</v>
      </c>
      <c r="D985" t="s">
        <v>418</v>
      </c>
      <c r="E985">
        <v>12</v>
      </c>
      <c r="F985">
        <v>2021</v>
      </c>
      <c r="G985" s="2">
        <v>0.79097222222222219</v>
      </c>
      <c r="H985" t="s">
        <v>85</v>
      </c>
      <c r="I985" t="s">
        <v>51</v>
      </c>
      <c r="J985">
        <v>23</v>
      </c>
      <c r="K985">
        <v>4</v>
      </c>
    </row>
    <row r="986" spans="1:11" x14ac:dyDescent="0.25">
      <c r="A986" s="1">
        <v>44535</v>
      </c>
      <c r="B986" t="s">
        <v>49</v>
      </c>
      <c r="C986">
        <v>5</v>
      </c>
      <c r="D986" t="s">
        <v>418</v>
      </c>
      <c r="E986">
        <v>12</v>
      </c>
      <c r="F986">
        <v>2021</v>
      </c>
      <c r="G986" s="2">
        <v>0.81458333333333333</v>
      </c>
      <c r="H986" t="s">
        <v>178</v>
      </c>
      <c r="I986" t="s">
        <v>519</v>
      </c>
      <c r="J986">
        <v>42</v>
      </c>
      <c r="K986">
        <v>6</v>
      </c>
    </row>
    <row r="987" spans="1:11" x14ac:dyDescent="0.25">
      <c r="A987" s="1">
        <v>44535</v>
      </c>
      <c r="B987" t="s">
        <v>49</v>
      </c>
      <c r="C987">
        <v>5</v>
      </c>
      <c r="D987" t="s">
        <v>418</v>
      </c>
      <c r="E987">
        <v>12</v>
      </c>
      <c r="F987">
        <v>2021</v>
      </c>
      <c r="G987" s="2">
        <v>0.82013888888888886</v>
      </c>
      <c r="H987" t="s">
        <v>498</v>
      </c>
      <c r="I987" t="s">
        <v>14</v>
      </c>
      <c r="J987">
        <v>20</v>
      </c>
      <c r="K987">
        <v>2</v>
      </c>
    </row>
    <row r="988" spans="1:11" x14ac:dyDescent="0.25">
      <c r="A988" s="1">
        <v>44535</v>
      </c>
      <c r="B988" t="s">
        <v>49</v>
      </c>
      <c r="C988">
        <v>5</v>
      </c>
      <c r="D988" t="s">
        <v>418</v>
      </c>
      <c r="E988">
        <v>12</v>
      </c>
      <c r="F988">
        <v>2021</v>
      </c>
      <c r="G988" s="2">
        <v>0.82916666666666672</v>
      </c>
      <c r="H988" t="s">
        <v>16</v>
      </c>
      <c r="I988" t="s">
        <v>14</v>
      </c>
      <c r="J988">
        <v>20</v>
      </c>
      <c r="K988">
        <v>2</v>
      </c>
    </row>
    <row r="989" spans="1:11" x14ac:dyDescent="0.25">
      <c r="A989" s="1">
        <v>44535</v>
      </c>
      <c r="B989" t="s">
        <v>49</v>
      </c>
      <c r="C989">
        <v>5</v>
      </c>
      <c r="D989" t="s">
        <v>418</v>
      </c>
      <c r="E989">
        <v>12</v>
      </c>
      <c r="F989">
        <v>2021</v>
      </c>
      <c r="G989" s="2">
        <v>0.82916666666666672</v>
      </c>
      <c r="H989" t="s">
        <v>16</v>
      </c>
      <c r="I989" t="s">
        <v>14</v>
      </c>
      <c r="J989">
        <v>20</v>
      </c>
      <c r="K989">
        <v>2</v>
      </c>
    </row>
    <row r="990" spans="1:11" x14ac:dyDescent="0.25">
      <c r="A990" s="1">
        <v>44535</v>
      </c>
      <c r="B990" t="s">
        <v>49</v>
      </c>
      <c r="C990">
        <v>5</v>
      </c>
      <c r="D990" t="s">
        <v>418</v>
      </c>
      <c r="E990">
        <v>12</v>
      </c>
      <c r="F990">
        <v>2021</v>
      </c>
      <c r="G990" s="2">
        <v>0.82916666666666672</v>
      </c>
      <c r="H990" t="s">
        <v>16</v>
      </c>
      <c r="I990" t="s">
        <v>14</v>
      </c>
      <c r="J990">
        <v>20</v>
      </c>
      <c r="K990">
        <v>2</v>
      </c>
    </row>
    <row r="991" spans="1:11" x14ac:dyDescent="0.25">
      <c r="A991" s="1">
        <v>44535</v>
      </c>
      <c r="B991" t="s">
        <v>49</v>
      </c>
      <c r="C991">
        <v>5</v>
      </c>
      <c r="D991" t="s">
        <v>418</v>
      </c>
      <c r="E991">
        <v>12</v>
      </c>
      <c r="F991">
        <v>2021</v>
      </c>
      <c r="G991" s="2">
        <v>0.85486111111111107</v>
      </c>
      <c r="H991" t="s">
        <v>53</v>
      </c>
      <c r="I991" t="s">
        <v>520</v>
      </c>
      <c r="J991">
        <v>77</v>
      </c>
      <c r="K991">
        <v>13</v>
      </c>
    </row>
    <row r="992" spans="1:11" x14ac:dyDescent="0.25">
      <c r="A992" s="1">
        <v>44535</v>
      </c>
      <c r="B992" t="s">
        <v>49</v>
      </c>
      <c r="C992">
        <v>5</v>
      </c>
      <c r="D992" t="s">
        <v>418</v>
      </c>
      <c r="E992">
        <v>12</v>
      </c>
      <c r="F992">
        <v>2021</v>
      </c>
      <c r="G992" s="2">
        <v>0.89652777777777781</v>
      </c>
      <c r="H992" t="s">
        <v>80</v>
      </c>
      <c r="I992" t="s">
        <v>521</v>
      </c>
      <c r="J992">
        <v>29</v>
      </c>
      <c r="K992">
        <v>6</v>
      </c>
    </row>
    <row r="993" spans="1:11" x14ac:dyDescent="0.25">
      <c r="A993" s="1">
        <v>44535</v>
      </c>
      <c r="B993" t="s">
        <v>49</v>
      </c>
      <c r="C993">
        <v>5</v>
      </c>
      <c r="D993" t="s">
        <v>418</v>
      </c>
      <c r="E993">
        <v>12</v>
      </c>
      <c r="F993">
        <v>2021</v>
      </c>
      <c r="G993" s="2">
        <v>0.93958333333333333</v>
      </c>
      <c r="H993" t="s">
        <v>216</v>
      </c>
      <c r="I993" t="s">
        <v>14</v>
      </c>
      <c r="J993">
        <v>20</v>
      </c>
      <c r="K993">
        <v>2</v>
      </c>
    </row>
    <row r="994" spans="1:11" x14ac:dyDescent="0.25">
      <c r="A994" s="1">
        <v>44535</v>
      </c>
      <c r="B994" t="s">
        <v>49</v>
      </c>
      <c r="C994">
        <v>5</v>
      </c>
      <c r="D994" t="s">
        <v>418</v>
      </c>
      <c r="E994">
        <v>12</v>
      </c>
      <c r="F994">
        <v>2021</v>
      </c>
      <c r="G994" s="2">
        <v>0.96180555555555558</v>
      </c>
      <c r="H994" t="s">
        <v>20</v>
      </c>
      <c r="I994" t="s">
        <v>522</v>
      </c>
      <c r="J994">
        <v>6</v>
      </c>
      <c r="K994">
        <v>1</v>
      </c>
    </row>
    <row r="995" spans="1:11" x14ac:dyDescent="0.25">
      <c r="A995" s="1">
        <v>44535</v>
      </c>
      <c r="B995" t="s">
        <v>49</v>
      </c>
      <c r="C995">
        <v>5</v>
      </c>
      <c r="D995" t="s">
        <v>418</v>
      </c>
      <c r="E995">
        <v>12</v>
      </c>
      <c r="F995">
        <v>2021</v>
      </c>
      <c r="G995" s="2">
        <v>0.96180555555555558</v>
      </c>
      <c r="H995" t="s">
        <v>20</v>
      </c>
      <c r="I995" t="s">
        <v>523</v>
      </c>
      <c r="J995">
        <v>81</v>
      </c>
      <c r="K995">
        <v>14</v>
      </c>
    </row>
    <row r="996" spans="1:11" x14ac:dyDescent="0.25">
      <c r="A996" s="1">
        <v>44536</v>
      </c>
      <c r="B996" t="s">
        <v>82</v>
      </c>
      <c r="C996">
        <v>6</v>
      </c>
      <c r="D996" t="s">
        <v>418</v>
      </c>
      <c r="E996">
        <v>12</v>
      </c>
      <c r="F996">
        <v>2021</v>
      </c>
      <c r="G996" s="2">
        <v>0.3527777777777778</v>
      </c>
      <c r="H996" t="s">
        <v>120</v>
      </c>
      <c r="I996" t="s">
        <v>14</v>
      </c>
      <c r="J996">
        <v>20</v>
      </c>
      <c r="K996">
        <v>2</v>
      </c>
    </row>
    <row r="997" spans="1:11" x14ac:dyDescent="0.25">
      <c r="A997" s="1">
        <v>44536</v>
      </c>
      <c r="B997" t="s">
        <v>82</v>
      </c>
      <c r="C997">
        <v>6</v>
      </c>
      <c r="D997" t="s">
        <v>418</v>
      </c>
      <c r="E997">
        <v>12</v>
      </c>
      <c r="F997">
        <v>2021</v>
      </c>
      <c r="G997" s="2">
        <v>0.35486111111111113</v>
      </c>
      <c r="H997" t="s">
        <v>524</v>
      </c>
      <c r="I997" t="s">
        <v>525</v>
      </c>
      <c r="J997">
        <v>85</v>
      </c>
      <c r="K997">
        <v>18</v>
      </c>
    </row>
    <row r="998" spans="1:11" x14ac:dyDescent="0.25">
      <c r="A998" s="1">
        <v>44536</v>
      </c>
      <c r="B998" t="s">
        <v>82</v>
      </c>
      <c r="C998">
        <v>6</v>
      </c>
      <c r="D998" t="s">
        <v>418</v>
      </c>
      <c r="E998">
        <v>12</v>
      </c>
      <c r="F998">
        <v>2021</v>
      </c>
      <c r="G998" s="2">
        <v>0.47152777777777777</v>
      </c>
      <c r="H998" t="s">
        <v>71</v>
      </c>
      <c r="I998" t="s">
        <v>14</v>
      </c>
      <c r="J998">
        <v>20</v>
      </c>
      <c r="K998">
        <v>2</v>
      </c>
    </row>
    <row r="999" spans="1:11" x14ac:dyDescent="0.25">
      <c r="A999" s="1">
        <v>44536</v>
      </c>
      <c r="B999" t="s">
        <v>82</v>
      </c>
      <c r="C999">
        <v>6</v>
      </c>
      <c r="D999" t="s">
        <v>418</v>
      </c>
      <c r="E999">
        <v>12</v>
      </c>
      <c r="F999">
        <v>2021</v>
      </c>
      <c r="G999" s="2">
        <v>0.47152777777777777</v>
      </c>
      <c r="H999" t="s">
        <v>71</v>
      </c>
      <c r="I999" t="s">
        <v>489</v>
      </c>
      <c r="J999">
        <v>269</v>
      </c>
      <c r="K999">
        <v>54</v>
      </c>
    </row>
    <row r="1000" spans="1:11" x14ac:dyDescent="0.25">
      <c r="A1000" s="1">
        <v>44536</v>
      </c>
      <c r="B1000" t="s">
        <v>82</v>
      </c>
      <c r="C1000">
        <v>6</v>
      </c>
      <c r="D1000" t="s">
        <v>418</v>
      </c>
      <c r="E1000">
        <v>12</v>
      </c>
      <c r="F1000">
        <v>2021</v>
      </c>
      <c r="G1000" s="2">
        <v>0.47152777777777777</v>
      </c>
      <c r="H1000" t="s">
        <v>71</v>
      </c>
      <c r="I1000" t="s">
        <v>518</v>
      </c>
      <c r="J1000">
        <v>41</v>
      </c>
      <c r="K1000">
        <v>7</v>
      </c>
    </row>
    <row r="1001" spans="1:11" x14ac:dyDescent="0.25">
      <c r="A1001" s="1">
        <v>44536</v>
      </c>
      <c r="B1001" t="s">
        <v>82</v>
      </c>
      <c r="C1001">
        <v>6</v>
      </c>
      <c r="D1001" t="s">
        <v>418</v>
      </c>
      <c r="E1001">
        <v>12</v>
      </c>
      <c r="F1001">
        <v>2021</v>
      </c>
      <c r="G1001" s="2">
        <v>0.47152777777777777</v>
      </c>
      <c r="H1001" t="s">
        <v>71</v>
      </c>
      <c r="I1001" t="s">
        <v>77</v>
      </c>
      <c r="J1001">
        <v>6</v>
      </c>
      <c r="K1001">
        <v>3</v>
      </c>
    </row>
    <row r="1002" spans="1:11" x14ac:dyDescent="0.25">
      <c r="A1002" s="1">
        <v>44536</v>
      </c>
      <c r="B1002" t="s">
        <v>82</v>
      </c>
      <c r="C1002">
        <v>6</v>
      </c>
      <c r="D1002" t="s">
        <v>418</v>
      </c>
      <c r="E1002">
        <v>12</v>
      </c>
      <c r="F1002">
        <v>2021</v>
      </c>
      <c r="G1002" s="2">
        <v>0.48541666666666666</v>
      </c>
      <c r="H1002" t="s">
        <v>526</v>
      </c>
      <c r="I1002" t="s">
        <v>527</v>
      </c>
      <c r="J1002">
        <v>46</v>
      </c>
      <c r="K1002">
        <v>9</v>
      </c>
    </row>
    <row r="1003" spans="1:11" x14ac:dyDescent="0.25">
      <c r="A1003" s="1">
        <v>44536</v>
      </c>
      <c r="B1003" t="s">
        <v>82</v>
      </c>
      <c r="C1003">
        <v>6</v>
      </c>
      <c r="D1003" t="s">
        <v>418</v>
      </c>
      <c r="E1003">
        <v>12</v>
      </c>
      <c r="F1003">
        <v>2021</v>
      </c>
      <c r="G1003" s="2">
        <v>0.48541666666666666</v>
      </c>
      <c r="H1003" t="s">
        <v>526</v>
      </c>
      <c r="I1003" t="s">
        <v>66</v>
      </c>
      <c r="J1003">
        <v>14</v>
      </c>
      <c r="K1003">
        <v>2</v>
      </c>
    </row>
    <row r="1004" spans="1:11" x14ac:dyDescent="0.25">
      <c r="A1004" s="1">
        <v>44536</v>
      </c>
      <c r="B1004" t="s">
        <v>82</v>
      </c>
      <c r="C1004">
        <v>6</v>
      </c>
      <c r="D1004" t="s">
        <v>418</v>
      </c>
      <c r="E1004">
        <v>12</v>
      </c>
      <c r="F1004">
        <v>2021</v>
      </c>
      <c r="G1004" s="2">
        <v>0.4861111111111111</v>
      </c>
      <c r="H1004" t="s">
        <v>73</v>
      </c>
      <c r="I1004" t="s">
        <v>14</v>
      </c>
      <c r="J1004">
        <v>20</v>
      </c>
      <c r="K1004">
        <v>2</v>
      </c>
    </row>
    <row r="1005" spans="1:11" x14ac:dyDescent="0.25">
      <c r="A1005" s="1">
        <v>44536</v>
      </c>
      <c r="B1005" t="s">
        <v>82</v>
      </c>
      <c r="C1005">
        <v>6</v>
      </c>
      <c r="D1005" t="s">
        <v>418</v>
      </c>
      <c r="E1005">
        <v>12</v>
      </c>
      <c r="F1005">
        <v>2021</v>
      </c>
      <c r="G1005" s="2">
        <v>0.4861111111111111</v>
      </c>
      <c r="H1005" t="s">
        <v>115</v>
      </c>
      <c r="I1005" t="s">
        <v>162</v>
      </c>
      <c r="J1005">
        <v>35</v>
      </c>
      <c r="K1005">
        <v>4</v>
      </c>
    </row>
    <row r="1006" spans="1:11" x14ac:dyDescent="0.25">
      <c r="A1006" s="1">
        <v>44536</v>
      </c>
      <c r="B1006" t="s">
        <v>82</v>
      </c>
      <c r="C1006">
        <v>6</v>
      </c>
      <c r="D1006" t="s">
        <v>418</v>
      </c>
      <c r="E1006">
        <v>12</v>
      </c>
      <c r="F1006">
        <v>2021</v>
      </c>
      <c r="G1006" s="2">
        <v>0.4861111111111111</v>
      </c>
      <c r="H1006" t="s">
        <v>115</v>
      </c>
      <c r="I1006" t="s">
        <v>528</v>
      </c>
      <c r="J1006">
        <v>30</v>
      </c>
      <c r="K1006">
        <v>4</v>
      </c>
    </row>
    <row r="1007" spans="1:11" x14ac:dyDescent="0.25">
      <c r="A1007" s="1">
        <v>44536</v>
      </c>
      <c r="B1007" t="s">
        <v>82</v>
      </c>
      <c r="C1007">
        <v>6</v>
      </c>
      <c r="D1007" t="s">
        <v>418</v>
      </c>
      <c r="E1007">
        <v>12</v>
      </c>
      <c r="F1007">
        <v>2021</v>
      </c>
      <c r="G1007" s="2">
        <v>0.48749999999999999</v>
      </c>
      <c r="H1007" t="s">
        <v>526</v>
      </c>
      <c r="I1007" t="s">
        <v>66</v>
      </c>
      <c r="J1007">
        <v>14</v>
      </c>
      <c r="K1007">
        <v>2</v>
      </c>
    </row>
    <row r="1008" spans="1:11" x14ac:dyDescent="0.25">
      <c r="A1008" s="1">
        <v>44536</v>
      </c>
      <c r="B1008" t="s">
        <v>82</v>
      </c>
      <c r="C1008">
        <v>6</v>
      </c>
      <c r="D1008" t="s">
        <v>418</v>
      </c>
      <c r="E1008">
        <v>12</v>
      </c>
      <c r="F1008">
        <v>2021</v>
      </c>
      <c r="G1008" s="2">
        <v>0.49444444444444446</v>
      </c>
      <c r="H1008" t="s">
        <v>529</v>
      </c>
      <c r="I1008" t="s">
        <v>14</v>
      </c>
      <c r="J1008">
        <v>20</v>
      </c>
      <c r="K1008">
        <v>2</v>
      </c>
    </row>
    <row r="1009" spans="1:11" x14ac:dyDescent="0.25">
      <c r="A1009" s="1">
        <v>44536</v>
      </c>
      <c r="B1009" t="s">
        <v>82</v>
      </c>
      <c r="C1009">
        <v>6</v>
      </c>
      <c r="D1009" t="s">
        <v>418</v>
      </c>
      <c r="E1009">
        <v>12</v>
      </c>
      <c r="F1009">
        <v>2021</v>
      </c>
      <c r="G1009" s="2">
        <v>0.50277777777777777</v>
      </c>
      <c r="H1009" t="s">
        <v>121</v>
      </c>
      <c r="I1009" t="s">
        <v>14</v>
      </c>
      <c r="J1009">
        <v>20</v>
      </c>
      <c r="K1009">
        <v>2</v>
      </c>
    </row>
    <row r="1010" spans="1:11" x14ac:dyDescent="0.25">
      <c r="A1010" s="1">
        <v>44536</v>
      </c>
      <c r="B1010" t="s">
        <v>82</v>
      </c>
      <c r="C1010">
        <v>6</v>
      </c>
      <c r="D1010" t="s">
        <v>418</v>
      </c>
      <c r="E1010">
        <v>12</v>
      </c>
      <c r="F1010">
        <v>2021</v>
      </c>
      <c r="G1010" s="2">
        <v>0.52569444444444446</v>
      </c>
      <c r="H1010" t="s">
        <v>530</v>
      </c>
      <c r="I1010" t="s">
        <v>531</v>
      </c>
      <c r="J1010">
        <v>76</v>
      </c>
      <c r="K1010">
        <v>12</v>
      </c>
    </row>
    <row r="1011" spans="1:11" x14ac:dyDescent="0.25">
      <c r="A1011" s="1">
        <v>44536</v>
      </c>
      <c r="B1011" t="s">
        <v>82</v>
      </c>
      <c r="C1011">
        <v>6</v>
      </c>
      <c r="D1011" t="s">
        <v>418</v>
      </c>
      <c r="E1011">
        <v>12</v>
      </c>
      <c r="F1011">
        <v>2021</v>
      </c>
      <c r="G1011" s="2">
        <v>0.53194444444444444</v>
      </c>
      <c r="H1011" t="s">
        <v>40</v>
      </c>
      <c r="I1011" t="s">
        <v>532</v>
      </c>
      <c r="J1011">
        <v>52</v>
      </c>
      <c r="K1011">
        <v>8</v>
      </c>
    </row>
    <row r="1012" spans="1:11" x14ac:dyDescent="0.25">
      <c r="A1012" s="1">
        <v>44536</v>
      </c>
      <c r="B1012" t="s">
        <v>82</v>
      </c>
      <c r="C1012">
        <v>6</v>
      </c>
      <c r="D1012" t="s">
        <v>418</v>
      </c>
      <c r="E1012">
        <v>12</v>
      </c>
      <c r="F1012">
        <v>2021</v>
      </c>
      <c r="G1012" s="2">
        <v>0.53402777777777777</v>
      </c>
      <c r="H1012" t="s">
        <v>17</v>
      </c>
      <c r="I1012" t="s">
        <v>533</v>
      </c>
      <c r="J1012">
        <v>86</v>
      </c>
      <c r="K1012">
        <v>14</v>
      </c>
    </row>
    <row r="1013" spans="1:11" x14ac:dyDescent="0.25">
      <c r="A1013" s="1">
        <v>44536</v>
      </c>
      <c r="B1013" t="s">
        <v>82</v>
      </c>
      <c r="C1013">
        <v>6</v>
      </c>
      <c r="D1013" t="s">
        <v>418</v>
      </c>
      <c r="E1013">
        <v>12</v>
      </c>
      <c r="F1013">
        <v>2021</v>
      </c>
      <c r="G1013" s="2">
        <v>0.53402777777777777</v>
      </c>
      <c r="H1013" t="s">
        <v>203</v>
      </c>
      <c r="I1013" t="s">
        <v>534</v>
      </c>
      <c r="J1013">
        <v>45</v>
      </c>
      <c r="K1013">
        <v>5</v>
      </c>
    </row>
    <row r="1014" spans="1:11" x14ac:dyDescent="0.25">
      <c r="A1014" s="1">
        <v>44536</v>
      </c>
      <c r="B1014" t="s">
        <v>82</v>
      </c>
      <c r="C1014">
        <v>6</v>
      </c>
      <c r="D1014" t="s">
        <v>418</v>
      </c>
      <c r="E1014">
        <v>12</v>
      </c>
      <c r="F1014">
        <v>2021</v>
      </c>
      <c r="G1014" s="2">
        <v>0.5444444444444444</v>
      </c>
      <c r="H1014" t="s">
        <v>485</v>
      </c>
      <c r="I1014" t="s">
        <v>14</v>
      </c>
      <c r="J1014">
        <v>20</v>
      </c>
      <c r="K1014">
        <v>2</v>
      </c>
    </row>
    <row r="1015" spans="1:11" x14ac:dyDescent="0.25">
      <c r="A1015" s="1">
        <v>44536</v>
      </c>
      <c r="B1015" t="s">
        <v>82</v>
      </c>
      <c r="C1015">
        <v>6</v>
      </c>
      <c r="D1015" t="s">
        <v>418</v>
      </c>
      <c r="E1015">
        <v>12</v>
      </c>
      <c r="F1015">
        <v>2021</v>
      </c>
      <c r="G1015" s="2">
        <v>0.56666666666666665</v>
      </c>
      <c r="H1015" t="s">
        <v>111</v>
      </c>
      <c r="I1015" t="s">
        <v>14</v>
      </c>
      <c r="J1015">
        <v>20</v>
      </c>
      <c r="K1015">
        <v>2</v>
      </c>
    </row>
    <row r="1016" spans="1:11" x14ac:dyDescent="0.25">
      <c r="A1016" s="1">
        <v>44536</v>
      </c>
      <c r="B1016" t="s">
        <v>82</v>
      </c>
      <c r="C1016">
        <v>6</v>
      </c>
      <c r="D1016" t="s">
        <v>418</v>
      </c>
      <c r="E1016">
        <v>12</v>
      </c>
      <c r="F1016">
        <v>2021</v>
      </c>
      <c r="G1016" s="2">
        <v>0.56805555555555554</v>
      </c>
      <c r="H1016" t="s">
        <v>47</v>
      </c>
      <c r="I1016" t="s">
        <v>14</v>
      </c>
      <c r="J1016">
        <v>20</v>
      </c>
      <c r="K1016">
        <v>2</v>
      </c>
    </row>
    <row r="1017" spans="1:11" x14ac:dyDescent="0.25">
      <c r="A1017" s="1">
        <v>44536</v>
      </c>
      <c r="B1017" t="s">
        <v>82</v>
      </c>
      <c r="C1017">
        <v>6</v>
      </c>
      <c r="D1017" t="s">
        <v>418</v>
      </c>
      <c r="E1017">
        <v>12</v>
      </c>
      <c r="F1017">
        <v>2021</v>
      </c>
      <c r="G1017" s="2">
        <v>0.60416666666666663</v>
      </c>
      <c r="H1017" t="s">
        <v>94</v>
      </c>
      <c r="I1017" t="s">
        <v>14</v>
      </c>
      <c r="J1017">
        <v>20</v>
      </c>
      <c r="K1017">
        <v>2</v>
      </c>
    </row>
    <row r="1018" spans="1:11" x14ac:dyDescent="0.25">
      <c r="A1018" s="1">
        <v>44536</v>
      </c>
      <c r="B1018" t="s">
        <v>82</v>
      </c>
      <c r="C1018">
        <v>6</v>
      </c>
      <c r="D1018" t="s">
        <v>418</v>
      </c>
      <c r="E1018">
        <v>12</v>
      </c>
      <c r="F1018">
        <v>2021</v>
      </c>
      <c r="G1018" s="2">
        <v>0.61319444444444449</v>
      </c>
      <c r="H1018" t="s">
        <v>283</v>
      </c>
      <c r="I1018" t="s">
        <v>535</v>
      </c>
      <c r="J1018">
        <v>71</v>
      </c>
      <c r="K1018">
        <v>12</v>
      </c>
    </row>
    <row r="1019" spans="1:11" x14ac:dyDescent="0.25">
      <c r="A1019" s="1">
        <v>44536</v>
      </c>
      <c r="B1019" t="s">
        <v>82</v>
      </c>
      <c r="C1019">
        <v>6</v>
      </c>
      <c r="D1019" t="s">
        <v>418</v>
      </c>
      <c r="E1019">
        <v>12</v>
      </c>
      <c r="F1019">
        <v>2021</v>
      </c>
      <c r="G1019" s="2">
        <v>0.70833333333333337</v>
      </c>
      <c r="H1019" t="s">
        <v>30</v>
      </c>
      <c r="I1019" t="s">
        <v>14</v>
      </c>
      <c r="J1019">
        <v>20</v>
      </c>
      <c r="K1019">
        <v>2</v>
      </c>
    </row>
    <row r="1020" spans="1:11" x14ac:dyDescent="0.25">
      <c r="A1020" s="1">
        <v>44536</v>
      </c>
      <c r="B1020" t="s">
        <v>82</v>
      </c>
      <c r="C1020">
        <v>6</v>
      </c>
      <c r="D1020" t="s">
        <v>418</v>
      </c>
      <c r="E1020">
        <v>12</v>
      </c>
      <c r="F1020">
        <v>2021</v>
      </c>
      <c r="G1020" s="2">
        <v>0.71458333333333335</v>
      </c>
      <c r="H1020" t="s">
        <v>52</v>
      </c>
      <c r="I1020" t="s">
        <v>14</v>
      </c>
      <c r="J1020">
        <v>20</v>
      </c>
      <c r="K1020">
        <v>2</v>
      </c>
    </row>
    <row r="1021" spans="1:11" x14ac:dyDescent="0.25">
      <c r="A1021" s="1">
        <v>44536</v>
      </c>
      <c r="B1021" t="s">
        <v>82</v>
      </c>
      <c r="C1021">
        <v>6</v>
      </c>
      <c r="D1021" t="s">
        <v>418</v>
      </c>
      <c r="E1021">
        <v>12</v>
      </c>
      <c r="F1021">
        <v>2021</v>
      </c>
      <c r="G1021" s="2">
        <v>0.71458333333333335</v>
      </c>
      <c r="H1021" t="s">
        <v>52</v>
      </c>
      <c r="I1021" t="s">
        <v>536</v>
      </c>
      <c r="J1021">
        <v>408</v>
      </c>
      <c r="K1021">
        <v>55</v>
      </c>
    </row>
    <row r="1022" spans="1:11" x14ac:dyDescent="0.25">
      <c r="A1022" s="1">
        <v>44536</v>
      </c>
      <c r="B1022" t="s">
        <v>82</v>
      </c>
      <c r="C1022">
        <v>6</v>
      </c>
      <c r="D1022" t="s">
        <v>418</v>
      </c>
      <c r="E1022">
        <v>12</v>
      </c>
      <c r="F1022">
        <v>2021</v>
      </c>
      <c r="G1022" s="2">
        <v>0.75624999999999998</v>
      </c>
      <c r="H1022" t="s">
        <v>384</v>
      </c>
      <c r="I1022" t="s">
        <v>14</v>
      </c>
      <c r="J1022">
        <v>20</v>
      </c>
      <c r="K1022">
        <v>2</v>
      </c>
    </row>
    <row r="1023" spans="1:11" x14ac:dyDescent="0.25">
      <c r="A1023" s="1">
        <v>44536</v>
      </c>
      <c r="B1023" t="s">
        <v>82</v>
      </c>
      <c r="C1023">
        <v>6</v>
      </c>
      <c r="D1023" t="s">
        <v>418</v>
      </c>
      <c r="E1023">
        <v>12</v>
      </c>
      <c r="F1023">
        <v>2021</v>
      </c>
      <c r="G1023" s="2">
        <v>0.76527777777777772</v>
      </c>
      <c r="H1023" t="s">
        <v>537</v>
      </c>
      <c r="I1023" t="s">
        <v>538</v>
      </c>
      <c r="J1023">
        <v>102</v>
      </c>
      <c r="K1023">
        <v>18</v>
      </c>
    </row>
    <row r="1024" spans="1:11" x14ac:dyDescent="0.25">
      <c r="A1024" s="1">
        <v>44536</v>
      </c>
      <c r="B1024" t="s">
        <v>82</v>
      </c>
      <c r="C1024">
        <v>6</v>
      </c>
      <c r="D1024" t="s">
        <v>418</v>
      </c>
      <c r="E1024">
        <v>12</v>
      </c>
      <c r="F1024">
        <v>2021</v>
      </c>
      <c r="G1024" s="2">
        <v>0.76944444444444449</v>
      </c>
      <c r="H1024" t="s">
        <v>71</v>
      </c>
      <c r="I1024" t="s">
        <v>539</v>
      </c>
      <c r="J1024">
        <v>163</v>
      </c>
      <c r="K1024">
        <v>30</v>
      </c>
    </row>
    <row r="1025" spans="1:11" x14ac:dyDescent="0.25">
      <c r="A1025" s="1">
        <v>44536</v>
      </c>
      <c r="B1025" t="s">
        <v>82</v>
      </c>
      <c r="C1025">
        <v>6</v>
      </c>
      <c r="D1025" t="s">
        <v>418</v>
      </c>
      <c r="E1025">
        <v>12</v>
      </c>
      <c r="F1025">
        <v>2021</v>
      </c>
      <c r="G1025" s="2">
        <v>0.83263888888888893</v>
      </c>
      <c r="H1025" t="s">
        <v>70</v>
      </c>
      <c r="I1025" t="s">
        <v>14</v>
      </c>
      <c r="J1025">
        <v>20</v>
      </c>
      <c r="K1025">
        <v>2</v>
      </c>
    </row>
    <row r="1026" spans="1:11" x14ac:dyDescent="0.25">
      <c r="A1026" s="1">
        <v>44536</v>
      </c>
      <c r="B1026" t="s">
        <v>82</v>
      </c>
      <c r="C1026">
        <v>6</v>
      </c>
      <c r="D1026" t="s">
        <v>418</v>
      </c>
      <c r="E1026">
        <v>12</v>
      </c>
      <c r="F1026">
        <v>2021</v>
      </c>
      <c r="G1026" s="2">
        <v>0.8354166666666667</v>
      </c>
      <c r="H1026" t="s">
        <v>27</v>
      </c>
      <c r="I1026" t="s">
        <v>540</v>
      </c>
      <c r="J1026">
        <v>35</v>
      </c>
      <c r="K1026">
        <v>4</v>
      </c>
    </row>
    <row r="1027" spans="1:11" x14ac:dyDescent="0.25">
      <c r="A1027" s="1">
        <v>44536</v>
      </c>
      <c r="B1027" t="s">
        <v>82</v>
      </c>
      <c r="C1027">
        <v>6</v>
      </c>
      <c r="D1027" t="s">
        <v>418</v>
      </c>
      <c r="E1027">
        <v>12</v>
      </c>
      <c r="F1027">
        <v>2021</v>
      </c>
      <c r="G1027" s="2">
        <v>0.83611111111111114</v>
      </c>
      <c r="H1027" t="s">
        <v>405</v>
      </c>
      <c r="I1027" t="s">
        <v>162</v>
      </c>
      <c r="J1027">
        <v>35</v>
      </c>
      <c r="K1027">
        <v>4</v>
      </c>
    </row>
    <row r="1028" spans="1:11" x14ac:dyDescent="0.25">
      <c r="A1028" s="1">
        <v>44537</v>
      </c>
      <c r="B1028" t="s">
        <v>107</v>
      </c>
      <c r="C1028">
        <v>7</v>
      </c>
      <c r="D1028" t="s">
        <v>418</v>
      </c>
      <c r="E1028">
        <v>12</v>
      </c>
      <c r="F1028">
        <v>2021</v>
      </c>
      <c r="G1028" s="2">
        <v>0.41597222222222224</v>
      </c>
      <c r="H1028" t="s">
        <v>382</v>
      </c>
      <c r="I1028" t="s">
        <v>14</v>
      </c>
      <c r="J1028">
        <v>20</v>
      </c>
      <c r="K1028">
        <v>2</v>
      </c>
    </row>
    <row r="1029" spans="1:11" x14ac:dyDescent="0.25">
      <c r="A1029" s="1">
        <v>44537</v>
      </c>
      <c r="B1029" t="s">
        <v>107</v>
      </c>
      <c r="C1029">
        <v>7</v>
      </c>
      <c r="D1029" t="s">
        <v>418</v>
      </c>
      <c r="E1029">
        <v>12</v>
      </c>
      <c r="F1029">
        <v>2021</v>
      </c>
      <c r="G1029" s="2">
        <v>0.41597222222222224</v>
      </c>
      <c r="H1029" t="s">
        <v>382</v>
      </c>
      <c r="I1029" t="s">
        <v>14</v>
      </c>
      <c r="J1029">
        <v>20</v>
      </c>
      <c r="K1029">
        <v>2</v>
      </c>
    </row>
    <row r="1030" spans="1:11" x14ac:dyDescent="0.25">
      <c r="A1030" s="1">
        <v>44537</v>
      </c>
      <c r="B1030" t="s">
        <v>107</v>
      </c>
      <c r="C1030">
        <v>7</v>
      </c>
      <c r="D1030" t="s">
        <v>418</v>
      </c>
      <c r="E1030">
        <v>12</v>
      </c>
      <c r="F1030">
        <v>2021</v>
      </c>
      <c r="G1030" s="2">
        <v>0.41597222222222224</v>
      </c>
      <c r="H1030" t="s">
        <v>382</v>
      </c>
      <c r="I1030" t="s">
        <v>541</v>
      </c>
      <c r="J1030">
        <v>106</v>
      </c>
      <c r="K1030">
        <v>17</v>
      </c>
    </row>
    <row r="1031" spans="1:11" x14ac:dyDescent="0.25">
      <c r="A1031" s="1">
        <v>44537</v>
      </c>
      <c r="B1031" t="s">
        <v>107</v>
      </c>
      <c r="C1031">
        <v>7</v>
      </c>
      <c r="D1031" t="s">
        <v>418</v>
      </c>
      <c r="E1031">
        <v>12</v>
      </c>
      <c r="F1031">
        <v>2021</v>
      </c>
      <c r="G1031" s="2">
        <v>0.42569444444444443</v>
      </c>
      <c r="H1031" t="s">
        <v>91</v>
      </c>
      <c r="I1031" t="s">
        <v>167</v>
      </c>
      <c r="J1031">
        <v>4</v>
      </c>
      <c r="K1031">
        <v>1</v>
      </c>
    </row>
    <row r="1032" spans="1:11" x14ac:dyDescent="0.25">
      <c r="A1032" s="1">
        <v>44537</v>
      </c>
      <c r="B1032" t="s">
        <v>107</v>
      </c>
      <c r="C1032">
        <v>7</v>
      </c>
      <c r="D1032" t="s">
        <v>418</v>
      </c>
      <c r="E1032">
        <v>12</v>
      </c>
      <c r="F1032">
        <v>2021</v>
      </c>
      <c r="G1032" s="2">
        <v>0.43125000000000002</v>
      </c>
      <c r="H1032" t="s">
        <v>542</v>
      </c>
      <c r="I1032" t="s">
        <v>543</v>
      </c>
      <c r="J1032">
        <v>62</v>
      </c>
      <c r="K1032">
        <v>10</v>
      </c>
    </row>
    <row r="1033" spans="1:11" x14ac:dyDescent="0.25">
      <c r="A1033" s="1">
        <v>44537</v>
      </c>
      <c r="B1033" t="s">
        <v>107</v>
      </c>
      <c r="C1033">
        <v>7</v>
      </c>
      <c r="D1033" t="s">
        <v>418</v>
      </c>
      <c r="E1033">
        <v>12</v>
      </c>
      <c r="F1033">
        <v>2021</v>
      </c>
      <c r="G1033" s="2">
        <v>0.4548611111111111</v>
      </c>
      <c r="H1033" t="s">
        <v>225</v>
      </c>
      <c r="I1033" t="s">
        <v>14</v>
      </c>
      <c r="J1033">
        <v>20</v>
      </c>
      <c r="K1033">
        <v>2</v>
      </c>
    </row>
    <row r="1034" spans="1:11" x14ac:dyDescent="0.25">
      <c r="A1034" s="1">
        <v>44537</v>
      </c>
      <c r="B1034" t="s">
        <v>107</v>
      </c>
      <c r="C1034">
        <v>7</v>
      </c>
      <c r="D1034" t="s">
        <v>418</v>
      </c>
      <c r="E1034">
        <v>12</v>
      </c>
      <c r="F1034">
        <v>2021</v>
      </c>
      <c r="G1034" s="2">
        <v>0.4548611111111111</v>
      </c>
      <c r="H1034" t="s">
        <v>225</v>
      </c>
      <c r="I1034" t="s">
        <v>14</v>
      </c>
      <c r="J1034">
        <v>20</v>
      </c>
      <c r="K1034">
        <v>2</v>
      </c>
    </row>
    <row r="1035" spans="1:11" x14ac:dyDescent="0.25">
      <c r="A1035" s="1">
        <v>44537</v>
      </c>
      <c r="B1035" t="s">
        <v>107</v>
      </c>
      <c r="C1035">
        <v>7</v>
      </c>
      <c r="D1035" t="s">
        <v>418</v>
      </c>
      <c r="E1035">
        <v>12</v>
      </c>
      <c r="F1035">
        <v>2021</v>
      </c>
      <c r="G1035" s="2">
        <v>0.4548611111111111</v>
      </c>
      <c r="H1035" t="s">
        <v>225</v>
      </c>
      <c r="I1035" t="s">
        <v>14</v>
      </c>
      <c r="J1035">
        <v>20</v>
      </c>
      <c r="K1035">
        <v>2</v>
      </c>
    </row>
    <row r="1036" spans="1:11" x14ac:dyDescent="0.25">
      <c r="A1036" s="1">
        <v>44537</v>
      </c>
      <c r="B1036" t="s">
        <v>107</v>
      </c>
      <c r="C1036">
        <v>7</v>
      </c>
      <c r="D1036" t="s">
        <v>418</v>
      </c>
      <c r="E1036">
        <v>12</v>
      </c>
      <c r="F1036">
        <v>2021</v>
      </c>
      <c r="G1036" s="2">
        <v>0.4548611111111111</v>
      </c>
      <c r="H1036" t="s">
        <v>225</v>
      </c>
      <c r="I1036" t="s">
        <v>14</v>
      </c>
      <c r="J1036">
        <v>20</v>
      </c>
      <c r="K1036">
        <v>2</v>
      </c>
    </row>
    <row r="1037" spans="1:11" x14ac:dyDescent="0.25">
      <c r="A1037" s="1">
        <v>44537</v>
      </c>
      <c r="B1037" t="s">
        <v>107</v>
      </c>
      <c r="C1037">
        <v>7</v>
      </c>
      <c r="D1037" t="s">
        <v>418</v>
      </c>
      <c r="E1037">
        <v>12</v>
      </c>
      <c r="F1037">
        <v>2021</v>
      </c>
      <c r="G1037" s="2">
        <v>0.4548611111111111</v>
      </c>
      <c r="H1037" t="s">
        <v>225</v>
      </c>
      <c r="I1037" t="s">
        <v>14</v>
      </c>
      <c r="J1037">
        <v>20</v>
      </c>
      <c r="K1037">
        <v>2</v>
      </c>
    </row>
    <row r="1038" spans="1:11" x14ac:dyDescent="0.25">
      <c r="A1038" s="1">
        <v>44537</v>
      </c>
      <c r="B1038" t="s">
        <v>107</v>
      </c>
      <c r="C1038">
        <v>7</v>
      </c>
      <c r="D1038" t="s">
        <v>418</v>
      </c>
      <c r="E1038">
        <v>12</v>
      </c>
      <c r="F1038">
        <v>2021</v>
      </c>
      <c r="G1038" s="2">
        <v>0.4548611111111111</v>
      </c>
      <c r="H1038" t="s">
        <v>225</v>
      </c>
      <c r="I1038" t="s">
        <v>14</v>
      </c>
      <c r="J1038">
        <v>20</v>
      </c>
      <c r="K1038">
        <v>2</v>
      </c>
    </row>
    <row r="1039" spans="1:11" x14ac:dyDescent="0.25">
      <c r="A1039" s="1">
        <v>44537</v>
      </c>
      <c r="B1039" t="s">
        <v>107</v>
      </c>
      <c r="C1039">
        <v>7</v>
      </c>
      <c r="D1039" t="s">
        <v>418</v>
      </c>
      <c r="E1039">
        <v>12</v>
      </c>
      <c r="F1039">
        <v>2021</v>
      </c>
      <c r="G1039" s="2">
        <v>0.4548611111111111</v>
      </c>
      <c r="H1039" t="s">
        <v>225</v>
      </c>
      <c r="I1039" t="s">
        <v>14</v>
      </c>
      <c r="J1039">
        <v>20</v>
      </c>
      <c r="K1039">
        <v>2</v>
      </c>
    </row>
    <row r="1040" spans="1:11" x14ac:dyDescent="0.25">
      <c r="A1040" s="1">
        <v>44537</v>
      </c>
      <c r="B1040" t="s">
        <v>107</v>
      </c>
      <c r="C1040">
        <v>7</v>
      </c>
      <c r="D1040" t="s">
        <v>418</v>
      </c>
      <c r="E1040">
        <v>12</v>
      </c>
      <c r="F1040">
        <v>2021</v>
      </c>
      <c r="G1040" s="2">
        <v>0.4548611111111111</v>
      </c>
      <c r="H1040" t="s">
        <v>225</v>
      </c>
      <c r="I1040" t="s">
        <v>14</v>
      </c>
      <c r="J1040">
        <v>20</v>
      </c>
      <c r="K1040">
        <v>2</v>
      </c>
    </row>
    <row r="1041" spans="1:11" x14ac:dyDescent="0.25">
      <c r="A1041" s="1">
        <v>44537</v>
      </c>
      <c r="B1041" t="s">
        <v>107</v>
      </c>
      <c r="C1041">
        <v>7</v>
      </c>
      <c r="D1041" t="s">
        <v>418</v>
      </c>
      <c r="E1041">
        <v>12</v>
      </c>
      <c r="F1041">
        <v>2021</v>
      </c>
      <c r="G1041" s="2">
        <v>0.45694444444444443</v>
      </c>
      <c r="H1041" t="s">
        <v>384</v>
      </c>
      <c r="I1041" t="s">
        <v>14</v>
      </c>
      <c r="J1041">
        <v>20</v>
      </c>
      <c r="K1041">
        <v>2</v>
      </c>
    </row>
    <row r="1042" spans="1:11" x14ac:dyDescent="0.25">
      <c r="A1042" s="1">
        <v>44537</v>
      </c>
      <c r="B1042" t="s">
        <v>107</v>
      </c>
      <c r="C1042">
        <v>7</v>
      </c>
      <c r="D1042" t="s">
        <v>418</v>
      </c>
      <c r="E1042">
        <v>12</v>
      </c>
      <c r="F1042">
        <v>2021</v>
      </c>
      <c r="G1042" s="2">
        <v>0.45694444444444443</v>
      </c>
      <c r="H1042" t="s">
        <v>384</v>
      </c>
      <c r="I1042" t="s">
        <v>14</v>
      </c>
      <c r="J1042">
        <v>20</v>
      </c>
      <c r="K1042">
        <v>2</v>
      </c>
    </row>
    <row r="1043" spans="1:11" x14ac:dyDescent="0.25">
      <c r="A1043" s="1">
        <v>44537</v>
      </c>
      <c r="B1043" t="s">
        <v>107</v>
      </c>
      <c r="C1043">
        <v>7</v>
      </c>
      <c r="D1043" t="s">
        <v>418</v>
      </c>
      <c r="E1043">
        <v>12</v>
      </c>
      <c r="F1043">
        <v>2021</v>
      </c>
      <c r="G1043" s="2">
        <v>0.4826388888888889</v>
      </c>
      <c r="H1043" t="s">
        <v>171</v>
      </c>
      <c r="I1043" t="s">
        <v>14</v>
      </c>
      <c r="J1043">
        <v>20</v>
      </c>
      <c r="K1043">
        <v>2</v>
      </c>
    </row>
    <row r="1044" spans="1:11" x14ac:dyDescent="0.25">
      <c r="A1044" s="1">
        <v>44537</v>
      </c>
      <c r="B1044" t="s">
        <v>107</v>
      </c>
      <c r="C1044">
        <v>7</v>
      </c>
      <c r="D1044" t="s">
        <v>418</v>
      </c>
      <c r="E1044">
        <v>12</v>
      </c>
      <c r="F1044">
        <v>2021</v>
      </c>
      <c r="G1044" s="2">
        <v>0.50069444444444444</v>
      </c>
      <c r="H1044" t="s">
        <v>121</v>
      </c>
      <c r="I1044" t="s">
        <v>14</v>
      </c>
      <c r="J1044">
        <v>20</v>
      </c>
      <c r="K1044">
        <v>2</v>
      </c>
    </row>
    <row r="1045" spans="1:11" x14ac:dyDescent="0.25">
      <c r="A1045" s="1">
        <v>44537</v>
      </c>
      <c r="B1045" t="s">
        <v>107</v>
      </c>
      <c r="C1045">
        <v>7</v>
      </c>
      <c r="D1045" t="s">
        <v>418</v>
      </c>
      <c r="E1045">
        <v>12</v>
      </c>
      <c r="F1045">
        <v>2021</v>
      </c>
      <c r="G1045" s="2">
        <v>0.50208333333333333</v>
      </c>
      <c r="H1045" t="s">
        <v>198</v>
      </c>
      <c r="I1045" t="s">
        <v>14</v>
      </c>
      <c r="J1045">
        <v>20</v>
      </c>
      <c r="K1045">
        <v>2</v>
      </c>
    </row>
    <row r="1046" spans="1:11" x14ac:dyDescent="0.25">
      <c r="A1046" s="1">
        <v>44537</v>
      </c>
      <c r="B1046" t="s">
        <v>107</v>
      </c>
      <c r="C1046">
        <v>7</v>
      </c>
      <c r="D1046" t="s">
        <v>418</v>
      </c>
      <c r="E1046">
        <v>12</v>
      </c>
      <c r="F1046">
        <v>2021</v>
      </c>
      <c r="G1046" s="2">
        <v>0.61250000000000004</v>
      </c>
      <c r="H1046" t="s">
        <v>544</v>
      </c>
      <c r="I1046" t="s">
        <v>545</v>
      </c>
      <c r="J1046">
        <v>235</v>
      </c>
      <c r="K1046">
        <v>40</v>
      </c>
    </row>
    <row r="1047" spans="1:11" x14ac:dyDescent="0.25">
      <c r="A1047" s="1">
        <v>44537</v>
      </c>
      <c r="B1047" t="s">
        <v>107</v>
      </c>
      <c r="C1047">
        <v>7</v>
      </c>
      <c r="D1047" t="s">
        <v>418</v>
      </c>
      <c r="E1047">
        <v>12</v>
      </c>
      <c r="F1047">
        <v>2021</v>
      </c>
      <c r="G1047" s="2">
        <v>0.62569444444444444</v>
      </c>
      <c r="H1047" t="s">
        <v>17</v>
      </c>
      <c r="I1047" t="s">
        <v>14</v>
      </c>
      <c r="J1047">
        <v>20</v>
      </c>
      <c r="K1047">
        <v>2</v>
      </c>
    </row>
    <row r="1048" spans="1:11" x14ac:dyDescent="0.25">
      <c r="A1048" s="1">
        <v>44537</v>
      </c>
      <c r="B1048" t="s">
        <v>107</v>
      </c>
      <c r="C1048">
        <v>7</v>
      </c>
      <c r="D1048" t="s">
        <v>418</v>
      </c>
      <c r="E1048">
        <v>12</v>
      </c>
      <c r="F1048">
        <v>2021</v>
      </c>
      <c r="G1048" s="2">
        <v>0.6743055555555556</v>
      </c>
      <c r="H1048" t="s">
        <v>262</v>
      </c>
      <c r="I1048" t="s">
        <v>546</v>
      </c>
      <c r="J1048">
        <v>50</v>
      </c>
      <c r="K1048">
        <v>5</v>
      </c>
    </row>
    <row r="1049" spans="1:11" x14ac:dyDescent="0.25">
      <c r="A1049" s="1">
        <v>44537</v>
      </c>
      <c r="B1049" t="s">
        <v>107</v>
      </c>
      <c r="C1049">
        <v>7</v>
      </c>
      <c r="D1049" t="s">
        <v>418</v>
      </c>
      <c r="E1049">
        <v>12</v>
      </c>
      <c r="F1049">
        <v>2021</v>
      </c>
      <c r="G1049" s="2">
        <v>0.6743055555555556</v>
      </c>
      <c r="H1049" t="s">
        <v>262</v>
      </c>
      <c r="I1049" t="s">
        <v>547</v>
      </c>
      <c r="J1049">
        <v>41</v>
      </c>
      <c r="K1049">
        <v>3</v>
      </c>
    </row>
    <row r="1050" spans="1:11" x14ac:dyDescent="0.25">
      <c r="A1050" s="1">
        <v>44537</v>
      </c>
      <c r="B1050" t="s">
        <v>107</v>
      </c>
      <c r="C1050">
        <v>7</v>
      </c>
      <c r="D1050" t="s">
        <v>418</v>
      </c>
      <c r="E1050">
        <v>12</v>
      </c>
      <c r="F1050">
        <v>2021</v>
      </c>
      <c r="G1050" s="2">
        <v>0.6743055555555556</v>
      </c>
      <c r="H1050" t="s">
        <v>262</v>
      </c>
      <c r="I1050" t="s">
        <v>547</v>
      </c>
      <c r="J1050">
        <v>41</v>
      </c>
      <c r="K1050">
        <v>3</v>
      </c>
    </row>
    <row r="1051" spans="1:11" x14ac:dyDescent="0.25">
      <c r="A1051" s="1">
        <v>44537</v>
      </c>
      <c r="B1051" t="s">
        <v>107</v>
      </c>
      <c r="C1051">
        <v>7</v>
      </c>
      <c r="D1051" t="s">
        <v>418</v>
      </c>
      <c r="E1051">
        <v>12</v>
      </c>
      <c r="F1051">
        <v>2021</v>
      </c>
      <c r="G1051" s="2">
        <v>0.6743055555555556</v>
      </c>
      <c r="H1051" t="s">
        <v>262</v>
      </c>
      <c r="I1051" t="s">
        <v>548</v>
      </c>
      <c r="J1051">
        <v>44</v>
      </c>
      <c r="K1051">
        <v>4</v>
      </c>
    </row>
    <row r="1052" spans="1:11" x14ac:dyDescent="0.25">
      <c r="A1052" s="1">
        <v>44537</v>
      </c>
      <c r="B1052" t="s">
        <v>107</v>
      </c>
      <c r="C1052">
        <v>7</v>
      </c>
      <c r="D1052" t="s">
        <v>418</v>
      </c>
      <c r="E1052">
        <v>12</v>
      </c>
      <c r="F1052">
        <v>2021</v>
      </c>
      <c r="G1052" s="2">
        <v>0.6743055555555556</v>
      </c>
      <c r="H1052" t="s">
        <v>262</v>
      </c>
      <c r="I1052" t="s">
        <v>549</v>
      </c>
      <c r="J1052">
        <v>33</v>
      </c>
      <c r="K1052">
        <v>3</v>
      </c>
    </row>
    <row r="1053" spans="1:11" x14ac:dyDescent="0.25">
      <c r="A1053" s="1">
        <v>44537</v>
      </c>
      <c r="B1053" t="s">
        <v>107</v>
      </c>
      <c r="C1053">
        <v>7</v>
      </c>
      <c r="D1053" t="s">
        <v>418</v>
      </c>
      <c r="E1053">
        <v>12</v>
      </c>
      <c r="F1053">
        <v>2021</v>
      </c>
      <c r="G1053" s="2">
        <v>0.6743055555555556</v>
      </c>
      <c r="H1053" t="s">
        <v>262</v>
      </c>
      <c r="I1053" t="s">
        <v>550</v>
      </c>
      <c r="J1053">
        <v>32</v>
      </c>
      <c r="K1053">
        <v>2</v>
      </c>
    </row>
    <row r="1054" spans="1:11" x14ac:dyDescent="0.25">
      <c r="A1054" s="1">
        <v>44537</v>
      </c>
      <c r="B1054" t="s">
        <v>107</v>
      </c>
      <c r="C1054">
        <v>7</v>
      </c>
      <c r="D1054" t="s">
        <v>418</v>
      </c>
      <c r="E1054">
        <v>12</v>
      </c>
      <c r="F1054">
        <v>2021</v>
      </c>
      <c r="G1054" s="2">
        <v>0.6743055555555556</v>
      </c>
      <c r="H1054" t="s">
        <v>262</v>
      </c>
      <c r="I1054" t="s">
        <v>551</v>
      </c>
      <c r="J1054">
        <v>34</v>
      </c>
      <c r="K1054">
        <v>4</v>
      </c>
    </row>
    <row r="1055" spans="1:11" x14ac:dyDescent="0.25">
      <c r="A1055" s="1">
        <v>44537</v>
      </c>
      <c r="B1055" t="s">
        <v>107</v>
      </c>
      <c r="C1055">
        <v>7</v>
      </c>
      <c r="D1055" t="s">
        <v>418</v>
      </c>
      <c r="E1055">
        <v>12</v>
      </c>
      <c r="F1055">
        <v>2021</v>
      </c>
      <c r="G1055" s="2">
        <v>0.6743055555555556</v>
      </c>
      <c r="H1055" t="s">
        <v>262</v>
      </c>
      <c r="I1055" t="s">
        <v>552</v>
      </c>
      <c r="J1055">
        <v>32</v>
      </c>
      <c r="K1055">
        <v>3</v>
      </c>
    </row>
    <row r="1056" spans="1:11" x14ac:dyDescent="0.25">
      <c r="A1056" s="1">
        <v>44537</v>
      </c>
      <c r="B1056" t="s">
        <v>107</v>
      </c>
      <c r="C1056">
        <v>7</v>
      </c>
      <c r="D1056" t="s">
        <v>418</v>
      </c>
      <c r="E1056">
        <v>12</v>
      </c>
      <c r="F1056">
        <v>2021</v>
      </c>
      <c r="G1056" s="2">
        <v>0.6743055555555556</v>
      </c>
      <c r="H1056" t="s">
        <v>262</v>
      </c>
      <c r="I1056" t="s">
        <v>553</v>
      </c>
      <c r="J1056">
        <v>33</v>
      </c>
      <c r="K1056">
        <v>2</v>
      </c>
    </row>
    <row r="1057" spans="1:11" x14ac:dyDescent="0.25">
      <c r="A1057" s="1">
        <v>44537</v>
      </c>
      <c r="B1057" t="s">
        <v>107</v>
      </c>
      <c r="C1057">
        <v>7</v>
      </c>
      <c r="D1057" t="s">
        <v>418</v>
      </c>
      <c r="E1057">
        <v>12</v>
      </c>
      <c r="F1057">
        <v>2021</v>
      </c>
      <c r="G1057" s="2">
        <v>0.6743055555555556</v>
      </c>
      <c r="H1057" t="s">
        <v>262</v>
      </c>
      <c r="I1057" t="s">
        <v>553</v>
      </c>
      <c r="J1057">
        <v>33</v>
      </c>
      <c r="K1057">
        <v>2</v>
      </c>
    </row>
    <row r="1058" spans="1:11" x14ac:dyDescent="0.25">
      <c r="A1058" s="1">
        <v>44537</v>
      </c>
      <c r="B1058" t="s">
        <v>107</v>
      </c>
      <c r="C1058">
        <v>7</v>
      </c>
      <c r="D1058" t="s">
        <v>418</v>
      </c>
      <c r="E1058">
        <v>12</v>
      </c>
      <c r="F1058">
        <v>2021</v>
      </c>
      <c r="G1058" s="2">
        <v>0.6743055555555556</v>
      </c>
      <c r="H1058" t="s">
        <v>262</v>
      </c>
      <c r="I1058" t="s">
        <v>553</v>
      </c>
      <c r="J1058">
        <v>33</v>
      </c>
      <c r="K1058">
        <v>2</v>
      </c>
    </row>
    <row r="1059" spans="1:11" x14ac:dyDescent="0.25">
      <c r="A1059" s="1">
        <v>44537</v>
      </c>
      <c r="B1059" t="s">
        <v>107</v>
      </c>
      <c r="C1059">
        <v>7</v>
      </c>
      <c r="D1059" t="s">
        <v>418</v>
      </c>
      <c r="E1059">
        <v>12</v>
      </c>
      <c r="F1059">
        <v>2021</v>
      </c>
      <c r="G1059" s="2">
        <v>0.6743055555555556</v>
      </c>
      <c r="H1059" t="s">
        <v>262</v>
      </c>
      <c r="I1059" t="s">
        <v>554</v>
      </c>
      <c r="J1059">
        <v>43</v>
      </c>
      <c r="K1059">
        <v>4</v>
      </c>
    </row>
    <row r="1060" spans="1:11" x14ac:dyDescent="0.25">
      <c r="A1060" s="1">
        <v>44537</v>
      </c>
      <c r="B1060" t="s">
        <v>107</v>
      </c>
      <c r="C1060">
        <v>7</v>
      </c>
      <c r="D1060" t="s">
        <v>418</v>
      </c>
      <c r="E1060">
        <v>12</v>
      </c>
      <c r="F1060">
        <v>2021</v>
      </c>
      <c r="G1060" s="2">
        <v>0.6743055555555556</v>
      </c>
      <c r="H1060" t="s">
        <v>262</v>
      </c>
      <c r="I1060" t="s">
        <v>555</v>
      </c>
      <c r="J1060">
        <v>30</v>
      </c>
      <c r="K1060">
        <v>2</v>
      </c>
    </row>
    <row r="1061" spans="1:11" x14ac:dyDescent="0.25">
      <c r="A1061" s="1">
        <v>44537</v>
      </c>
      <c r="B1061" t="s">
        <v>107</v>
      </c>
      <c r="C1061">
        <v>7</v>
      </c>
      <c r="D1061" t="s">
        <v>418</v>
      </c>
      <c r="E1061">
        <v>12</v>
      </c>
      <c r="F1061">
        <v>2021</v>
      </c>
      <c r="G1061" s="2">
        <v>0.6743055555555556</v>
      </c>
      <c r="H1061" t="s">
        <v>262</v>
      </c>
      <c r="I1061" t="s">
        <v>556</v>
      </c>
      <c r="J1061">
        <v>40</v>
      </c>
      <c r="K1061">
        <v>3</v>
      </c>
    </row>
    <row r="1062" spans="1:11" x14ac:dyDescent="0.25">
      <c r="A1062" s="1">
        <v>44537</v>
      </c>
      <c r="B1062" t="s">
        <v>107</v>
      </c>
      <c r="C1062">
        <v>7</v>
      </c>
      <c r="D1062" t="s">
        <v>418</v>
      </c>
      <c r="E1062">
        <v>12</v>
      </c>
      <c r="F1062">
        <v>2021</v>
      </c>
      <c r="G1062" s="2">
        <v>0.6743055555555556</v>
      </c>
      <c r="H1062" t="s">
        <v>262</v>
      </c>
      <c r="I1062" t="s">
        <v>557</v>
      </c>
      <c r="J1062">
        <v>45</v>
      </c>
      <c r="K1062">
        <v>5</v>
      </c>
    </row>
    <row r="1063" spans="1:11" x14ac:dyDescent="0.25">
      <c r="A1063" s="1">
        <v>44537</v>
      </c>
      <c r="B1063" t="s">
        <v>107</v>
      </c>
      <c r="C1063">
        <v>7</v>
      </c>
      <c r="D1063" t="s">
        <v>418</v>
      </c>
      <c r="E1063">
        <v>12</v>
      </c>
      <c r="F1063">
        <v>2021</v>
      </c>
      <c r="G1063" s="2">
        <v>0.6743055555555556</v>
      </c>
      <c r="H1063" t="s">
        <v>262</v>
      </c>
      <c r="I1063" t="s">
        <v>558</v>
      </c>
      <c r="J1063">
        <v>39</v>
      </c>
      <c r="K1063">
        <v>4</v>
      </c>
    </row>
    <row r="1064" spans="1:11" x14ac:dyDescent="0.25">
      <c r="A1064" s="1">
        <v>44537</v>
      </c>
      <c r="B1064" t="s">
        <v>107</v>
      </c>
      <c r="C1064">
        <v>7</v>
      </c>
      <c r="D1064" t="s">
        <v>418</v>
      </c>
      <c r="E1064">
        <v>12</v>
      </c>
      <c r="F1064">
        <v>2021</v>
      </c>
      <c r="G1064" s="2">
        <v>0.6743055555555556</v>
      </c>
      <c r="H1064" t="s">
        <v>262</v>
      </c>
      <c r="I1064" t="s">
        <v>559</v>
      </c>
      <c r="J1064">
        <v>41</v>
      </c>
      <c r="K1064">
        <v>5</v>
      </c>
    </row>
    <row r="1065" spans="1:11" x14ac:dyDescent="0.25">
      <c r="A1065" s="1">
        <v>44537</v>
      </c>
      <c r="B1065" t="s">
        <v>107</v>
      </c>
      <c r="C1065">
        <v>7</v>
      </c>
      <c r="D1065" t="s">
        <v>418</v>
      </c>
      <c r="E1065">
        <v>12</v>
      </c>
      <c r="F1065">
        <v>2021</v>
      </c>
      <c r="G1065" s="2">
        <v>0.70277777777777772</v>
      </c>
      <c r="H1065" t="s">
        <v>73</v>
      </c>
      <c r="I1065" t="s">
        <v>14</v>
      </c>
      <c r="J1065">
        <v>20</v>
      </c>
      <c r="K1065">
        <v>2</v>
      </c>
    </row>
    <row r="1066" spans="1:11" x14ac:dyDescent="0.25">
      <c r="A1066" s="1">
        <v>44537</v>
      </c>
      <c r="B1066" t="s">
        <v>107</v>
      </c>
      <c r="C1066">
        <v>7</v>
      </c>
      <c r="D1066" t="s">
        <v>418</v>
      </c>
      <c r="E1066">
        <v>12</v>
      </c>
      <c r="F1066">
        <v>2021</v>
      </c>
      <c r="G1066" s="2">
        <v>0.73958333333333337</v>
      </c>
      <c r="H1066" t="s">
        <v>473</v>
      </c>
      <c r="I1066" t="s">
        <v>560</v>
      </c>
      <c r="J1066">
        <v>119</v>
      </c>
      <c r="K1066">
        <v>18</v>
      </c>
    </row>
    <row r="1067" spans="1:11" x14ac:dyDescent="0.25">
      <c r="A1067" s="1">
        <v>44537</v>
      </c>
      <c r="B1067" t="s">
        <v>107</v>
      </c>
      <c r="C1067">
        <v>7</v>
      </c>
      <c r="D1067" t="s">
        <v>418</v>
      </c>
      <c r="E1067">
        <v>12</v>
      </c>
      <c r="F1067">
        <v>2021</v>
      </c>
      <c r="G1067" s="2">
        <v>0.74375000000000002</v>
      </c>
      <c r="H1067" t="s">
        <v>115</v>
      </c>
      <c r="I1067" t="s">
        <v>561</v>
      </c>
      <c r="J1067">
        <v>36</v>
      </c>
      <c r="K1067">
        <v>5</v>
      </c>
    </row>
    <row r="1068" spans="1:11" x14ac:dyDescent="0.25">
      <c r="A1068" s="1">
        <v>44537</v>
      </c>
      <c r="B1068" t="s">
        <v>107</v>
      </c>
      <c r="C1068">
        <v>7</v>
      </c>
      <c r="D1068" t="s">
        <v>418</v>
      </c>
      <c r="E1068">
        <v>12</v>
      </c>
      <c r="F1068">
        <v>2021</v>
      </c>
      <c r="G1068" s="2">
        <v>0.74444444444444446</v>
      </c>
      <c r="H1068" t="s">
        <v>473</v>
      </c>
      <c r="I1068" t="s">
        <v>26</v>
      </c>
      <c r="J1068">
        <v>7</v>
      </c>
      <c r="K1068">
        <v>1</v>
      </c>
    </row>
    <row r="1069" spans="1:11" x14ac:dyDescent="0.25">
      <c r="A1069" s="1">
        <v>44537</v>
      </c>
      <c r="B1069" t="s">
        <v>107</v>
      </c>
      <c r="C1069">
        <v>7</v>
      </c>
      <c r="D1069" t="s">
        <v>418</v>
      </c>
      <c r="E1069">
        <v>12</v>
      </c>
      <c r="F1069">
        <v>2021</v>
      </c>
      <c r="G1069" s="2">
        <v>0.74583333333333335</v>
      </c>
      <c r="H1069" t="s">
        <v>313</v>
      </c>
      <c r="I1069" t="s">
        <v>562</v>
      </c>
      <c r="J1069">
        <v>36</v>
      </c>
      <c r="K1069">
        <v>4</v>
      </c>
    </row>
    <row r="1070" spans="1:11" x14ac:dyDescent="0.25">
      <c r="A1070" s="1">
        <v>44537</v>
      </c>
      <c r="B1070" t="s">
        <v>107</v>
      </c>
      <c r="C1070">
        <v>7</v>
      </c>
      <c r="D1070" t="s">
        <v>418</v>
      </c>
      <c r="E1070">
        <v>12</v>
      </c>
      <c r="F1070">
        <v>2021</v>
      </c>
      <c r="G1070" s="2">
        <v>0.77986111111111112</v>
      </c>
      <c r="H1070" t="s">
        <v>437</v>
      </c>
      <c r="I1070" t="s">
        <v>563</v>
      </c>
      <c r="J1070">
        <v>273</v>
      </c>
      <c r="K1070">
        <v>41</v>
      </c>
    </row>
    <row r="1071" spans="1:11" x14ac:dyDescent="0.25">
      <c r="A1071" s="1">
        <v>44537</v>
      </c>
      <c r="B1071" t="s">
        <v>107</v>
      </c>
      <c r="C1071">
        <v>7</v>
      </c>
      <c r="D1071" t="s">
        <v>418</v>
      </c>
      <c r="E1071">
        <v>12</v>
      </c>
      <c r="F1071">
        <v>2021</v>
      </c>
      <c r="G1071" s="2">
        <v>0.78194444444444444</v>
      </c>
      <c r="H1071" t="s">
        <v>171</v>
      </c>
      <c r="I1071" t="s">
        <v>564</v>
      </c>
      <c r="J1071">
        <v>31</v>
      </c>
      <c r="K1071">
        <v>5</v>
      </c>
    </row>
    <row r="1072" spans="1:11" x14ac:dyDescent="0.25">
      <c r="A1072" s="1">
        <v>44537</v>
      </c>
      <c r="B1072" t="s">
        <v>107</v>
      </c>
      <c r="C1072">
        <v>7</v>
      </c>
      <c r="D1072" t="s">
        <v>418</v>
      </c>
      <c r="E1072">
        <v>12</v>
      </c>
      <c r="F1072">
        <v>2021</v>
      </c>
      <c r="G1072" s="2">
        <v>0.78263888888888888</v>
      </c>
      <c r="H1072" t="s">
        <v>173</v>
      </c>
      <c r="I1072" t="s">
        <v>565</v>
      </c>
      <c r="J1072">
        <v>140</v>
      </c>
      <c r="K1072">
        <v>23</v>
      </c>
    </row>
    <row r="1073" spans="1:11" x14ac:dyDescent="0.25">
      <c r="A1073" s="1">
        <v>44537</v>
      </c>
      <c r="B1073" t="s">
        <v>107</v>
      </c>
      <c r="C1073">
        <v>7</v>
      </c>
      <c r="D1073" t="s">
        <v>418</v>
      </c>
      <c r="E1073">
        <v>12</v>
      </c>
      <c r="F1073">
        <v>2021</v>
      </c>
      <c r="G1073" s="2">
        <v>0.78333333333333333</v>
      </c>
      <c r="H1073" t="s">
        <v>485</v>
      </c>
      <c r="I1073" t="s">
        <v>14</v>
      </c>
      <c r="J1073">
        <v>20</v>
      </c>
      <c r="K1073">
        <v>2</v>
      </c>
    </row>
    <row r="1074" spans="1:11" x14ac:dyDescent="0.25">
      <c r="A1074" s="1">
        <v>44537</v>
      </c>
      <c r="B1074" t="s">
        <v>107</v>
      </c>
      <c r="C1074">
        <v>7</v>
      </c>
      <c r="D1074" t="s">
        <v>418</v>
      </c>
      <c r="E1074">
        <v>12</v>
      </c>
      <c r="F1074">
        <v>2021</v>
      </c>
      <c r="G1074" s="2">
        <v>0.82777777777777772</v>
      </c>
      <c r="H1074" t="s">
        <v>566</v>
      </c>
      <c r="I1074" t="s">
        <v>567</v>
      </c>
      <c r="J1074">
        <v>98</v>
      </c>
      <c r="K1074">
        <v>17</v>
      </c>
    </row>
    <row r="1075" spans="1:11" x14ac:dyDescent="0.25">
      <c r="A1075" s="1">
        <v>44537</v>
      </c>
      <c r="B1075" t="s">
        <v>107</v>
      </c>
      <c r="C1075">
        <v>7</v>
      </c>
      <c r="D1075" t="s">
        <v>418</v>
      </c>
      <c r="E1075">
        <v>12</v>
      </c>
      <c r="F1075">
        <v>2021</v>
      </c>
      <c r="G1075" s="2">
        <v>0.83402777777777781</v>
      </c>
      <c r="H1075" t="s">
        <v>27</v>
      </c>
      <c r="I1075" t="s">
        <v>568</v>
      </c>
      <c r="J1075">
        <v>34</v>
      </c>
      <c r="K1075">
        <v>4</v>
      </c>
    </row>
    <row r="1076" spans="1:11" x14ac:dyDescent="0.25">
      <c r="A1076" s="1">
        <v>44537</v>
      </c>
      <c r="B1076" t="s">
        <v>107</v>
      </c>
      <c r="C1076">
        <v>7</v>
      </c>
      <c r="D1076" t="s">
        <v>418</v>
      </c>
      <c r="E1076">
        <v>12</v>
      </c>
      <c r="F1076">
        <v>2021</v>
      </c>
      <c r="G1076" s="2">
        <v>0.83472222222222225</v>
      </c>
      <c r="H1076" t="s">
        <v>27</v>
      </c>
      <c r="I1076" t="s">
        <v>569</v>
      </c>
      <c r="J1076">
        <v>20</v>
      </c>
      <c r="K1076">
        <v>4</v>
      </c>
    </row>
    <row r="1077" spans="1:11" x14ac:dyDescent="0.25">
      <c r="A1077" s="1">
        <v>44537</v>
      </c>
      <c r="B1077" t="s">
        <v>107</v>
      </c>
      <c r="C1077">
        <v>7</v>
      </c>
      <c r="D1077" t="s">
        <v>418</v>
      </c>
      <c r="E1077">
        <v>12</v>
      </c>
      <c r="F1077">
        <v>2021</v>
      </c>
      <c r="G1077" s="2">
        <v>0.8354166666666667</v>
      </c>
      <c r="H1077" t="s">
        <v>566</v>
      </c>
      <c r="I1077" t="s">
        <v>26</v>
      </c>
      <c r="J1077">
        <v>7</v>
      </c>
      <c r="K1077">
        <v>1</v>
      </c>
    </row>
    <row r="1078" spans="1:11" x14ac:dyDescent="0.25">
      <c r="A1078" s="1">
        <v>44538</v>
      </c>
      <c r="B1078" t="s">
        <v>174</v>
      </c>
      <c r="C1078">
        <v>8</v>
      </c>
      <c r="D1078" t="s">
        <v>418</v>
      </c>
      <c r="E1078">
        <v>12</v>
      </c>
      <c r="F1078">
        <v>2021</v>
      </c>
      <c r="G1078" s="2">
        <v>5.6944444444444443E-2</v>
      </c>
      <c r="H1078" t="s">
        <v>62</v>
      </c>
      <c r="I1078" t="s">
        <v>570</v>
      </c>
      <c r="J1078">
        <v>43</v>
      </c>
      <c r="K1078">
        <v>9</v>
      </c>
    </row>
    <row r="1079" spans="1:11" x14ac:dyDescent="0.25">
      <c r="A1079" s="1">
        <v>44538</v>
      </c>
      <c r="B1079" t="s">
        <v>174</v>
      </c>
      <c r="C1079">
        <v>8</v>
      </c>
      <c r="D1079" t="s">
        <v>418</v>
      </c>
      <c r="E1079">
        <v>12</v>
      </c>
      <c r="F1079">
        <v>2021</v>
      </c>
      <c r="G1079" s="2">
        <v>5.6944444444444443E-2</v>
      </c>
      <c r="H1079" t="s">
        <v>62</v>
      </c>
      <c r="I1079" t="s">
        <v>571</v>
      </c>
      <c r="J1079">
        <v>21</v>
      </c>
      <c r="K1079">
        <v>4</v>
      </c>
    </row>
    <row r="1080" spans="1:11" x14ac:dyDescent="0.25">
      <c r="A1080" s="1">
        <v>44538</v>
      </c>
      <c r="B1080" t="s">
        <v>174</v>
      </c>
      <c r="C1080">
        <v>8</v>
      </c>
      <c r="D1080" t="s">
        <v>418</v>
      </c>
      <c r="E1080">
        <v>12</v>
      </c>
      <c r="F1080">
        <v>2021</v>
      </c>
      <c r="G1080" s="2">
        <v>5.6944444444444443E-2</v>
      </c>
      <c r="H1080" t="s">
        <v>62</v>
      </c>
      <c r="I1080" t="s">
        <v>572</v>
      </c>
      <c r="J1080">
        <v>9</v>
      </c>
      <c r="K1080">
        <v>1</v>
      </c>
    </row>
    <row r="1081" spans="1:11" x14ac:dyDescent="0.25">
      <c r="A1081" s="1">
        <v>44538</v>
      </c>
      <c r="B1081" t="s">
        <v>174</v>
      </c>
      <c r="C1081">
        <v>8</v>
      </c>
      <c r="D1081" t="s">
        <v>418</v>
      </c>
      <c r="E1081">
        <v>12</v>
      </c>
      <c r="F1081">
        <v>2021</v>
      </c>
      <c r="G1081" s="2">
        <v>8.8888888888888892E-2</v>
      </c>
      <c r="H1081" t="s">
        <v>115</v>
      </c>
      <c r="I1081" t="s">
        <v>573</v>
      </c>
      <c r="J1081">
        <v>2</v>
      </c>
      <c r="K1081">
        <v>1</v>
      </c>
    </row>
    <row r="1082" spans="1:11" x14ac:dyDescent="0.25">
      <c r="A1082" s="1">
        <v>44538</v>
      </c>
      <c r="B1082" t="s">
        <v>174</v>
      </c>
      <c r="C1082">
        <v>8</v>
      </c>
      <c r="D1082" t="s">
        <v>418</v>
      </c>
      <c r="E1082">
        <v>12</v>
      </c>
      <c r="F1082">
        <v>2021</v>
      </c>
      <c r="G1082" s="2">
        <v>8.8888888888888892E-2</v>
      </c>
      <c r="H1082" t="s">
        <v>115</v>
      </c>
      <c r="I1082" t="s">
        <v>574</v>
      </c>
      <c r="J1082">
        <v>18</v>
      </c>
      <c r="K1082">
        <v>4</v>
      </c>
    </row>
    <row r="1083" spans="1:11" x14ac:dyDescent="0.25">
      <c r="A1083" s="1">
        <v>44538</v>
      </c>
      <c r="B1083" t="s">
        <v>174</v>
      </c>
      <c r="C1083">
        <v>8</v>
      </c>
      <c r="D1083" t="s">
        <v>418</v>
      </c>
      <c r="E1083">
        <v>12</v>
      </c>
      <c r="F1083">
        <v>2021</v>
      </c>
      <c r="G1083" s="2">
        <v>8.8888888888888892E-2</v>
      </c>
      <c r="H1083" t="s">
        <v>115</v>
      </c>
      <c r="I1083" t="s">
        <v>341</v>
      </c>
      <c r="J1083">
        <v>14</v>
      </c>
      <c r="K1083">
        <v>2</v>
      </c>
    </row>
    <row r="1084" spans="1:11" x14ac:dyDescent="0.25">
      <c r="A1084" s="1">
        <v>44538</v>
      </c>
      <c r="B1084" t="s">
        <v>174</v>
      </c>
      <c r="C1084">
        <v>8</v>
      </c>
      <c r="D1084" t="s">
        <v>418</v>
      </c>
      <c r="E1084">
        <v>12</v>
      </c>
      <c r="F1084">
        <v>2021</v>
      </c>
      <c r="G1084" s="2">
        <v>8.8888888888888892E-2</v>
      </c>
      <c r="H1084" t="s">
        <v>115</v>
      </c>
      <c r="I1084" t="s">
        <v>575</v>
      </c>
      <c r="J1084">
        <v>15</v>
      </c>
      <c r="K1084">
        <v>2</v>
      </c>
    </row>
    <row r="1085" spans="1:11" x14ac:dyDescent="0.25">
      <c r="A1085" s="1">
        <v>44538</v>
      </c>
      <c r="B1085" t="s">
        <v>174</v>
      </c>
      <c r="C1085">
        <v>8</v>
      </c>
      <c r="D1085" t="s">
        <v>418</v>
      </c>
      <c r="E1085">
        <v>12</v>
      </c>
      <c r="F1085">
        <v>2021</v>
      </c>
      <c r="G1085" s="2">
        <v>0.27361111111111114</v>
      </c>
      <c r="H1085" t="s">
        <v>52</v>
      </c>
      <c r="I1085" t="s">
        <v>576</v>
      </c>
      <c r="J1085">
        <v>86</v>
      </c>
      <c r="K1085">
        <v>13</v>
      </c>
    </row>
    <row r="1086" spans="1:11" x14ac:dyDescent="0.25">
      <c r="A1086" s="1">
        <v>44538</v>
      </c>
      <c r="B1086" t="s">
        <v>174</v>
      </c>
      <c r="C1086">
        <v>8</v>
      </c>
      <c r="D1086" t="s">
        <v>418</v>
      </c>
      <c r="E1086">
        <v>12</v>
      </c>
      <c r="F1086">
        <v>2021</v>
      </c>
      <c r="G1086" s="2">
        <v>0.32500000000000001</v>
      </c>
      <c r="H1086" t="s">
        <v>80</v>
      </c>
      <c r="I1086" t="s">
        <v>577</v>
      </c>
      <c r="J1086">
        <v>915</v>
      </c>
      <c r="K1086">
        <v>142</v>
      </c>
    </row>
    <row r="1087" spans="1:11" x14ac:dyDescent="0.25">
      <c r="A1087" s="1">
        <v>44538</v>
      </c>
      <c r="B1087" t="s">
        <v>174</v>
      </c>
      <c r="C1087">
        <v>8</v>
      </c>
      <c r="D1087" t="s">
        <v>418</v>
      </c>
      <c r="E1087">
        <v>12</v>
      </c>
      <c r="F1087">
        <v>2021</v>
      </c>
      <c r="G1087" s="2">
        <v>0.32500000000000001</v>
      </c>
      <c r="H1087" t="s">
        <v>80</v>
      </c>
      <c r="I1087" t="s">
        <v>14</v>
      </c>
      <c r="J1087">
        <v>20</v>
      </c>
      <c r="K1087">
        <v>2</v>
      </c>
    </row>
    <row r="1088" spans="1:11" x14ac:dyDescent="0.25">
      <c r="A1088" s="1">
        <v>44538</v>
      </c>
      <c r="B1088" t="s">
        <v>174</v>
      </c>
      <c r="C1088">
        <v>8</v>
      </c>
      <c r="D1088" t="s">
        <v>418</v>
      </c>
      <c r="E1088">
        <v>12</v>
      </c>
      <c r="F1088">
        <v>2021</v>
      </c>
      <c r="G1088" s="2">
        <v>0.36527777777777776</v>
      </c>
      <c r="H1088" t="s">
        <v>70</v>
      </c>
      <c r="I1088" t="s">
        <v>14</v>
      </c>
      <c r="J1088">
        <v>20</v>
      </c>
      <c r="K1088">
        <v>2</v>
      </c>
    </row>
    <row r="1089" spans="1:11" x14ac:dyDescent="0.25">
      <c r="A1089" s="1">
        <v>44538</v>
      </c>
      <c r="B1089" t="s">
        <v>174</v>
      </c>
      <c r="C1089">
        <v>8</v>
      </c>
      <c r="D1089" t="s">
        <v>418</v>
      </c>
      <c r="E1089">
        <v>12</v>
      </c>
      <c r="F1089">
        <v>2021</v>
      </c>
      <c r="G1089" s="2">
        <v>0.45624999999999999</v>
      </c>
      <c r="H1089" t="s">
        <v>47</v>
      </c>
      <c r="I1089" t="s">
        <v>14</v>
      </c>
      <c r="J1089">
        <v>20</v>
      </c>
      <c r="K1089">
        <v>2</v>
      </c>
    </row>
    <row r="1090" spans="1:11" x14ac:dyDescent="0.25">
      <c r="A1090" s="1">
        <v>44538</v>
      </c>
      <c r="B1090" t="s">
        <v>174</v>
      </c>
      <c r="C1090">
        <v>8</v>
      </c>
      <c r="D1090" t="s">
        <v>418</v>
      </c>
      <c r="E1090">
        <v>12</v>
      </c>
      <c r="F1090">
        <v>2021</v>
      </c>
      <c r="G1090" s="2">
        <v>0.47638888888888886</v>
      </c>
      <c r="H1090" t="s">
        <v>478</v>
      </c>
      <c r="I1090" t="s">
        <v>578</v>
      </c>
      <c r="J1090">
        <v>75</v>
      </c>
      <c r="K1090">
        <v>12</v>
      </c>
    </row>
    <row r="1091" spans="1:11" x14ac:dyDescent="0.25">
      <c r="A1091" s="1">
        <v>44538</v>
      </c>
      <c r="B1091" t="s">
        <v>174</v>
      </c>
      <c r="C1091">
        <v>8</v>
      </c>
      <c r="D1091" t="s">
        <v>418</v>
      </c>
      <c r="E1091">
        <v>12</v>
      </c>
      <c r="F1091">
        <v>2021</v>
      </c>
      <c r="G1091" s="2">
        <v>0.47847222222222224</v>
      </c>
      <c r="H1091" t="s">
        <v>47</v>
      </c>
      <c r="I1091" t="s">
        <v>14</v>
      </c>
      <c r="J1091">
        <v>20</v>
      </c>
      <c r="K1091">
        <v>2</v>
      </c>
    </row>
    <row r="1092" spans="1:11" x14ac:dyDescent="0.25">
      <c r="A1092" s="1">
        <v>44538</v>
      </c>
      <c r="B1092" t="s">
        <v>174</v>
      </c>
      <c r="C1092">
        <v>8</v>
      </c>
      <c r="D1092" t="s">
        <v>418</v>
      </c>
      <c r="E1092">
        <v>12</v>
      </c>
      <c r="F1092">
        <v>2021</v>
      </c>
      <c r="G1092" s="2">
        <v>0.47847222222222224</v>
      </c>
      <c r="H1092" t="s">
        <v>109</v>
      </c>
      <c r="I1092" t="s">
        <v>14</v>
      </c>
      <c r="J1092">
        <v>20</v>
      </c>
      <c r="K1092">
        <v>2</v>
      </c>
    </row>
    <row r="1093" spans="1:11" x14ac:dyDescent="0.25">
      <c r="A1093" s="1">
        <v>44538</v>
      </c>
      <c r="B1093" t="s">
        <v>174</v>
      </c>
      <c r="C1093">
        <v>8</v>
      </c>
      <c r="D1093" t="s">
        <v>418</v>
      </c>
      <c r="E1093">
        <v>12</v>
      </c>
      <c r="F1093">
        <v>2021</v>
      </c>
      <c r="G1093" s="2">
        <v>0.47847222222222224</v>
      </c>
      <c r="H1093" t="s">
        <v>109</v>
      </c>
      <c r="I1093" t="s">
        <v>14</v>
      </c>
      <c r="J1093">
        <v>20</v>
      </c>
      <c r="K1093">
        <v>2</v>
      </c>
    </row>
    <row r="1094" spans="1:11" x14ac:dyDescent="0.25">
      <c r="A1094" s="1">
        <v>44538</v>
      </c>
      <c r="B1094" t="s">
        <v>174</v>
      </c>
      <c r="C1094">
        <v>8</v>
      </c>
      <c r="D1094" t="s">
        <v>418</v>
      </c>
      <c r="E1094">
        <v>12</v>
      </c>
      <c r="F1094">
        <v>2021</v>
      </c>
      <c r="G1094" s="2">
        <v>0.47847222222222224</v>
      </c>
      <c r="H1094" t="s">
        <v>109</v>
      </c>
      <c r="I1094" t="s">
        <v>14</v>
      </c>
      <c r="J1094">
        <v>20</v>
      </c>
      <c r="K1094">
        <v>2</v>
      </c>
    </row>
    <row r="1095" spans="1:11" x14ac:dyDescent="0.25">
      <c r="A1095" s="1">
        <v>44538</v>
      </c>
      <c r="B1095" t="s">
        <v>174</v>
      </c>
      <c r="C1095">
        <v>8</v>
      </c>
      <c r="D1095" t="s">
        <v>418</v>
      </c>
      <c r="E1095">
        <v>12</v>
      </c>
      <c r="F1095">
        <v>2021</v>
      </c>
      <c r="G1095" s="2">
        <v>0.47847222222222224</v>
      </c>
      <c r="H1095" t="s">
        <v>109</v>
      </c>
      <c r="I1095" t="s">
        <v>14</v>
      </c>
      <c r="J1095">
        <v>20</v>
      </c>
      <c r="K1095">
        <v>2</v>
      </c>
    </row>
    <row r="1096" spans="1:11" x14ac:dyDescent="0.25">
      <c r="A1096" s="1">
        <v>44538</v>
      </c>
      <c r="B1096" t="s">
        <v>174</v>
      </c>
      <c r="C1096">
        <v>8</v>
      </c>
      <c r="D1096" t="s">
        <v>418</v>
      </c>
      <c r="E1096">
        <v>12</v>
      </c>
      <c r="F1096">
        <v>2021</v>
      </c>
      <c r="G1096" s="2">
        <v>0.49652777777777779</v>
      </c>
      <c r="H1096" t="s">
        <v>47</v>
      </c>
      <c r="I1096" t="s">
        <v>14</v>
      </c>
      <c r="J1096">
        <v>20</v>
      </c>
      <c r="K1096">
        <v>2</v>
      </c>
    </row>
    <row r="1097" spans="1:11" x14ac:dyDescent="0.25">
      <c r="A1097" s="1">
        <v>44538</v>
      </c>
      <c r="B1097" t="s">
        <v>174</v>
      </c>
      <c r="C1097">
        <v>8</v>
      </c>
      <c r="D1097" t="s">
        <v>418</v>
      </c>
      <c r="E1097">
        <v>12</v>
      </c>
      <c r="F1097">
        <v>2021</v>
      </c>
      <c r="G1097" s="2">
        <v>0.50138888888888888</v>
      </c>
      <c r="H1097" t="s">
        <v>121</v>
      </c>
      <c r="I1097" t="s">
        <v>14</v>
      </c>
      <c r="J1097">
        <v>20</v>
      </c>
      <c r="K1097">
        <v>2</v>
      </c>
    </row>
    <row r="1098" spans="1:11" x14ac:dyDescent="0.25">
      <c r="A1098" s="1">
        <v>44538</v>
      </c>
      <c r="B1098" t="s">
        <v>174</v>
      </c>
      <c r="C1098">
        <v>8</v>
      </c>
      <c r="D1098" t="s">
        <v>418</v>
      </c>
      <c r="E1098">
        <v>12</v>
      </c>
      <c r="F1098">
        <v>2021</v>
      </c>
      <c r="G1098" s="2">
        <v>0.50694444444444442</v>
      </c>
      <c r="H1098" t="s">
        <v>198</v>
      </c>
      <c r="I1098" t="s">
        <v>14</v>
      </c>
      <c r="J1098">
        <v>20</v>
      </c>
      <c r="K1098">
        <v>2</v>
      </c>
    </row>
    <row r="1099" spans="1:11" x14ac:dyDescent="0.25">
      <c r="A1099" s="1">
        <v>44538</v>
      </c>
      <c r="B1099" t="s">
        <v>174</v>
      </c>
      <c r="C1099">
        <v>8</v>
      </c>
      <c r="D1099" t="s">
        <v>418</v>
      </c>
      <c r="E1099">
        <v>12</v>
      </c>
      <c r="F1099">
        <v>2021</v>
      </c>
      <c r="G1099" s="2">
        <v>0.51458333333333328</v>
      </c>
      <c r="H1099" t="s">
        <v>70</v>
      </c>
      <c r="I1099" t="s">
        <v>14</v>
      </c>
      <c r="J1099">
        <v>20</v>
      </c>
      <c r="K1099">
        <v>2</v>
      </c>
    </row>
    <row r="1100" spans="1:11" x14ac:dyDescent="0.25">
      <c r="A1100" s="1">
        <v>44538</v>
      </c>
      <c r="B1100" t="s">
        <v>174</v>
      </c>
      <c r="C1100">
        <v>8</v>
      </c>
      <c r="D1100" t="s">
        <v>418</v>
      </c>
      <c r="E1100">
        <v>12</v>
      </c>
      <c r="F1100">
        <v>2021</v>
      </c>
      <c r="G1100" s="2">
        <v>0.51875000000000004</v>
      </c>
      <c r="H1100" t="s">
        <v>478</v>
      </c>
      <c r="I1100" t="s">
        <v>579</v>
      </c>
      <c r="J1100">
        <v>2</v>
      </c>
      <c r="K1100">
        <v>1</v>
      </c>
    </row>
    <row r="1101" spans="1:11" x14ac:dyDescent="0.25">
      <c r="A1101" s="1">
        <v>44538</v>
      </c>
      <c r="B1101" t="s">
        <v>174</v>
      </c>
      <c r="C1101">
        <v>8</v>
      </c>
      <c r="D1101" t="s">
        <v>418</v>
      </c>
      <c r="E1101">
        <v>12</v>
      </c>
      <c r="F1101">
        <v>2021</v>
      </c>
      <c r="G1101" s="2">
        <v>0.53263888888888888</v>
      </c>
      <c r="H1101" t="s">
        <v>345</v>
      </c>
      <c r="I1101" t="s">
        <v>580</v>
      </c>
      <c r="J1101">
        <v>46</v>
      </c>
      <c r="K1101">
        <v>6</v>
      </c>
    </row>
    <row r="1102" spans="1:11" x14ac:dyDescent="0.25">
      <c r="A1102" s="1">
        <v>44538</v>
      </c>
      <c r="B1102" t="s">
        <v>174</v>
      </c>
      <c r="C1102">
        <v>8</v>
      </c>
      <c r="D1102" t="s">
        <v>418</v>
      </c>
      <c r="E1102">
        <v>12</v>
      </c>
      <c r="F1102">
        <v>2021</v>
      </c>
      <c r="G1102" s="2">
        <v>0.54236111111111107</v>
      </c>
      <c r="H1102" t="s">
        <v>171</v>
      </c>
      <c r="I1102" t="s">
        <v>14</v>
      </c>
      <c r="J1102">
        <v>20</v>
      </c>
      <c r="K1102">
        <v>2</v>
      </c>
    </row>
    <row r="1103" spans="1:11" x14ac:dyDescent="0.25">
      <c r="A1103" s="1">
        <v>44538</v>
      </c>
      <c r="B1103" t="s">
        <v>174</v>
      </c>
      <c r="C1103">
        <v>8</v>
      </c>
      <c r="D1103" t="s">
        <v>418</v>
      </c>
      <c r="E1103">
        <v>12</v>
      </c>
      <c r="F1103">
        <v>2021</v>
      </c>
      <c r="G1103" s="2">
        <v>0.56527777777777777</v>
      </c>
      <c r="H1103" t="s">
        <v>526</v>
      </c>
      <c r="I1103" t="s">
        <v>207</v>
      </c>
      <c r="J1103">
        <v>13</v>
      </c>
      <c r="K1103">
        <v>2</v>
      </c>
    </row>
    <row r="1104" spans="1:11" x14ac:dyDescent="0.25">
      <c r="A1104" s="1">
        <v>44538</v>
      </c>
      <c r="B1104" t="s">
        <v>174</v>
      </c>
      <c r="C1104">
        <v>8</v>
      </c>
      <c r="D1104" t="s">
        <v>418</v>
      </c>
      <c r="E1104">
        <v>12</v>
      </c>
      <c r="F1104">
        <v>2021</v>
      </c>
      <c r="G1104" s="2">
        <v>0.56527777777777777</v>
      </c>
      <c r="H1104" t="s">
        <v>526</v>
      </c>
      <c r="I1104" t="s">
        <v>581</v>
      </c>
      <c r="J1104">
        <v>79</v>
      </c>
      <c r="K1104">
        <v>14</v>
      </c>
    </row>
    <row r="1105" spans="1:11" x14ac:dyDescent="0.25">
      <c r="A1105" s="1">
        <v>44538</v>
      </c>
      <c r="B1105" t="s">
        <v>174</v>
      </c>
      <c r="C1105">
        <v>8</v>
      </c>
      <c r="D1105" t="s">
        <v>418</v>
      </c>
      <c r="E1105">
        <v>12</v>
      </c>
      <c r="F1105">
        <v>2021</v>
      </c>
      <c r="G1105" s="2">
        <v>0.56736111111111109</v>
      </c>
      <c r="H1105" t="s">
        <v>582</v>
      </c>
      <c r="I1105" t="s">
        <v>162</v>
      </c>
      <c r="J1105">
        <v>35</v>
      </c>
      <c r="K1105">
        <v>4</v>
      </c>
    </row>
    <row r="1106" spans="1:11" x14ac:dyDescent="0.25">
      <c r="A1106" s="1">
        <v>44538</v>
      </c>
      <c r="B1106" t="s">
        <v>174</v>
      </c>
      <c r="C1106">
        <v>8</v>
      </c>
      <c r="D1106" t="s">
        <v>418</v>
      </c>
      <c r="E1106">
        <v>12</v>
      </c>
      <c r="F1106">
        <v>2021</v>
      </c>
      <c r="G1106" s="2">
        <v>0.56736111111111109</v>
      </c>
      <c r="H1106" t="s">
        <v>526</v>
      </c>
      <c r="I1106" t="s">
        <v>26</v>
      </c>
      <c r="J1106">
        <v>7</v>
      </c>
      <c r="K1106">
        <v>1</v>
      </c>
    </row>
    <row r="1107" spans="1:11" x14ac:dyDescent="0.25">
      <c r="A1107" s="1">
        <v>44538</v>
      </c>
      <c r="B1107" t="s">
        <v>174</v>
      </c>
      <c r="C1107">
        <v>8</v>
      </c>
      <c r="D1107" t="s">
        <v>418</v>
      </c>
      <c r="E1107">
        <v>12</v>
      </c>
      <c r="F1107">
        <v>2021</v>
      </c>
      <c r="G1107" s="2">
        <v>0.56805555555555554</v>
      </c>
      <c r="H1107" t="s">
        <v>582</v>
      </c>
      <c r="I1107" t="s">
        <v>14</v>
      </c>
      <c r="J1107">
        <v>20</v>
      </c>
      <c r="K1107">
        <v>2</v>
      </c>
    </row>
    <row r="1108" spans="1:11" x14ac:dyDescent="0.25">
      <c r="A1108" s="1">
        <v>44538</v>
      </c>
      <c r="B1108" t="s">
        <v>174</v>
      </c>
      <c r="C1108">
        <v>8</v>
      </c>
      <c r="D1108" t="s">
        <v>418</v>
      </c>
      <c r="E1108">
        <v>12</v>
      </c>
      <c r="F1108">
        <v>2021</v>
      </c>
      <c r="G1108" s="2">
        <v>0.5805555555555556</v>
      </c>
      <c r="H1108" t="s">
        <v>382</v>
      </c>
      <c r="I1108" t="s">
        <v>14</v>
      </c>
      <c r="J1108">
        <v>20</v>
      </c>
      <c r="K1108">
        <v>2</v>
      </c>
    </row>
    <row r="1109" spans="1:11" x14ac:dyDescent="0.25">
      <c r="A1109" s="1">
        <v>44538</v>
      </c>
      <c r="B1109" t="s">
        <v>174</v>
      </c>
      <c r="C1109">
        <v>8</v>
      </c>
      <c r="D1109" t="s">
        <v>418</v>
      </c>
      <c r="E1109">
        <v>12</v>
      </c>
      <c r="F1109">
        <v>2021</v>
      </c>
      <c r="G1109" s="2">
        <v>0.58333333333333337</v>
      </c>
      <c r="H1109" t="s">
        <v>382</v>
      </c>
      <c r="I1109" t="s">
        <v>14</v>
      </c>
      <c r="J1109">
        <v>20</v>
      </c>
      <c r="K1109">
        <v>2</v>
      </c>
    </row>
    <row r="1110" spans="1:11" x14ac:dyDescent="0.25">
      <c r="A1110" s="1">
        <v>44538</v>
      </c>
      <c r="B1110" t="s">
        <v>174</v>
      </c>
      <c r="C1110">
        <v>8</v>
      </c>
      <c r="D1110" t="s">
        <v>418</v>
      </c>
      <c r="E1110">
        <v>12</v>
      </c>
      <c r="F1110">
        <v>2021</v>
      </c>
      <c r="G1110" s="2">
        <v>0.63472222222222219</v>
      </c>
      <c r="H1110" t="s">
        <v>194</v>
      </c>
      <c r="I1110" t="s">
        <v>583</v>
      </c>
      <c r="J1110">
        <v>323</v>
      </c>
      <c r="K1110">
        <v>72</v>
      </c>
    </row>
    <row r="1111" spans="1:11" x14ac:dyDescent="0.25">
      <c r="A1111" s="1">
        <v>44538</v>
      </c>
      <c r="B1111" t="s">
        <v>174</v>
      </c>
      <c r="C1111">
        <v>8</v>
      </c>
      <c r="D1111" t="s">
        <v>418</v>
      </c>
      <c r="E1111">
        <v>12</v>
      </c>
      <c r="F1111">
        <v>2021</v>
      </c>
      <c r="G1111" s="2">
        <v>0.63472222222222219</v>
      </c>
      <c r="H1111" t="s">
        <v>194</v>
      </c>
      <c r="I1111" t="s">
        <v>584</v>
      </c>
      <c r="J1111">
        <v>89</v>
      </c>
      <c r="K1111">
        <v>16</v>
      </c>
    </row>
    <row r="1112" spans="1:11" x14ac:dyDescent="0.25">
      <c r="A1112" s="1">
        <v>44538</v>
      </c>
      <c r="B1112" t="s">
        <v>174</v>
      </c>
      <c r="C1112">
        <v>8</v>
      </c>
      <c r="D1112" t="s">
        <v>418</v>
      </c>
      <c r="E1112">
        <v>12</v>
      </c>
      <c r="F1112">
        <v>2021</v>
      </c>
      <c r="G1112" s="2">
        <v>0.63541666666666663</v>
      </c>
      <c r="H1112" t="s">
        <v>52</v>
      </c>
      <c r="I1112" t="s">
        <v>585</v>
      </c>
      <c r="J1112">
        <v>2020</v>
      </c>
      <c r="K1112">
        <v>310</v>
      </c>
    </row>
    <row r="1113" spans="1:11" x14ac:dyDescent="0.25">
      <c r="A1113" s="1">
        <v>44538</v>
      </c>
      <c r="B1113" t="s">
        <v>174</v>
      </c>
      <c r="C1113">
        <v>8</v>
      </c>
      <c r="D1113" t="s">
        <v>418</v>
      </c>
      <c r="E1113">
        <v>12</v>
      </c>
      <c r="F1113">
        <v>2021</v>
      </c>
      <c r="G1113" s="2">
        <v>0.63611111111111107</v>
      </c>
      <c r="H1113" t="s">
        <v>19</v>
      </c>
      <c r="I1113" t="s">
        <v>14</v>
      </c>
      <c r="J1113">
        <v>20</v>
      </c>
      <c r="K1113">
        <v>2</v>
      </c>
    </row>
    <row r="1114" spans="1:11" x14ac:dyDescent="0.25">
      <c r="A1114" s="1">
        <v>44538</v>
      </c>
      <c r="B1114" t="s">
        <v>174</v>
      </c>
      <c r="C1114">
        <v>8</v>
      </c>
      <c r="D1114" t="s">
        <v>418</v>
      </c>
      <c r="E1114">
        <v>12</v>
      </c>
      <c r="F1114">
        <v>2021</v>
      </c>
      <c r="G1114" s="2">
        <v>0.87986111111111109</v>
      </c>
      <c r="H1114" t="s">
        <v>287</v>
      </c>
      <c r="I1114" t="s">
        <v>586</v>
      </c>
      <c r="J1114">
        <v>43</v>
      </c>
      <c r="K1114">
        <v>8</v>
      </c>
    </row>
    <row r="1115" spans="1:11" x14ac:dyDescent="0.25">
      <c r="A1115" s="1">
        <v>44539</v>
      </c>
      <c r="B1115" t="s">
        <v>215</v>
      </c>
      <c r="C1115">
        <v>9</v>
      </c>
      <c r="D1115" t="s">
        <v>418</v>
      </c>
      <c r="E1115">
        <v>12</v>
      </c>
      <c r="F1115">
        <v>2021</v>
      </c>
      <c r="G1115" s="2">
        <v>0.28402777777777777</v>
      </c>
      <c r="H1115" t="s">
        <v>471</v>
      </c>
      <c r="I1115" t="s">
        <v>201</v>
      </c>
      <c r="J1115">
        <v>5</v>
      </c>
      <c r="K1115">
        <v>1</v>
      </c>
    </row>
    <row r="1116" spans="1:11" x14ac:dyDescent="0.25">
      <c r="A1116" s="1">
        <v>44539</v>
      </c>
      <c r="B1116" t="s">
        <v>215</v>
      </c>
      <c r="C1116">
        <v>9</v>
      </c>
      <c r="D1116" t="s">
        <v>418</v>
      </c>
      <c r="E1116">
        <v>12</v>
      </c>
      <c r="F1116">
        <v>2021</v>
      </c>
      <c r="G1116" s="2">
        <v>0.3</v>
      </c>
      <c r="H1116" t="s">
        <v>27</v>
      </c>
      <c r="I1116" t="s">
        <v>587</v>
      </c>
      <c r="J1116">
        <v>168</v>
      </c>
      <c r="K1116">
        <v>25</v>
      </c>
    </row>
    <row r="1117" spans="1:11" x14ac:dyDescent="0.25">
      <c r="A1117" s="1">
        <v>44539</v>
      </c>
      <c r="B1117" t="s">
        <v>215</v>
      </c>
      <c r="C1117">
        <v>9</v>
      </c>
      <c r="D1117" t="s">
        <v>418</v>
      </c>
      <c r="E1117">
        <v>12</v>
      </c>
      <c r="F1117">
        <v>2021</v>
      </c>
      <c r="G1117" s="2">
        <v>0.38750000000000001</v>
      </c>
      <c r="H1117" t="s">
        <v>181</v>
      </c>
      <c r="I1117" t="s">
        <v>14</v>
      </c>
      <c r="J1117">
        <v>20</v>
      </c>
      <c r="K1117">
        <v>2</v>
      </c>
    </row>
    <row r="1118" spans="1:11" x14ac:dyDescent="0.25">
      <c r="A1118" s="1">
        <v>44539</v>
      </c>
      <c r="B1118" t="s">
        <v>215</v>
      </c>
      <c r="C1118">
        <v>9</v>
      </c>
      <c r="D1118" t="s">
        <v>418</v>
      </c>
      <c r="E1118">
        <v>12</v>
      </c>
      <c r="F1118">
        <v>2021</v>
      </c>
      <c r="G1118" s="2">
        <v>0.48194444444444445</v>
      </c>
      <c r="H1118" t="s">
        <v>80</v>
      </c>
      <c r="I1118" t="s">
        <v>588</v>
      </c>
      <c r="J1118">
        <v>89</v>
      </c>
      <c r="K1118">
        <v>16</v>
      </c>
    </row>
    <row r="1119" spans="1:11" x14ac:dyDescent="0.25">
      <c r="A1119" s="1">
        <v>44539</v>
      </c>
      <c r="B1119" t="s">
        <v>215</v>
      </c>
      <c r="C1119">
        <v>9</v>
      </c>
      <c r="D1119" t="s">
        <v>418</v>
      </c>
      <c r="E1119">
        <v>12</v>
      </c>
      <c r="F1119">
        <v>2021</v>
      </c>
      <c r="G1119" s="2">
        <v>0.48194444444444445</v>
      </c>
      <c r="H1119" t="s">
        <v>35</v>
      </c>
      <c r="I1119" t="s">
        <v>589</v>
      </c>
      <c r="J1119">
        <v>21</v>
      </c>
      <c r="K1119">
        <v>4</v>
      </c>
    </row>
    <row r="1120" spans="1:11" x14ac:dyDescent="0.25">
      <c r="A1120" s="1">
        <v>44539</v>
      </c>
      <c r="B1120" t="s">
        <v>215</v>
      </c>
      <c r="C1120">
        <v>9</v>
      </c>
      <c r="D1120" t="s">
        <v>418</v>
      </c>
      <c r="E1120">
        <v>12</v>
      </c>
      <c r="F1120">
        <v>2021</v>
      </c>
      <c r="G1120" s="2">
        <v>0.48194444444444445</v>
      </c>
      <c r="H1120" t="s">
        <v>35</v>
      </c>
      <c r="I1120" t="s">
        <v>590</v>
      </c>
      <c r="J1120">
        <v>36</v>
      </c>
      <c r="K1120">
        <v>12</v>
      </c>
    </row>
    <row r="1121" spans="1:11" x14ac:dyDescent="0.25">
      <c r="A1121" s="1">
        <v>44539</v>
      </c>
      <c r="B1121" t="s">
        <v>215</v>
      </c>
      <c r="C1121">
        <v>9</v>
      </c>
      <c r="D1121" t="s">
        <v>418</v>
      </c>
      <c r="E1121">
        <v>12</v>
      </c>
      <c r="F1121">
        <v>2021</v>
      </c>
      <c r="G1121" s="2">
        <v>0.50763888888888886</v>
      </c>
      <c r="H1121" t="s">
        <v>121</v>
      </c>
      <c r="I1121" t="s">
        <v>14</v>
      </c>
      <c r="J1121">
        <v>20</v>
      </c>
      <c r="K1121">
        <v>2</v>
      </c>
    </row>
    <row r="1122" spans="1:11" x14ac:dyDescent="0.25">
      <c r="A1122" s="1">
        <v>44539</v>
      </c>
      <c r="B1122" t="s">
        <v>215</v>
      </c>
      <c r="C1122">
        <v>9</v>
      </c>
      <c r="D1122" t="s">
        <v>418</v>
      </c>
      <c r="E1122">
        <v>12</v>
      </c>
      <c r="F1122">
        <v>2021</v>
      </c>
      <c r="G1122" s="2">
        <v>0.52916666666666667</v>
      </c>
      <c r="H1122" t="s">
        <v>198</v>
      </c>
      <c r="I1122" t="s">
        <v>14</v>
      </c>
      <c r="J1122">
        <v>20</v>
      </c>
      <c r="K1122">
        <v>2</v>
      </c>
    </row>
    <row r="1123" spans="1:11" x14ac:dyDescent="0.25">
      <c r="A1123" s="1">
        <v>44539</v>
      </c>
      <c r="B1123" t="s">
        <v>215</v>
      </c>
      <c r="C1123">
        <v>9</v>
      </c>
      <c r="D1123" t="s">
        <v>418</v>
      </c>
      <c r="E1123">
        <v>12</v>
      </c>
      <c r="F1123">
        <v>2021</v>
      </c>
      <c r="G1123" s="2">
        <v>0.54652777777777772</v>
      </c>
      <c r="H1123" t="s">
        <v>16</v>
      </c>
      <c r="I1123" t="s">
        <v>14</v>
      </c>
      <c r="J1123">
        <v>20</v>
      </c>
      <c r="K1123">
        <v>2</v>
      </c>
    </row>
    <row r="1124" spans="1:11" x14ac:dyDescent="0.25">
      <c r="A1124" s="1">
        <v>44539</v>
      </c>
      <c r="B1124" t="s">
        <v>215</v>
      </c>
      <c r="C1124">
        <v>9</v>
      </c>
      <c r="D1124" t="s">
        <v>418</v>
      </c>
      <c r="E1124">
        <v>12</v>
      </c>
      <c r="F1124">
        <v>2021</v>
      </c>
      <c r="G1124" s="2">
        <v>0.54652777777777772</v>
      </c>
      <c r="H1124" t="s">
        <v>16</v>
      </c>
      <c r="I1124" t="s">
        <v>14</v>
      </c>
      <c r="J1124">
        <v>20</v>
      </c>
      <c r="K1124">
        <v>2</v>
      </c>
    </row>
    <row r="1125" spans="1:11" x14ac:dyDescent="0.25">
      <c r="A1125" s="1">
        <v>44539</v>
      </c>
      <c r="B1125" t="s">
        <v>215</v>
      </c>
      <c r="C1125">
        <v>9</v>
      </c>
      <c r="D1125" t="s">
        <v>418</v>
      </c>
      <c r="E1125">
        <v>12</v>
      </c>
      <c r="F1125">
        <v>2021</v>
      </c>
      <c r="G1125" s="2">
        <v>0.55555555555555558</v>
      </c>
      <c r="H1125" t="s">
        <v>591</v>
      </c>
      <c r="I1125" t="s">
        <v>592</v>
      </c>
      <c r="J1125">
        <v>10</v>
      </c>
      <c r="K1125">
        <v>2</v>
      </c>
    </row>
    <row r="1126" spans="1:11" x14ac:dyDescent="0.25">
      <c r="A1126" s="1">
        <v>44539</v>
      </c>
      <c r="B1126" t="s">
        <v>215</v>
      </c>
      <c r="C1126">
        <v>9</v>
      </c>
      <c r="D1126" t="s">
        <v>418</v>
      </c>
      <c r="E1126">
        <v>12</v>
      </c>
      <c r="F1126">
        <v>2021</v>
      </c>
      <c r="G1126" s="2">
        <v>0.55555555555555558</v>
      </c>
      <c r="H1126" t="s">
        <v>591</v>
      </c>
      <c r="I1126" t="s">
        <v>593</v>
      </c>
      <c r="J1126">
        <v>68</v>
      </c>
      <c r="K1126">
        <v>12</v>
      </c>
    </row>
    <row r="1127" spans="1:11" x14ac:dyDescent="0.25">
      <c r="A1127" s="1">
        <v>44539</v>
      </c>
      <c r="B1127" t="s">
        <v>215</v>
      </c>
      <c r="C1127">
        <v>9</v>
      </c>
      <c r="D1127" t="s">
        <v>418</v>
      </c>
      <c r="E1127">
        <v>12</v>
      </c>
      <c r="F1127">
        <v>2021</v>
      </c>
      <c r="G1127" s="2">
        <v>0.55555555555555558</v>
      </c>
      <c r="H1127" t="s">
        <v>591</v>
      </c>
      <c r="I1127" t="s">
        <v>594</v>
      </c>
      <c r="J1127">
        <v>12</v>
      </c>
      <c r="K1127">
        <v>2</v>
      </c>
    </row>
    <row r="1128" spans="1:11" x14ac:dyDescent="0.25">
      <c r="A1128" s="1">
        <v>44539</v>
      </c>
      <c r="B1128" t="s">
        <v>215</v>
      </c>
      <c r="C1128">
        <v>9</v>
      </c>
      <c r="D1128" t="s">
        <v>418</v>
      </c>
      <c r="E1128">
        <v>12</v>
      </c>
      <c r="F1128">
        <v>2021</v>
      </c>
      <c r="G1128" s="2">
        <v>0.5756944444444444</v>
      </c>
      <c r="H1128" t="s">
        <v>582</v>
      </c>
      <c r="I1128" t="s">
        <v>595</v>
      </c>
      <c r="J1128">
        <v>34</v>
      </c>
      <c r="K1128">
        <v>3</v>
      </c>
    </row>
    <row r="1129" spans="1:11" x14ac:dyDescent="0.25">
      <c r="A1129" s="1">
        <v>44539</v>
      </c>
      <c r="B1129" t="s">
        <v>215</v>
      </c>
      <c r="C1129">
        <v>9</v>
      </c>
      <c r="D1129" t="s">
        <v>418</v>
      </c>
      <c r="E1129">
        <v>12</v>
      </c>
      <c r="F1129">
        <v>2021</v>
      </c>
      <c r="G1129" s="2">
        <v>0.58125000000000004</v>
      </c>
      <c r="H1129" t="s">
        <v>591</v>
      </c>
      <c r="I1129" t="s">
        <v>596</v>
      </c>
      <c r="J1129">
        <v>11</v>
      </c>
      <c r="K1129">
        <v>2</v>
      </c>
    </row>
    <row r="1130" spans="1:11" x14ac:dyDescent="0.25">
      <c r="A1130" s="1">
        <v>44539</v>
      </c>
      <c r="B1130" t="s">
        <v>215</v>
      </c>
      <c r="C1130">
        <v>9</v>
      </c>
      <c r="D1130" t="s">
        <v>418</v>
      </c>
      <c r="E1130">
        <v>12</v>
      </c>
      <c r="F1130">
        <v>2021</v>
      </c>
      <c r="G1130" s="2">
        <v>0.67777777777777781</v>
      </c>
      <c r="H1130" t="s">
        <v>42</v>
      </c>
      <c r="I1130" t="s">
        <v>14</v>
      </c>
      <c r="J1130">
        <v>20</v>
      </c>
      <c r="K1130">
        <v>2</v>
      </c>
    </row>
    <row r="1131" spans="1:11" x14ac:dyDescent="0.25">
      <c r="A1131" s="1">
        <v>44539</v>
      </c>
      <c r="B1131" t="s">
        <v>215</v>
      </c>
      <c r="C1131">
        <v>9</v>
      </c>
      <c r="D1131" t="s">
        <v>418</v>
      </c>
      <c r="E1131">
        <v>12</v>
      </c>
      <c r="F1131">
        <v>2021</v>
      </c>
      <c r="G1131" s="2">
        <v>0.67777777777777781</v>
      </c>
      <c r="H1131" t="s">
        <v>42</v>
      </c>
      <c r="I1131" t="s">
        <v>14</v>
      </c>
      <c r="J1131">
        <v>20</v>
      </c>
      <c r="K1131">
        <v>2</v>
      </c>
    </row>
    <row r="1132" spans="1:11" x14ac:dyDescent="0.25">
      <c r="A1132" s="1">
        <v>44539</v>
      </c>
      <c r="B1132" t="s">
        <v>215</v>
      </c>
      <c r="C1132">
        <v>9</v>
      </c>
      <c r="D1132" t="s">
        <v>418</v>
      </c>
      <c r="E1132">
        <v>12</v>
      </c>
      <c r="F1132">
        <v>2021</v>
      </c>
      <c r="G1132" s="2">
        <v>0.67777777777777781</v>
      </c>
      <c r="H1132" t="s">
        <v>42</v>
      </c>
      <c r="I1132" t="s">
        <v>14</v>
      </c>
      <c r="J1132">
        <v>20</v>
      </c>
      <c r="K1132">
        <v>2</v>
      </c>
    </row>
    <row r="1133" spans="1:11" x14ac:dyDescent="0.25">
      <c r="A1133" s="1">
        <v>44539</v>
      </c>
      <c r="B1133" t="s">
        <v>215</v>
      </c>
      <c r="C1133">
        <v>9</v>
      </c>
      <c r="D1133" t="s">
        <v>418</v>
      </c>
      <c r="E1133">
        <v>12</v>
      </c>
      <c r="F1133">
        <v>2021</v>
      </c>
      <c r="G1133" s="2">
        <v>0.67986111111111114</v>
      </c>
      <c r="H1133" t="s">
        <v>71</v>
      </c>
      <c r="I1133" t="s">
        <v>14</v>
      </c>
      <c r="J1133">
        <v>20</v>
      </c>
      <c r="K1133">
        <v>2</v>
      </c>
    </row>
    <row r="1134" spans="1:11" x14ac:dyDescent="0.25">
      <c r="A1134" s="1">
        <v>44539</v>
      </c>
      <c r="B1134" t="s">
        <v>215</v>
      </c>
      <c r="C1134">
        <v>9</v>
      </c>
      <c r="D1134" t="s">
        <v>418</v>
      </c>
      <c r="E1134">
        <v>12</v>
      </c>
      <c r="F1134">
        <v>2021</v>
      </c>
      <c r="G1134" s="2">
        <v>0.69444444444444442</v>
      </c>
      <c r="H1134" t="s">
        <v>19</v>
      </c>
      <c r="I1134" t="s">
        <v>14</v>
      </c>
      <c r="J1134">
        <v>20</v>
      </c>
      <c r="K1134">
        <v>2</v>
      </c>
    </row>
    <row r="1135" spans="1:11" x14ac:dyDescent="0.25">
      <c r="A1135" s="1">
        <v>44539</v>
      </c>
      <c r="B1135" t="s">
        <v>215</v>
      </c>
      <c r="C1135">
        <v>9</v>
      </c>
      <c r="D1135" t="s">
        <v>418</v>
      </c>
      <c r="E1135">
        <v>12</v>
      </c>
      <c r="F1135">
        <v>2021</v>
      </c>
      <c r="G1135" s="2">
        <v>0.73472222222222228</v>
      </c>
      <c r="H1135" t="s">
        <v>188</v>
      </c>
      <c r="I1135" t="s">
        <v>14</v>
      </c>
      <c r="J1135">
        <v>20</v>
      </c>
      <c r="K1135">
        <v>2</v>
      </c>
    </row>
    <row r="1136" spans="1:11" x14ac:dyDescent="0.25">
      <c r="A1136" s="1">
        <v>44539</v>
      </c>
      <c r="B1136" t="s">
        <v>215</v>
      </c>
      <c r="C1136">
        <v>9</v>
      </c>
      <c r="D1136" t="s">
        <v>418</v>
      </c>
      <c r="E1136">
        <v>12</v>
      </c>
      <c r="F1136">
        <v>2021</v>
      </c>
      <c r="G1136" s="2">
        <v>0.73472222222222228</v>
      </c>
      <c r="H1136" t="s">
        <v>188</v>
      </c>
      <c r="I1136" t="s">
        <v>597</v>
      </c>
      <c r="J1136">
        <v>60</v>
      </c>
      <c r="K1136">
        <v>12</v>
      </c>
    </row>
    <row r="1137" spans="1:11" x14ac:dyDescent="0.25">
      <c r="A1137" s="1">
        <v>44539</v>
      </c>
      <c r="B1137" t="s">
        <v>215</v>
      </c>
      <c r="C1137">
        <v>9</v>
      </c>
      <c r="D1137" t="s">
        <v>418</v>
      </c>
      <c r="E1137">
        <v>12</v>
      </c>
      <c r="F1137">
        <v>2021</v>
      </c>
      <c r="G1137" s="2">
        <v>0.7583333333333333</v>
      </c>
      <c r="H1137" t="s">
        <v>198</v>
      </c>
      <c r="I1137" t="s">
        <v>14</v>
      </c>
      <c r="J1137">
        <v>20</v>
      </c>
      <c r="K1137">
        <v>2</v>
      </c>
    </row>
    <row r="1138" spans="1:11" x14ac:dyDescent="0.25">
      <c r="A1138" s="1">
        <v>44539</v>
      </c>
      <c r="B1138" t="s">
        <v>215</v>
      </c>
      <c r="C1138">
        <v>9</v>
      </c>
      <c r="D1138" t="s">
        <v>418</v>
      </c>
      <c r="E1138">
        <v>12</v>
      </c>
      <c r="F1138">
        <v>2021</v>
      </c>
      <c r="G1138" s="2">
        <v>0.82361111111111107</v>
      </c>
      <c r="H1138" t="s">
        <v>71</v>
      </c>
      <c r="I1138" t="s">
        <v>489</v>
      </c>
      <c r="J1138">
        <v>269</v>
      </c>
      <c r="K1138">
        <v>54</v>
      </c>
    </row>
    <row r="1139" spans="1:11" x14ac:dyDescent="0.25">
      <c r="A1139" s="1">
        <v>44539</v>
      </c>
      <c r="B1139" t="s">
        <v>215</v>
      </c>
      <c r="C1139">
        <v>9</v>
      </c>
      <c r="D1139" t="s">
        <v>418</v>
      </c>
      <c r="E1139">
        <v>12</v>
      </c>
      <c r="F1139">
        <v>2021</v>
      </c>
      <c r="G1139" s="2">
        <v>0.82361111111111107</v>
      </c>
      <c r="H1139" t="s">
        <v>71</v>
      </c>
      <c r="I1139" t="s">
        <v>77</v>
      </c>
      <c r="J1139">
        <v>6</v>
      </c>
      <c r="K1139">
        <v>3</v>
      </c>
    </row>
    <row r="1140" spans="1:11" x14ac:dyDescent="0.25">
      <c r="A1140" s="1">
        <v>44539</v>
      </c>
      <c r="B1140" t="s">
        <v>215</v>
      </c>
      <c r="C1140">
        <v>9</v>
      </c>
      <c r="D1140" t="s">
        <v>418</v>
      </c>
      <c r="E1140">
        <v>12</v>
      </c>
      <c r="F1140">
        <v>2021</v>
      </c>
      <c r="G1140" s="2">
        <v>0.82361111111111107</v>
      </c>
      <c r="H1140" t="s">
        <v>71</v>
      </c>
      <c r="I1140" t="s">
        <v>518</v>
      </c>
      <c r="J1140">
        <v>41</v>
      </c>
      <c r="K1140">
        <v>7</v>
      </c>
    </row>
    <row r="1141" spans="1:11" x14ac:dyDescent="0.25">
      <c r="A1141" s="1">
        <v>44539</v>
      </c>
      <c r="B1141" t="s">
        <v>215</v>
      </c>
      <c r="C1141">
        <v>9</v>
      </c>
      <c r="D1141" t="s">
        <v>418</v>
      </c>
      <c r="E1141">
        <v>12</v>
      </c>
      <c r="F1141">
        <v>2021</v>
      </c>
      <c r="G1141" s="2">
        <v>0.82361111111111107</v>
      </c>
      <c r="H1141" t="s">
        <v>71</v>
      </c>
      <c r="I1141" t="s">
        <v>14</v>
      </c>
      <c r="J1141">
        <v>20</v>
      </c>
      <c r="K1141">
        <v>2</v>
      </c>
    </row>
    <row r="1142" spans="1:11" x14ac:dyDescent="0.25">
      <c r="A1142" s="1">
        <v>44539</v>
      </c>
      <c r="B1142" t="s">
        <v>215</v>
      </c>
      <c r="C1142">
        <v>9</v>
      </c>
      <c r="D1142" t="s">
        <v>418</v>
      </c>
      <c r="E1142">
        <v>12</v>
      </c>
      <c r="F1142">
        <v>2021</v>
      </c>
      <c r="G1142" s="2">
        <v>0.82986111111111116</v>
      </c>
      <c r="H1142" t="s">
        <v>71</v>
      </c>
      <c r="I1142" t="s">
        <v>51</v>
      </c>
      <c r="J1142">
        <v>23</v>
      </c>
      <c r="K1142">
        <v>4</v>
      </c>
    </row>
    <row r="1143" spans="1:11" x14ac:dyDescent="0.25">
      <c r="A1143" s="1">
        <v>44539</v>
      </c>
      <c r="B1143" t="s">
        <v>215</v>
      </c>
      <c r="C1143">
        <v>9</v>
      </c>
      <c r="D1143" t="s">
        <v>418</v>
      </c>
      <c r="E1143">
        <v>12</v>
      </c>
      <c r="F1143">
        <v>2021</v>
      </c>
      <c r="G1143" s="2">
        <v>0.82986111111111116</v>
      </c>
      <c r="H1143" t="s">
        <v>71</v>
      </c>
      <c r="I1143" t="s">
        <v>51</v>
      </c>
      <c r="J1143">
        <v>23</v>
      </c>
      <c r="K1143">
        <v>4</v>
      </c>
    </row>
    <row r="1144" spans="1:11" x14ac:dyDescent="0.25">
      <c r="A1144" s="1">
        <v>44539</v>
      </c>
      <c r="B1144" t="s">
        <v>215</v>
      </c>
      <c r="C1144">
        <v>9</v>
      </c>
      <c r="D1144" t="s">
        <v>418</v>
      </c>
      <c r="E1144">
        <v>12</v>
      </c>
      <c r="F1144">
        <v>2021</v>
      </c>
      <c r="G1144" s="2">
        <v>0.82986111111111116</v>
      </c>
      <c r="H1144" t="s">
        <v>71</v>
      </c>
      <c r="I1144" t="s">
        <v>51</v>
      </c>
      <c r="J1144">
        <v>23</v>
      </c>
      <c r="K1144">
        <v>4</v>
      </c>
    </row>
    <row r="1145" spans="1:11" x14ac:dyDescent="0.25">
      <c r="A1145" s="1">
        <v>44539</v>
      </c>
      <c r="B1145" t="s">
        <v>215</v>
      </c>
      <c r="C1145">
        <v>9</v>
      </c>
      <c r="D1145" t="s">
        <v>418</v>
      </c>
      <c r="E1145">
        <v>12</v>
      </c>
      <c r="F1145">
        <v>2021</v>
      </c>
      <c r="G1145" s="2">
        <v>0.82986111111111116</v>
      </c>
      <c r="H1145" t="s">
        <v>71</v>
      </c>
      <c r="I1145" t="s">
        <v>51</v>
      </c>
      <c r="J1145">
        <v>23</v>
      </c>
      <c r="K1145">
        <v>4</v>
      </c>
    </row>
    <row r="1146" spans="1:11" x14ac:dyDescent="0.25">
      <c r="A1146" s="1">
        <v>44539</v>
      </c>
      <c r="B1146" t="s">
        <v>215</v>
      </c>
      <c r="C1146">
        <v>9</v>
      </c>
      <c r="D1146" t="s">
        <v>418</v>
      </c>
      <c r="E1146">
        <v>12</v>
      </c>
      <c r="F1146">
        <v>2021</v>
      </c>
      <c r="G1146" s="2">
        <v>0.8305555555555556</v>
      </c>
      <c r="H1146" t="s">
        <v>71</v>
      </c>
      <c r="I1146" t="s">
        <v>51</v>
      </c>
      <c r="J1146">
        <v>23</v>
      </c>
      <c r="K1146">
        <v>4</v>
      </c>
    </row>
    <row r="1147" spans="1:11" x14ac:dyDescent="0.25">
      <c r="A1147" s="1">
        <v>44539</v>
      </c>
      <c r="B1147" t="s">
        <v>215</v>
      </c>
      <c r="C1147">
        <v>9</v>
      </c>
      <c r="D1147" t="s">
        <v>418</v>
      </c>
      <c r="E1147">
        <v>12</v>
      </c>
      <c r="F1147">
        <v>2021</v>
      </c>
      <c r="G1147" s="2">
        <v>0.8305555555555556</v>
      </c>
      <c r="H1147" t="s">
        <v>71</v>
      </c>
      <c r="I1147" t="s">
        <v>51</v>
      </c>
      <c r="J1147">
        <v>23</v>
      </c>
      <c r="K1147">
        <v>4</v>
      </c>
    </row>
    <row r="1148" spans="1:11" x14ac:dyDescent="0.25">
      <c r="A1148" s="1">
        <v>44539</v>
      </c>
      <c r="B1148" t="s">
        <v>215</v>
      </c>
      <c r="C1148">
        <v>9</v>
      </c>
      <c r="D1148" t="s">
        <v>418</v>
      </c>
      <c r="E1148">
        <v>12</v>
      </c>
      <c r="F1148">
        <v>2021</v>
      </c>
      <c r="G1148" s="2">
        <v>0.8305555555555556</v>
      </c>
      <c r="H1148" t="s">
        <v>71</v>
      </c>
      <c r="I1148" t="s">
        <v>51</v>
      </c>
      <c r="J1148">
        <v>23</v>
      </c>
      <c r="K1148">
        <v>4</v>
      </c>
    </row>
    <row r="1149" spans="1:11" x14ac:dyDescent="0.25">
      <c r="A1149" s="1">
        <v>44539</v>
      </c>
      <c r="B1149" t="s">
        <v>215</v>
      </c>
      <c r="C1149">
        <v>9</v>
      </c>
      <c r="D1149" t="s">
        <v>418</v>
      </c>
      <c r="E1149">
        <v>12</v>
      </c>
      <c r="F1149">
        <v>2021</v>
      </c>
      <c r="G1149" s="2">
        <v>0.8305555555555556</v>
      </c>
      <c r="H1149" t="s">
        <v>71</v>
      </c>
      <c r="I1149" t="s">
        <v>51</v>
      </c>
      <c r="J1149">
        <v>23</v>
      </c>
      <c r="K1149">
        <v>4</v>
      </c>
    </row>
    <row r="1150" spans="1:11" x14ac:dyDescent="0.25">
      <c r="A1150" s="1">
        <v>44539</v>
      </c>
      <c r="B1150" t="s">
        <v>215</v>
      </c>
      <c r="C1150">
        <v>9</v>
      </c>
      <c r="D1150" t="s">
        <v>418</v>
      </c>
      <c r="E1150">
        <v>12</v>
      </c>
      <c r="F1150">
        <v>2021</v>
      </c>
      <c r="G1150" s="2">
        <v>0.99722222222222223</v>
      </c>
      <c r="H1150" t="s">
        <v>598</v>
      </c>
      <c r="I1150" t="s">
        <v>14</v>
      </c>
      <c r="J1150">
        <v>20</v>
      </c>
      <c r="K1150">
        <v>2</v>
      </c>
    </row>
    <row r="1151" spans="1:11" x14ac:dyDescent="0.25">
      <c r="A1151" s="1">
        <v>44540</v>
      </c>
      <c r="B1151" t="s">
        <v>241</v>
      </c>
      <c r="C1151">
        <v>10</v>
      </c>
      <c r="D1151" t="s">
        <v>418</v>
      </c>
      <c r="E1151">
        <v>12</v>
      </c>
      <c r="F1151">
        <v>2021</v>
      </c>
      <c r="G1151" s="2">
        <v>0.31041666666666667</v>
      </c>
      <c r="H1151" t="s">
        <v>599</v>
      </c>
      <c r="I1151" t="s">
        <v>600</v>
      </c>
      <c r="J1151">
        <v>72</v>
      </c>
      <c r="K1151">
        <v>18</v>
      </c>
    </row>
    <row r="1152" spans="1:11" x14ac:dyDescent="0.25">
      <c r="A1152" s="1">
        <v>44540</v>
      </c>
      <c r="B1152" t="s">
        <v>241</v>
      </c>
      <c r="C1152">
        <v>10</v>
      </c>
      <c r="D1152" t="s">
        <v>418</v>
      </c>
      <c r="E1152">
        <v>12</v>
      </c>
      <c r="F1152">
        <v>2021</v>
      </c>
      <c r="G1152" s="2">
        <v>0.33819444444444446</v>
      </c>
      <c r="H1152" t="s">
        <v>598</v>
      </c>
      <c r="I1152" t="s">
        <v>601</v>
      </c>
      <c r="J1152">
        <v>111</v>
      </c>
      <c r="K1152">
        <v>20</v>
      </c>
    </row>
    <row r="1153" spans="1:11" x14ac:dyDescent="0.25">
      <c r="A1153" s="1">
        <v>44540</v>
      </c>
      <c r="B1153" t="s">
        <v>241</v>
      </c>
      <c r="C1153">
        <v>10</v>
      </c>
      <c r="D1153" t="s">
        <v>418</v>
      </c>
      <c r="E1153">
        <v>12</v>
      </c>
      <c r="F1153">
        <v>2021</v>
      </c>
      <c r="G1153" s="2">
        <v>0.33888888888888891</v>
      </c>
      <c r="H1153" t="s">
        <v>61</v>
      </c>
      <c r="I1153" t="s">
        <v>14</v>
      </c>
      <c r="J1153">
        <v>20</v>
      </c>
      <c r="K1153">
        <v>2</v>
      </c>
    </row>
    <row r="1154" spans="1:11" x14ac:dyDescent="0.25">
      <c r="A1154" s="1">
        <v>44540</v>
      </c>
      <c r="B1154" t="s">
        <v>241</v>
      </c>
      <c r="C1154">
        <v>10</v>
      </c>
      <c r="D1154" t="s">
        <v>418</v>
      </c>
      <c r="E1154">
        <v>12</v>
      </c>
      <c r="F1154">
        <v>2021</v>
      </c>
      <c r="G1154" s="2">
        <v>0.33958333333333335</v>
      </c>
      <c r="H1154" t="s">
        <v>599</v>
      </c>
      <c r="I1154" t="s">
        <v>14</v>
      </c>
      <c r="J1154">
        <v>20</v>
      </c>
      <c r="K1154">
        <v>2</v>
      </c>
    </row>
    <row r="1155" spans="1:11" x14ac:dyDescent="0.25">
      <c r="A1155" s="1">
        <v>44540</v>
      </c>
      <c r="B1155" t="s">
        <v>241</v>
      </c>
      <c r="C1155">
        <v>10</v>
      </c>
      <c r="D1155" t="s">
        <v>418</v>
      </c>
      <c r="E1155">
        <v>12</v>
      </c>
      <c r="F1155">
        <v>2021</v>
      </c>
      <c r="G1155" s="2">
        <v>0.33958333333333335</v>
      </c>
      <c r="H1155" t="s">
        <v>599</v>
      </c>
      <c r="I1155" t="s">
        <v>14</v>
      </c>
      <c r="J1155">
        <v>20</v>
      </c>
      <c r="K1155">
        <v>2</v>
      </c>
    </row>
    <row r="1156" spans="1:11" x14ac:dyDescent="0.25">
      <c r="A1156" s="1">
        <v>44540</v>
      </c>
      <c r="B1156" t="s">
        <v>241</v>
      </c>
      <c r="C1156">
        <v>10</v>
      </c>
      <c r="D1156" t="s">
        <v>418</v>
      </c>
      <c r="E1156">
        <v>12</v>
      </c>
      <c r="F1156">
        <v>2021</v>
      </c>
      <c r="G1156" s="2">
        <v>0.33958333333333335</v>
      </c>
      <c r="H1156" t="s">
        <v>599</v>
      </c>
      <c r="I1156" t="s">
        <v>602</v>
      </c>
      <c r="J1156">
        <v>33</v>
      </c>
      <c r="K1156">
        <v>6</v>
      </c>
    </row>
    <row r="1157" spans="1:11" x14ac:dyDescent="0.25">
      <c r="A1157" s="1">
        <v>44540</v>
      </c>
      <c r="B1157" t="s">
        <v>241</v>
      </c>
      <c r="C1157">
        <v>10</v>
      </c>
      <c r="D1157" t="s">
        <v>418</v>
      </c>
      <c r="E1157">
        <v>12</v>
      </c>
      <c r="F1157">
        <v>2021</v>
      </c>
      <c r="G1157" s="2">
        <v>0.35069444444444442</v>
      </c>
      <c r="H1157" t="s">
        <v>91</v>
      </c>
      <c r="I1157" t="s">
        <v>14</v>
      </c>
      <c r="J1157">
        <v>20</v>
      </c>
      <c r="K1157">
        <v>2</v>
      </c>
    </row>
    <row r="1158" spans="1:11" x14ac:dyDescent="0.25">
      <c r="A1158" s="1">
        <v>44540</v>
      </c>
      <c r="B1158" t="s">
        <v>241</v>
      </c>
      <c r="C1158">
        <v>10</v>
      </c>
      <c r="D1158" t="s">
        <v>418</v>
      </c>
      <c r="E1158">
        <v>12</v>
      </c>
      <c r="F1158">
        <v>2021</v>
      </c>
      <c r="G1158" s="2">
        <v>0.35069444444444442</v>
      </c>
      <c r="H1158" t="s">
        <v>91</v>
      </c>
      <c r="I1158" t="s">
        <v>14</v>
      </c>
      <c r="J1158">
        <v>20</v>
      </c>
      <c r="K1158">
        <v>2</v>
      </c>
    </row>
    <row r="1159" spans="1:11" x14ac:dyDescent="0.25">
      <c r="A1159" s="1">
        <v>44540</v>
      </c>
      <c r="B1159" t="s">
        <v>241</v>
      </c>
      <c r="C1159">
        <v>10</v>
      </c>
      <c r="D1159" t="s">
        <v>418</v>
      </c>
      <c r="E1159">
        <v>12</v>
      </c>
      <c r="F1159">
        <v>2021</v>
      </c>
      <c r="G1159" s="2">
        <v>0.35069444444444442</v>
      </c>
      <c r="H1159" t="s">
        <v>91</v>
      </c>
      <c r="I1159" t="s">
        <v>14</v>
      </c>
      <c r="J1159">
        <v>20</v>
      </c>
      <c r="K1159">
        <v>2</v>
      </c>
    </row>
    <row r="1160" spans="1:11" x14ac:dyDescent="0.25">
      <c r="A1160" s="1">
        <v>44540</v>
      </c>
      <c r="B1160" t="s">
        <v>241</v>
      </c>
      <c r="C1160">
        <v>10</v>
      </c>
      <c r="D1160" t="s">
        <v>418</v>
      </c>
      <c r="E1160">
        <v>12</v>
      </c>
      <c r="F1160">
        <v>2021</v>
      </c>
      <c r="G1160" s="2">
        <v>0.35069444444444442</v>
      </c>
      <c r="H1160" t="s">
        <v>91</v>
      </c>
      <c r="I1160" t="s">
        <v>14</v>
      </c>
      <c r="J1160">
        <v>20</v>
      </c>
      <c r="K1160">
        <v>2</v>
      </c>
    </row>
    <row r="1161" spans="1:11" x14ac:dyDescent="0.25">
      <c r="A1161" s="1">
        <v>44540</v>
      </c>
      <c r="B1161" t="s">
        <v>241</v>
      </c>
      <c r="C1161">
        <v>10</v>
      </c>
      <c r="D1161" t="s">
        <v>418</v>
      </c>
      <c r="E1161">
        <v>12</v>
      </c>
      <c r="F1161">
        <v>2021</v>
      </c>
      <c r="G1161" s="2">
        <v>0.35069444444444442</v>
      </c>
      <c r="H1161" t="s">
        <v>91</v>
      </c>
      <c r="I1161" t="s">
        <v>14</v>
      </c>
      <c r="J1161">
        <v>20</v>
      </c>
      <c r="K1161">
        <v>2</v>
      </c>
    </row>
    <row r="1162" spans="1:11" x14ac:dyDescent="0.25">
      <c r="A1162" s="1">
        <v>44540</v>
      </c>
      <c r="B1162" t="s">
        <v>241</v>
      </c>
      <c r="C1162">
        <v>10</v>
      </c>
      <c r="D1162" t="s">
        <v>418</v>
      </c>
      <c r="E1162">
        <v>12</v>
      </c>
      <c r="F1162">
        <v>2021</v>
      </c>
      <c r="G1162" s="2">
        <v>0.35069444444444442</v>
      </c>
      <c r="H1162" t="s">
        <v>91</v>
      </c>
      <c r="I1162" t="s">
        <v>14</v>
      </c>
      <c r="J1162">
        <v>20</v>
      </c>
      <c r="K1162">
        <v>2</v>
      </c>
    </row>
    <row r="1163" spans="1:11" x14ac:dyDescent="0.25">
      <c r="A1163" s="1">
        <v>44540</v>
      </c>
      <c r="B1163" t="s">
        <v>241</v>
      </c>
      <c r="C1163">
        <v>10</v>
      </c>
      <c r="D1163" t="s">
        <v>418</v>
      </c>
      <c r="E1163">
        <v>12</v>
      </c>
      <c r="F1163">
        <v>2021</v>
      </c>
      <c r="G1163" s="2">
        <v>0.35069444444444442</v>
      </c>
      <c r="H1163" t="s">
        <v>91</v>
      </c>
      <c r="I1163" t="s">
        <v>14</v>
      </c>
      <c r="J1163">
        <v>20</v>
      </c>
      <c r="K1163">
        <v>2</v>
      </c>
    </row>
    <row r="1164" spans="1:11" x14ac:dyDescent="0.25">
      <c r="A1164" s="1">
        <v>44540</v>
      </c>
      <c r="B1164" t="s">
        <v>241</v>
      </c>
      <c r="C1164">
        <v>10</v>
      </c>
      <c r="D1164" t="s">
        <v>418</v>
      </c>
      <c r="E1164">
        <v>12</v>
      </c>
      <c r="F1164">
        <v>2021</v>
      </c>
      <c r="G1164" s="2">
        <v>0.35069444444444442</v>
      </c>
      <c r="H1164" t="s">
        <v>91</v>
      </c>
      <c r="I1164" t="s">
        <v>14</v>
      </c>
      <c r="J1164">
        <v>20</v>
      </c>
      <c r="K1164">
        <v>2</v>
      </c>
    </row>
    <row r="1165" spans="1:11" x14ac:dyDescent="0.25">
      <c r="A1165" s="1">
        <v>44540</v>
      </c>
      <c r="B1165" t="s">
        <v>241</v>
      </c>
      <c r="C1165">
        <v>10</v>
      </c>
      <c r="D1165" t="s">
        <v>418</v>
      </c>
      <c r="E1165">
        <v>12</v>
      </c>
      <c r="F1165">
        <v>2021</v>
      </c>
      <c r="G1165" s="2">
        <v>0.35069444444444442</v>
      </c>
      <c r="H1165" t="s">
        <v>91</v>
      </c>
      <c r="I1165" t="s">
        <v>14</v>
      </c>
      <c r="J1165">
        <v>20</v>
      </c>
      <c r="K1165">
        <v>2</v>
      </c>
    </row>
    <row r="1166" spans="1:11" x14ac:dyDescent="0.25">
      <c r="A1166" s="1">
        <v>44540</v>
      </c>
      <c r="B1166" t="s">
        <v>241</v>
      </c>
      <c r="C1166">
        <v>10</v>
      </c>
      <c r="D1166" t="s">
        <v>418</v>
      </c>
      <c r="E1166">
        <v>12</v>
      </c>
      <c r="F1166">
        <v>2021</v>
      </c>
      <c r="G1166" s="2">
        <v>0.35069444444444442</v>
      </c>
      <c r="H1166" t="s">
        <v>91</v>
      </c>
      <c r="I1166" t="s">
        <v>14</v>
      </c>
      <c r="J1166">
        <v>20</v>
      </c>
      <c r="K1166">
        <v>2</v>
      </c>
    </row>
    <row r="1167" spans="1:11" x14ac:dyDescent="0.25">
      <c r="A1167" s="1">
        <v>44540</v>
      </c>
      <c r="B1167" t="s">
        <v>241</v>
      </c>
      <c r="C1167">
        <v>10</v>
      </c>
      <c r="D1167" t="s">
        <v>418</v>
      </c>
      <c r="E1167">
        <v>12</v>
      </c>
      <c r="F1167">
        <v>2021</v>
      </c>
      <c r="G1167" s="2">
        <v>0.35069444444444442</v>
      </c>
      <c r="H1167" t="s">
        <v>91</v>
      </c>
      <c r="I1167" t="s">
        <v>14</v>
      </c>
      <c r="J1167">
        <v>20</v>
      </c>
      <c r="K1167">
        <v>2</v>
      </c>
    </row>
    <row r="1168" spans="1:11" x14ac:dyDescent="0.25">
      <c r="A1168" s="1">
        <v>44540</v>
      </c>
      <c r="B1168" t="s">
        <v>241</v>
      </c>
      <c r="C1168">
        <v>10</v>
      </c>
      <c r="D1168" t="s">
        <v>418</v>
      </c>
      <c r="E1168">
        <v>12</v>
      </c>
      <c r="F1168">
        <v>2021</v>
      </c>
      <c r="G1168" s="2">
        <v>0.35069444444444442</v>
      </c>
      <c r="H1168" t="s">
        <v>91</v>
      </c>
      <c r="I1168" t="s">
        <v>14</v>
      </c>
      <c r="J1168">
        <v>20</v>
      </c>
      <c r="K1168">
        <v>2</v>
      </c>
    </row>
    <row r="1169" spans="1:11" x14ac:dyDescent="0.25">
      <c r="A1169" s="1">
        <v>44540</v>
      </c>
      <c r="B1169" t="s">
        <v>241</v>
      </c>
      <c r="C1169">
        <v>10</v>
      </c>
      <c r="D1169" t="s">
        <v>418</v>
      </c>
      <c r="E1169">
        <v>12</v>
      </c>
      <c r="F1169">
        <v>2021</v>
      </c>
      <c r="G1169" s="2">
        <v>0.35069444444444442</v>
      </c>
      <c r="H1169" t="s">
        <v>91</v>
      </c>
      <c r="I1169" t="s">
        <v>14</v>
      </c>
      <c r="J1169">
        <v>20</v>
      </c>
      <c r="K1169">
        <v>2</v>
      </c>
    </row>
    <row r="1170" spans="1:11" x14ac:dyDescent="0.25">
      <c r="A1170" s="1">
        <v>44540</v>
      </c>
      <c r="B1170" t="s">
        <v>241</v>
      </c>
      <c r="C1170">
        <v>10</v>
      </c>
      <c r="D1170" t="s">
        <v>418</v>
      </c>
      <c r="E1170">
        <v>12</v>
      </c>
      <c r="F1170">
        <v>2021</v>
      </c>
      <c r="G1170" s="2">
        <v>0.35069444444444442</v>
      </c>
      <c r="H1170" t="s">
        <v>91</v>
      </c>
      <c r="I1170" t="s">
        <v>14</v>
      </c>
      <c r="J1170">
        <v>20</v>
      </c>
      <c r="K1170">
        <v>2</v>
      </c>
    </row>
    <row r="1171" spans="1:11" x14ac:dyDescent="0.25">
      <c r="A1171" s="1">
        <v>44540</v>
      </c>
      <c r="B1171" t="s">
        <v>241</v>
      </c>
      <c r="C1171">
        <v>10</v>
      </c>
      <c r="D1171" t="s">
        <v>418</v>
      </c>
      <c r="E1171">
        <v>12</v>
      </c>
      <c r="F1171">
        <v>2021</v>
      </c>
      <c r="G1171" s="2">
        <v>0.35069444444444442</v>
      </c>
      <c r="H1171" t="s">
        <v>91</v>
      </c>
      <c r="I1171" t="s">
        <v>14</v>
      </c>
      <c r="J1171">
        <v>20</v>
      </c>
      <c r="K1171">
        <v>2</v>
      </c>
    </row>
    <row r="1172" spans="1:11" x14ac:dyDescent="0.25">
      <c r="A1172" s="1">
        <v>44540</v>
      </c>
      <c r="B1172" t="s">
        <v>241</v>
      </c>
      <c r="C1172">
        <v>10</v>
      </c>
      <c r="D1172" t="s">
        <v>418</v>
      </c>
      <c r="E1172">
        <v>12</v>
      </c>
      <c r="F1172">
        <v>2021</v>
      </c>
      <c r="G1172" s="2">
        <v>0.35069444444444442</v>
      </c>
      <c r="H1172" t="s">
        <v>91</v>
      </c>
      <c r="I1172" t="s">
        <v>14</v>
      </c>
      <c r="J1172">
        <v>20</v>
      </c>
      <c r="K1172">
        <v>2</v>
      </c>
    </row>
    <row r="1173" spans="1:11" x14ac:dyDescent="0.25">
      <c r="A1173" s="1">
        <v>44540</v>
      </c>
      <c r="B1173" t="s">
        <v>241</v>
      </c>
      <c r="C1173">
        <v>10</v>
      </c>
      <c r="D1173" t="s">
        <v>418</v>
      </c>
      <c r="E1173">
        <v>12</v>
      </c>
      <c r="F1173">
        <v>2021</v>
      </c>
      <c r="G1173" s="2">
        <v>0.35069444444444442</v>
      </c>
      <c r="H1173" t="s">
        <v>91</v>
      </c>
      <c r="I1173" t="s">
        <v>14</v>
      </c>
      <c r="J1173">
        <v>20</v>
      </c>
      <c r="K1173">
        <v>2</v>
      </c>
    </row>
    <row r="1174" spans="1:11" x14ac:dyDescent="0.25">
      <c r="A1174" s="1">
        <v>44540</v>
      </c>
      <c r="B1174" t="s">
        <v>241</v>
      </c>
      <c r="C1174">
        <v>10</v>
      </c>
      <c r="D1174" t="s">
        <v>418</v>
      </c>
      <c r="E1174">
        <v>12</v>
      </c>
      <c r="F1174">
        <v>2021</v>
      </c>
      <c r="G1174" s="2">
        <v>0.35069444444444442</v>
      </c>
      <c r="H1174" t="s">
        <v>91</v>
      </c>
      <c r="I1174" t="s">
        <v>14</v>
      </c>
      <c r="J1174">
        <v>20</v>
      </c>
      <c r="K1174">
        <v>2</v>
      </c>
    </row>
    <row r="1175" spans="1:11" x14ac:dyDescent="0.25">
      <c r="A1175" s="1">
        <v>44540</v>
      </c>
      <c r="B1175" t="s">
        <v>241</v>
      </c>
      <c r="C1175">
        <v>10</v>
      </c>
      <c r="D1175" t="s">
        <v>418</v>
      </c>
      <c r="E1175">
        <v>12</v>
      </c>
      <c r="F1175">
        <v>2021</v>
      </c>
      <c r="G1175" s="2">
        <v>0.35069444444444442</v>
      </c>
      <c r="H1175" t="s">
        <v>91</v>
      </c>
      <c r="I1175" t="s">
        <v>14</v>
      </c>
      <c r="J1175">
        <v>20</v>
      </c>
      <c r="K1175">
        <v>2</v>
      </c>
    </row>
    <row r="1176" spans="1:11" x14ac:dyDescent="0.25">
      <c r="A1176" s="1">
        <v>44540</v>
      </c>
      <c r="B1176" t="s">
        <v>241</v>
      </c>
      <c r="C1176">
        <v>10</v>
      </c>
      <c r="D1176" t="s">
        <v>418</v>
      </c>
      <c r="E1176">
        <v>12</v>
      </c>
      <c r="F1176">
        <v>2021</v>
      </c>
      <c r="G1176" s="2">
        <v>0.35069444444444442</v>
      </c>
      <c r="H1176" t="s">
        <v>91</v>
      </c>
      <c r="I1176" t="s">
        <v>603</v>
      </c>
      <c r="J1176">
        <v>33</v>
      </c>
      <c r="K1176">
        <v>5</v>
      </c>
    </row>
    <row r="1177" spans="1:11" x14ac:dyDescent="0.25">
      <c r="A1177" s="1">
        <v>44540</v>
      </c>
      <c r="B1177" t="s">
        <v>241</v>
      </c>
      <c r="C1177">
        <v>10</v>
      </c>
      <c r="D1177" t="s">
        <v>418</v>
      </c>
      <c r="E1177">
        <v>12</v>
      </c>
      <c r="F1177">
        <v>2021</v>
      </c>
      <c r="G1177" s="2">
        <v>0.35347222222222224</v>
      </c>
      <c r="H1177" t="s">
        <v>216</v>
      </c>
      <c r="I1177" t="s">
        <v>14</v>
      </c>
      <c r="J1177">
        <v>20</v>
      </c>
      <c r="K1177">
        <v>2</v>
      </c>
    </row>
    <row r="1178" spans="1:11" x14ac:dyDescent="0.25">
      <c r="A1178" s="1">
        <v>44540</v>
      </c>
      <c r="B1178" t="s">
        <v>241</v>
      </c>
      <c r="C1178">
        <v>10</v>
      </c>
      <c r="D1178" t="s">
        <v>418</v>
      </c>
      <c r="E1178">
        <v>12</v>
      </c>
      <c r="F1178">
        <v>2021</v>
      </c>
      <c r="G1178" s="2">
        <v>0.35347222222222224</v>
      </c>
      <c r="H1178" t="s">
        <v>216</v>
      </c>
      <c r="I1178" t="s">
        <v>14</v>
      </c>
      <c r="J1178">
        <v>20</v>
      </c>
      <c r="K1178">
        <v>2</v>
      </c>
    </row>
    <row r="1179" spans="1:11" x14ac:dyDescent="0.25">
      <c r="A1179" s="1">
        <v>44540</v>
      </c>
      <c r="B1179" t="s">
        <v>241</v>
      </c>
      <c r="C1179">
        <v>10</v>
      </c>
      <c r="D1179" t="s">
        <v>418</v>
      </c>
      <c r="E1179">
        <v>12</v>
      </c>
      <c r="F1179">
        <v>2021</v>
      </c>
      <c r="G1179" s="2">
        <v>0.3659722222222222</v>
      </c>
      <c r="H1179" t="s">
        <v>80</v>
      </c>
      <c r="I1179" t="s">
        <v>14</v>
      </c>
      <c r="J1179">
        <v>20</v>
      </c>
      <c r="K1179">
        <v>2</v>
      </c>
    </row>
    <row r="1180" spans="1:11" x14ac:dyDescent="0.25">
      <c r="A1180" s="1">
        <v>44540</v>
      </c>
      <c r="B1180" t="s">
        <v>241</v>
      </c>
      <c r="C1180">
        <v>10</v>
      </c>
      <c r="D1180" t="s">
        <v>418</v>
      </c>
      <c r="E1180">
        <v>12</v>
      </c>
      <c r="F1180">
        <v>2021</v>
      </c>
      <c r="G1180" s="2">
        <v>0.36875000000000002</v>
      </c>
      <c r="H1180" t="s">
        <v>17</v>
      </c>
      <c r="I1180" t="s">
        <v>14</v>
      </c>
      <c r="J1180">
        <v>20</v>
      </c>
      <c r="K1180">
        <v>2</v>
      </c>
    </row>
    <row r="1181" spans="1:11" x14ac:dyDescent="0.25">
      <c r="A1181" s="1">
        <v>44540</v>
      </c>
      <c r="B1181" t="s">
        <v>241</v>
      </c>
      <c r="C1181">
        <v>10</v>
      </c>
      <c r="D1181" t="s">
        <v>418</v>
      </c>
      <c r="E1181">
        <v>12</v>
      </c>
      <c r="F1181">
        <v>2021</v>
      </c>
      <c r="G1181" s="2">
        <v>0.40694444444444444</v>
      </c>
      <c r="H1181" t="s">
        <v>35</v>
      </c>
      <c r="I1181" t="s">
        <v>14</v>
      </c>
      <c r="J1181">
        <v>20</v>
      </c>
      <c r="K1181">
        <v>2</v>
      </c>
    </row>
    <row r="1182" spans="1:11" x14ac:dyDescent="0.25">
      <c r="A1182" s="1">
        <v>44540</v>
      </c>
      <c r="B1182" t="s">
        <v>241</v>
      </c>
      <c r="C1182">
        <v>10</v>
      </c>
      <c r="D1182" t="s">
        <v>418</v>
      </c>
      <c r="E1182">
        <v>12</v>
      </c>
      <c r="F1182">
        <v>2021</v>
      </c>
      <c r="G1182" s="2">
        <v>0.40694444444444444</v>
      </c>
      <c r="H1182" t="s">
        <v>35</v>
      </c>
      <c r="I1182" t="s">
        <v>604</v>
      </c>
      <c r="J1182">
        <v>1115</v>
      </c>
      <c r="K1182">
        <v>164</v>
      </c>
    </row>
    <row r="1183" spans="1:11" x14ac:dyDescent="0.25">
      <c r="A1183" s="1">
        <v>44540</v>
      </c>
      <c r="B1183" t="s">
        <v>241</v>
      </c>
      <c r="C1183">
        <v>10</v>
      </c>
      <c r="D1183" t="s">
        <v>418</v>
      </c>
      <c r="E1183">
        <v>12</v>
      </c>
      <c r="F1183">
        <v>2021</v>
      </c>
      <c r="G1183" s="2">
        <v>0.40694444444444444</v>
      </c>
      <c r="H1183" t="s">
        <v>35</v>
      </c>
      <c r="I1183" t="s">
        <v>14</v>
      </c>
      <c r="J1183">
        <v>20</v>
      </c>
      <c r="K1183">
        <v>2</v>
      </c>
    </row>
    <row r="1184" spans="1:11" x14ac:dyDescent="0.25">
      <c r="A1184" s="1">
        <v>44540</v>
      </c>
      <c r="B1184" t="s">
        <v>241</v>
      </c>
      <c r="C1184">
        <v>10</v>
      </c>
      <c r="D1184" t="s">
        <v>418</v>
      </c>
      <c r="E1184">
        <v>12</v>
      </c>
      <c r="F1184">
        <v>2021</v>
      </c>
      <c r="G1184" s="2">
        <v>0.40694444444444444</v>
      </c>
      <c r="H1184" t="s">
        <v>35</v>
      </c>
      <c r="I1184" t="s">
        <v>14</v>
      </c>
      <c r="J1184">
        <v>20</v>
      </c>
      <c r="K1184">
        <v>2</v>
      </c>
    </row>
    <row r="1185" spans="1:11" x14ac:dyDescent="0.25">
      <c r="A1185" s="1">
        <v>44540</v>
      </c>
      <c r="B1185" t="s">
        <v>241</v>
      </c>
      <c r="C1185">
        <v>10</v>
      </c>
      <c r="D1185" t="s">
        <v>418</v>
      </c>
      <c r="E1185">
        <v>12</v>
      </c>
      <c r="F1185">
        <v>2021</v>
      </c>
      <c r="G1185" s="2">
        <v>0.40694444444444444</v>
      </c>
      <c r="H1185" t="s">
        <v>35</v>
      </c>
      <c r="I1185" t="s">
        <v>14</v>
      </c>
      <c r="J1185">
        <v>20</v>
      </c>
      <c r="K1185">
        <v>2</v>
      </c>
    </row>
    <row r="1186" spans="1:11" x14ac:dyDescent="0.25">
      <c r="A1186" s="1">
        <v>44540</v>
      </c>
      <c r="B1186" t="s">
        <v>241</v>
      </c>
      <c r="C1186">
        <v>10</v>
      </c>
      <c r="D1186" t="s">
        <v>418</v>
      </c>
      <c r="E1186">
        <v>12</v>
      </c>
      <c r="F1186">
        <v>2021</v>
      </c>
      <c r="G1186" s="2">
        <v>0.40694444444444444</v>
      </c>
      <c r="H1186" t="s">
        <v>35</v>
      </c>
      <c r="I1186" t="s">
        <v>14</v>
      </c>
      <c r="J1186">
        <v>20</v>
      </c>
      <c r="K1186">
        <v>2</v>
      </c>
    </row>
    <row r="1187" spans="1:11" x14ac:dyDescent="0.25">
      <c r="A1187" s="1">
        <v>44540</v>
      </c>
      <c r="B1187" t="s">
        <v>241</v>
      </c>
      <c r="C1187">
        <v>10</v>
      </c>
      <c r="D1187" t="s">
        <v>418</v>
      </c>
      <c r="E1187">
        <v>12</v>
      </c>
      <c r="F1187">
        <v>2021</v>
      </c>
      <c r="G1187" s="2">
        <v>0.40694444444444444</v>
      </c>
      <c r="H1187" t="s">
        <v>35</v>
      </c>
      <c r="I1187" t="s">
        <v>14</v>
      </c>
      <c r="J1187">
        <v>20</v>
      </c>
      <c r="K1187">
        <v>2</v>
      </c>
    </row>
    <row r="1188" spans="1:11" x14ac:dyDescent="0.25">
      <c r="A1188" s="1">
        <v>44540</v>
      </c>
      <c r="B1188" t="s">
        <v>241</v>
      </c>
      <c r="C1188">
        <v>10</v>
      </c>
      <c r="D1188" t="s">
        <v>418</v>
      </c>
      <c r="E1188">
        <v>12</v>
      </c>
      <c r="F1188">
        <v>2021</v>
      </c>
      <c r="G1188" s="2">
        <v>0.40694444444444444</v>
      </c>
      <c r="H1188" t="s">
        <v>35</v>
      </c>
      <c r="I1188" t="s">
        <v>14</v>
      </c>
      <c r="J1188">
        <v>20</v>
      </c>
      <c r="K1188">
        <v>2</v>
      </c>
    </row>
    <row r="1189" spans="1:11" x14ac:dyDescent="0.25">
      <c r="A1189" s="1">
        <v>44540</v>
      </c>
      <c r="B1189" t="s">
        <v>241</v>
      </c>
      <c r="C1189">
        <v>10</v>
      </c>
      <c r="D1189" t="s">
        <v>418</v>
      </c>
      <c r="E1189">
        <v>12</v>
      </c>
      <c r="F1189">
        <v>2021</v>
      </c>
      <c r="G1189" s="2">
        <v>0.40694444444444444</v>
      </c>
      <c r="H1189" t="s">
        <v>35</v>
      </c>
      <c r="I1189" t="s">
        <v>14</v>
      </c>
      <c r="J1189">
        <v>20</v>
      </c>
      <c r="K1189">
        <v>2</v>
      </c>
    </row>
    <row r="1190" spans="1:11" x14ac:dyDescent="0.25">
      <c r="A1190" s="1">
        <v>44540</v>
      </c>
      <c r="B1190" t="s">
        <v>241</v>
      </c>
      <c r="C1190">
        <v>10</v>
      </c>
      <c r="D1190" t="s">
        <v>418</v>
      </c>
      <c r="E1190">
        <v>12</v>
      </c>
      <c r="F1190">
        <v>2021</v>
      </c>
      <c r="G1190" s="2">
        <v>0.40694444444444444</v>
      </c>
      <c r="H1190" t="s">
        <v>35</v>
      </c>
      <c r="I1190" t="s">
        <v>14</v>
      </c>
      <c r="J1190">
        <v>20</v>
      </c>
      <c r="K1190">
        <v>2</v>
      </c>
    </row>
    <row r="1191" spans="1:11" x14ac:dyDescent="0.25">
      <c r="A1191" s="1">
        <v>44540</v>
      </c>
      <c r="B1191" t="s">
        <v>241</v>
      </c>
      <c r="C1191">
        <v>10</v>
      </c>
      <c r="D1191" t="s">
        <v>418</v>
      </c>
      <c r="E1191">
        <v>12</v>
      </c>
      <c r="F1191">
        <v>2021</v>
      </c>
      <c r="G1191" s="2">
        <v>0.40694444444444444</v>
      </c>
      <c r="H1191" t="s">
        <v>35</v>
      </c>
      <c r="I1191" t="s">
        <v>14</v>
      </c>
      <c r="J1191">
        <v>20</v>
      </c>
      <c r="K1191">
        <v>2</v>
      </c>
    </row>
    <row r="1192" spans="1:11" x14ac:dyDescent="0.25">
      <c r="A1192" s="1">
        <v>44540</v>
      </c>
      <c r="B1192" t="s">
        <v>241</v>
      </c>
      <c r="C1192">
        <v>10</v>
      </c>
      <c r="D1192" t="s">
        <v>418</v>
      </c>
      <c r="E1192">
        <v>12</v>
      </c>
      <c r="F1192">
        <v>2021</v>
      </c>
      <c r="G1192" s="2">
        <v>0.40694444444444444</v>
      </c>
      <c r="H1192" t="s">
        <v>35</v>
      </c>
      <c r="I1192" t="s">
        <v>14</v>
      </c>
      <c r="J1192">
        <v>20</v>
      </c>
      <c r="K1192">
        <v>2</v>
      </c>
    </row>
    <row r="1193" spans="1:11" x14ac:dyDescent="0.25">
      <c r="A1193" s="1">
        <v>44540</v>
      </c>
      <c r="B1193" t="s">
        <v>241</v>
      </c>
      <c r="C1193">
        <v>10</v>
      </c>
      <c r="D1193" t="s">
        <v>418</v>
      </c>
      <c r="E1193">
        <v>12</v>
      </c>
      <c r="F1193">
        <v>2021</v>
      </c>
      <c r="G1193" s="2">
        <v>0.40694444444444444</v>
      </c>
      <c r="H1193" t="s">
        <v>35</v>
      </c>
      <c r="I1193" t="s">
        <v>14</v>
      </c>
      <c r="J1193">
        <v>20</v>
      </c>
      <c r="K1193">
        <v>2</v>
      </c>
    </row>
    <row r="1194" spans="1:11" x14ac:dyDescent="0.25">
      <c r="A1194" s="1">
        <v>44540</v>
      </c>
      <c r="B1194" t="s">
        <v>241</v>
      </c>
      <c r="C1194">
        <v>10</v>
      </c>
      <c r="D1194" t="s">
        <v>418</v>
      </c>
      <c r="E1194">
        <v>12</v>
      </c>
      <c r="F1194">
        <v>2021</v>
      </c>
      <c r="G1194" s="2">
        <v>0.40694444444444444</v>
      </c>
      <c r="H1194" t="s">
        <v>35</v>
      </c>
      <c r="I1194" t="s">
        <v>14</v>
      </c>
      <c r="J1194">
        <v>20</v>
      </c>
      <c r="K1194">
        <v>2</v>
      </c>
    </row>
    <row r="1195" spans="1:11" x14ac:dyDescent="0.25">
      <c r="A1195" s="1">
        <v>44540</v>
      </c>
      <c r="B1195" t="s">
        <v>241</v>
      </c>
      <c r="C1195">
        <v>10</v>
      </c>
      <c r="D1195" t="s">
        <v>418</v>
      </c>
      <c r="E1195">
        <v>12</v>
      </c>
      <c r="F1195">
        <v>2021</v>
      </c>
      <c r="G1195" s="2">
        <v>0.40694444444444444</v>
      </c>
      <c r="H1195" t="s">
        <v>35</v>
      </c>
      <c r="I1195" t="s">
        <v>14</v>
      </c>
      <c r="J1195">
        <v>20</v>
      </c>
      <c r="K1195">
        <v>2</v>
      </c>
    </row>
    <row r="1196" spans="1:11" x14ac:dyDescent="0.25">
      <c r="A1196" s="1">
        <v>44540</v>
      </c>
      <c r="B1196" t="s">
        <v>241</v>
      </c>
      <c r="C1196">
        <v>10</v>
      </c>
      <c r="D1196" t="s">
        <v>418</v>
      </c>
      <c r="E1196">
        <v>12</v>
      </c>
      <c r="F1196">
        <v>2021</v>
      </c>
      <c r="G1196" s="2">
        <v>0.43958333333333333</v>
      </c>
      <c r="H1196" t="s">
        <v>89</v>
      </c>
      <c r="I1196" t="s">
        <v>14</v>
      </c>
      <c r="J1196">
        <v>20</v>
      </c>
      <c r="K1196">
        <v>2</v>
      </c>
    </row>
    <row r="1197" spans="1:11" x14ac:dyDescent="0.25">
      <c r="A1197" s="1">
        <v>44540</v>
      </c>
      <c r="B1197" t="s">
        <v>241</v>
      </c>
      <c r="C1197">
        <v>10</v>
      </c>
      <c r="D1197" t="s">
        <v>418</v>
      </c>
      <c r="E1197">
        <v>12</v>
      </c>
      <c r="F1197">
        <v>2021</v>
      </c>
      <c r="G1197" s="2">
        <v>0.43958333333333333</v>
      </c>
      <c r="H1197" t="s">
        <v>89</v>
      </c>
      <c r="I1197" t="s">
        <v>400</v>
      </c>
      <c r="J1197">
        <v>156</v>
      </c>
      <c r="K1197">
        <v>21</v>
      </c>
    </row>
    <row r="1198" spans="1:11" x14ac:dyDescent="0.25">
      <c r="A1198" s="1">
        <v>44540</v>
      </c>
      <c r="B1198" t="s">
        <v>241</v>
      </c>
      <c r="C1198">
        <v>10</v>
      </c>
      <c r="D1198" t="s">
        <v>418</v>
      </c>
      <c r="E1198">
        <v>12</v>
      </c>
      <c r="F1198">
        <v>2021</v>
      </c>
      <c r="G1198" s="2">
        <v>0.45902777777777776</v>
      </c>
      <c r="H1198" t="s">
        <v>83</v>
      </c>
      <c r="I1198" t="s">
        <v>14</v>
      </c>
      <c r="J1198">
        <v>20</v>
      </c>
      <c r="K1198">
        <v>2</v>
      </c>
    </row>
    <row r="1199" spans="1:11" x14ac:dyDescent="0.25">
      <c r="A1199" s="1">
        <v>44540</v>
      </c>
      <c r="B1199" t="s">
        <v>241</v>
      </c>
      <c r="C1199">
        <v>10</v>
      </c>
      <c r="D1199" t="s">
        <v>418</v>
      </c>
      <c r="E1199">
        <v>12</v>
      </c>
      <c r="F1199">
        <v>2021</v>
      </c>
      <c r="G1199" s="2">
        <v>0.48680555555555555</v>
      </c>
      <c r="H1199" t="s">
        <v>16</v>
      </c>
      <c r="I1199" t="s">
        <v>14</v>
      </c>
      <c r="J1199">
        <v>20</v>
      </c>
      <c r="K1199">
        <v>2</v>
      </c>
    </row>
    <row r="1200" spans="1:11" x14ac:dyDescent="0.25">
      <c r="A1200" s="1">
        <v>44540</v>
      </c>
      <c r="B1200" t="s">
        <v>241</v>
      </c>
      <c r="C1200">
        <v>10</v>
      </c>
      <c r="D1200" t="s">
        <v>418</v>
      </c>
      <c r="E1200">
        <v>12</v>
      </c>
      <c r="F1200">
        <v>2021</v>
      </c>
      <c r="G1200" s="2">
        <v>0.48680555555555555</v>
      </c>
      <c r="H1200" t="s">
        <v>16</v>
      </c>
      <c r="I1200" t="s">
        <v>14</v>
      </c>
      <c r="J1200">
        <v>20</v>
      </c>
      <c r="K1200">
        <v>2</v>
      </c>
    </row>
    <row r="1201" spans="1:11" x14ac:dyDescent="0.25">
      <c r="A1201" s="1">
        <v>44540</v>
      </c>
      <c r="B1201" t="s">
        <v>241</v>
      </c>
      <c r="C1201">
        <v>10</v>
      </c>
      <c r="D1201" t="s">
        <v>418</v>
      </c>
      <c r="E1201">
        <v>12</v>
      </c>
      <c r="F1201">
        <v>2021</v>
      </c>
      <c r="G1201" s="2">
        <v>0.48680555555555555</v>
      </c>
      <c r="H1201" t="s">
        <v>16</v>
      </c>
      <c r="I1201" t="s">
        <v>14</v>
      </c>
      <c r="J1201">
        <v>20</v>
      </c>
      <c r="K1201">
        <v>2</v>
      </c>
    </row>
    <row r="1202" spans="1:11" x14ac:dyDescent="0.25">
      <c r="A1202" s="1">
        <v>44540</v>
      </c>
      <c r="B1202" t="s">
        <v>241</v>
      </c>
      <c r="C1202">
        <v>10</v>
      </c>
      <c r="D1202" t="s">
        <v>418</v>
      </c>
      <c r="E1202">
        <v>12</v>
      </c>
      <c r="F1202">
        <v>2021</v>
      </c>
      <c r="G1202" s="2">
        <v>0.48680555555555555</v>
      </c>
      <c r="H1202" t="s">
        <v>16</v>
      </c>
      <c r="I1202" t="s">
        <v>14</v>
      </c>
      <c r="J1202">
        <v>20</v>
      </c>
      <c r="K1202">
        <v>2</v>
      </c>
    </row>
    <row r="1203" spans="1:11" x14ac:dyDescent="0.25">
      <c r="A1203" s="1">
        <v>44540</v>
      </c>
      <c r="B1203" t="s">
        <v>241</v>
      </c>
      <c r="C1203">
        <v>10</v>
      </c>
      <c r="D1203" t="s">
        <v>418</v>
      </c>
      <c r="E1203">
        <v>12</v>
      </c>
      <c r="F1203">
        <v>2021</v>
      </c>
      <c r="G1203" s="2">
        <v>0.48819444444444443</v>
      </c>
      <c r="H1203" t="s">
        <v>59</v>
      </c>
      <c r="I1203" t="s">
        <v>14</v>
      </c>
      <c r="J1203">
        <v>20</v>
      </c>
      <c r="K1203">
        <v>2</v>
      </c>
    </row>
    <row r="1204" spans="1:11" x14ac:dyDescent="0.25">
      <c r="A1204" s="1">
        <v>44540</v>
      </c>
      <c r="B1204" t="s">
        <v>241</v>
      </c>
      <c r="C1204">
        <v>10</v>
      </c>
      <c r="D1204" t="s">
        <v>418</v>
      </c>
      <c r="E1204">
        <v>12</v>
      </c>
      <c r="F1204">
        <v>2021</v>
      </c>
      <c r="G1204" s="2">
        <v>0.49652777777777779</v>
      </c>
      <c r="H1204" t="s">
        <v>405</v>
      </c>
      <c r="I1204" t="s">
        <v>14</v>
      </c>
      <c r="J1204">
        <v>20</v>
      </c>
      <c r="K1204">
        <v>2</v>
      </c>
    </row>
    <row r="1205" spans="1:11" x14ac:dyDescent="0.25">
      <c r="A1205" s="1">
        <v>44540</v>
      </c>
      <c r="B1205" t="s">
        <v>241</v>
      </c>
      <c r="C1205">
        <v>10</v>
      </c>
      <c r="D1205" t="s">
        <v>418</v>
      </c>
      <c r="E1205">
        <v>12</v>
      </c>
      <c r="F1205">
        <v>2021</v>
      </c>
      <c r="G1205" s="2">
        <v>0.49861111111111112</v>
      </c>
      <c r="H1205" t="s">
        <v>198</v>
      </c>
      <c r="I1205" t="s">
        <v>14</v>
      </c>
      <c r="J1205">
        <v>20</v>
      </c>
      <c r="K1205">
        <v>2</v>
      </c>
    </row>
    <row r="1206" spans="1:11" x14ac:dyDescent="0.25">
      <c r="A1206" s="1">
        <v>44540</v>
      </c>
      <c r="B1206" t="s">
        <v>241</v>
      </c>
      <c r="C1206">
        <v>10</v>
      </c>
      <c r="D1206" t="s">
        <v>418</v>
      </c>
      <c r="E1206">
        <v>12</v>
      </c>
      <c r="F1206">
        <v>2021</v>
      </c>
      <c r="G1206" s="2">
        <v>0.51875000000000004</v>
      </c>
      <c r="H1206" t="s">
        <v>121</v>
      </c>
      <c r="I1206" t="s">
        <v>14</v>
      </c>
      <c r="J1206">
        <v>20</v>
      </c>
      <c r="K1206">
        <v>2</v>
      </c>
    </row>
    <row r="1207" spans="1:11" x14ac:dyDescent="0.25">
      <c r="A1207" s="1">
        <v>44540</v>
      </c>
      <c r="B1207" t="s">
        <v>241</v>
      </c>
      <c r="C1207">
        <v>10</v>
      </c>
      <c r="D1207" t="s">
        <v>418</v>
      </c>
      <c r="E1207">
        <v>12</v>
      </c>
      <c r="F1207">
        <v>2021</v>
      </c>
      <c r="G1207" s="2">
        <v>0.5395833333333333</v>
      </c>
      <c r="H1207" t="s">
        <v>173</v>
      </c>
      <c r="I1207" t="s">
        <v>605</v>
      </c>
      <c r="J1207">
        <v>61</v>
      </c>
      <c r="K1207">
        <v>10</v>
      </c>
    </row>
    <row r="1208" spans="1:11" x14ac:dyDescent="0.25">
      <c r="A1208" s="1">
        <v>44540</v>
      </c>
      <c r="B1208" t="s">
        <v>241</v>
      </c>
      <c r="C1208">
        <v>10</v>
      </c>
      <c r="D1208" t="s">
        <v>418</v>
      </c>
      <c r="E1208">
        <v>12</v>
      </c>
      <c r="F1208">
        <v>2021</v>
      </c>
      <c r="G1208" s="2">
        <v>0.56180555555555556</v>
      </c>
      <c r="H1208" t="s">
        <v>437</v>
      </c>
      <c r="I1208" t="s">
        <v>167</v>
      </c>
      <c r="J1208">
        <v>4</v>
      </c>
      <c r="K1208">
        <v>1</v>
      </c>
    </row>
    <row r="1209" spans="1:11" x14ac:dyDescent="0.25">
      <c r="A1209" s="1">
        <v>44540</v>
      </c>
      <c r="B1209" t="s">
        <v>241</v>
      </c>
      <c r="C1209">
        <v>10</v>
      </c>
      <c r="D1209" t="s">
        <v>418</v>
      </c>
      <c r="E1209">
        <v>12</v>
      </c>
      <c r="F1209">
        <v>2021</v>
      </c>
      <c r="G1209" s="2">
        <v>0.57638888888888884</v>
      </c>
      <c r="H1209" t="s">
        <v>375</v>
      </c>
      <c r="I1209" t="s">
        <v>14</v>
      </c>
      <c r="J1209">
        <v>20</v>
      </c>
      <c r="K1209">
        <v>2</v>
      </c>
    </row>
    <row r="1210" spans="1:11" x14ac:dyDescent="0.25">
      <c r="A1210" s="1">
        <v>44540</v>
      </c>
      <c r="B1210" t="s">
        <v>241</v>
      </c>
      <c r="C1210">
        <v>10</v>
      </c>
      <c r="D1210" t="s">
        <v>418</v>
      </c>
      <c r="E1210">
        <v>12</v>
      </c>
      <c r="F1210">
        <v>2021</v>
      </c>
      <c r="G1210" s="2">
        <v>0.57777777777777772</v>
      </c>
      <c r="H1210" t="s">
        <v>17</v>
      </c>
      <c r="I1210" t="s">
        <v>14</v>
      </c>
      <c r="J1210">
        <v>20</v>
      </c>
      <c r="K1210">
        <v>2</v>
      </c>
    </row>
    <row r="1211" spans="1:11" x14ac:dyDescent="0.25">
      <c r="A1211" s="1">
        <v>44540</v>
      </c>
      <c r="B1211" t="s">
        <v>241</v>
      </c>
      <c r="C1211">
        <v>10</v>
      </c>
      <c r="D1211" t="s">
        <v>418</v>
      </c>
      <c r="E1211">
        <v>12</v>
      </c>
      <c r="F1211">
        <v>2021</v>
      </c>
      <c r="G1211" s="2">
        <v>0.58333333333333337</v>
      </c>
      <c r="H1211" t="s">
        <v>55</v>
      </c>
      <c r="I1211" t="s">
        <v>14</v>
      </c>
      <c r="J1211">
        <v>20</v>
      </c>
      <c r="K1211">
        <v>2</v>
      </c>
    </row>
    <row r="1212" spans="1:11" x14ac:dyDescent="0.25">
      <c r="A1212" s="1">
        <v>44540</v>
      </c>
      <c r="B1212" t="s">
        <v>241</v>
      </c>
      <c r="C1212">
        <v>10</v>
      </c>
      <c r="D1212" t="s">
        <v>418</v>
      </c>
      <c r="E1212">
        <v>12</v>
      </c>
      <c r="F1212">
        <v>2021</v>
      </c>
      <c r="G1212" s="2">
        <v>0.58402777777777781</v>
      </c>
      <c r="H1212" t="s">
        <v>55</v>
      </c>
      <c r="I1212" t="s">
        <v>14</v>
      </c>
      <c r="J1212">
        <v>20</v>
      </c>
      <c r="K1212">
        <v>2</v>
      </c>
    </row>
    <row r="1213" spans="1:11" x14ac:dyDescent="0.25">
      <c r="A1213" s="1">
        <v>44540</v>
      </c>
      <c r="B1213" t="s">
        <v>241</v>
      </c>
      <c r="C1213">
        <v>10</v>
      </c>
      <c r="D1213" t="s">
        <v>418</v>
      </c>
      <c r="E1213">
        <v>12</v>
      </c>
      <c r="F1213">
        <v>2021</v>
      </c>
      <c r="G1213" s="2">
        <v>0.58402777777777781</v>
      </c>
      <c r="H1213" t="s">
        <v>55</v>
      </c>
      <c r="I1213" t="s">
        <v>14</v>
      </c>
      <c r="J1213">
        <v>20</v>
      </c>
      <c r="K1213">
        <v>2</v>
      </c>
    </row>
    <row r="1214" spans="1:11" x14ac:dyDescent="0.25">
      <c r="A1214" s="1">
        <v>44540</v>
      </c>
      <c r="B1214" t="s">
        <v>241</v>
      </c>
      <c r="C1214">
        <v>10</v>
      </c>
      <c r="D1214" t="s">
        <v>418</v>
      </c>
      <c r="E1214">
        <v>12</v>
      </c>
      <c r="F1214">
        <v>2021</v>
      </c>
      <c r="G1214" s="2">
        <v>0.58402777777777781</v>
      </c>
      <c r="H1214" t="s">
        <v>55</v>
      </c>
      <c r="I1214" t="s">
        <v>14</v>
      </c>
      <c r="J1214">
        <v>20</v>
      </c>
      <c r="K1214">
        <v>2</v>
      </c>
    </row>
    <row r="1215" spans="1:11" x14ac:dyDescent="0.25">
      <c r="A1215" s="1">
        <v>44540</v>
      </c>
      <c r="B1215" t="s">
        <v>241</v>
      </c>
      <c r="C1215">
        <v>10</v>
      </c>
      <c r="D1215" t="s">
        <v>418</v>
      </c>
      <c r="E1215">
        <v>12</v>
      </c>
      <c r="F1215">
        <v>2021</v>
      </c>
      <c r="G1215" s="2">
        <v>0.58402777777777781</v>
      </c>
      <c r="H1215" t="s">
        <v>55</v>
      </c>
      <c r="I1215" t="s">
        <v>14</v>
      </c>
      <c r="J1215">
        <v>20</v>
      </c>
      <c r="K1215">
        <v>2</v>
      </c>
    </row>
    <row r="1216" spans="1:11" x14ac:dyDescent="0.25">
      <c r="A1216" s="1">
        <v>44540</v>
      </c>
      <c r="B1216" t="s">
        <v>241</v>
      </c>
      <c r="C1216">
        <v>10</v>
      </c>
      <c r="D1216" t="s">
        <v>418</v>
      </c>
      <c r="E1216">
        <v>12</v>
      </c>
      <c r="F1216">
        <v>2021</v>
      </c>
      <c r="G1216" s="2">
        <v>0.58402777777777781</v>
      </c>
      <c r="H1216" t="s">
        <v>55</v>
      </c>
      <c r="I1216" t="s">
        <v>14</v>
      </c>
      <c r="J1216">
        <v>20</v>
      </c>
      <c r="K1216">
        <v>2</v>
      </c>
    </row>
    <row r="1217" spans="1:11" x14ac:dyDescent="0.25">
      <c r="A1217" s="1">
        <v>44540</v>
      </c>
      <c r="B1217" t="s">
        <v>241</v>
      </c>
      <c r="C1217">
        <v>10</v>
      </c>
      <c r="D1217" t="s">
        <v>418</v>
      </c>
      <c r="E1217">
        <v>12</v>
      </c>
      <c r="F1217">
        <v>2021</v>
      </c>
      <c r="G1217" s="2">
        <v>0.58402777777777781</v>
      </c>
      <c r="H1217" t="s">
        <v>55</v>
      </c>
      <c r="I1217" t="s">
        <v>14</v>
      </c>
      <c r="J1217">
        <v>20</v>
      </c>
      <c r="K1217">
        <v>2</v>
      </c>
    </row>
    <row r="1218" spans="1:11" x14ac:dyDescent="0.25">
      <c r="A1218" s="1">
        <v>44540</v>
      </c>
      <c r="B1218" t="s">
        <v>241</v>
      </c>
      <c r="C1218">
        <v>10</v>
      </c>
      <c r="D1218" t="s">
        <v>418</v>
      </c>
      <c r="E1218">
        <v>12</v>
      </c>
      <c r="F1218">
        <v>2021</v>
      </c>
      <c r="G1218" s="2">
        <v>0.58402777777777781</v>
      </c>
      <c r="H1218" t="s">
        <v>55</v>
      </c>
      <c r="I1218" t="s">
        <v>14</v>
      </c>
      <c r="J1218">
        <v>20</v>
      </c>
      <c r="K1218">
        <v>2</v>
      </c>
    </row>
    <row r="1219" spans="1:11" x14ac:dyDescent="0.25">
      <c r="A1219" s="1">
        <v>44540</v>
      </c>
      <c r="B1219" t="s">
        <v>241</v>
      </c>
      <c r="C1219">
        <v>10</v>
      </c>
      <c r="D1219" t="s">
        <v>418</v>
      </c>
      <c r="E1219">
        <v>12</v>
      </c>
      <c r="F1219">
        <v>2021</v>
      </c>
      <c r="G1219" s="2">
        <v>0.58402777777777781</v>
      </c>
      <c r="H1219" t="s">
        <v>55</v>
      </c>
      <c r="I1219" t="s">
        <v>14</v>
      </c>
      <c r="J1219">
        <v>20</v>
      </c>
      <c r="K1219">
        <v>2</v>
      </c>
    </row>
    <row r="1220" spans="1:11" x14ac:dyDescent="0.25">
      <c r="A1220" s="1">
        <v>44540</v>
      </c>
      <c r="B1220" t="s">
        <v>241</v>
      </c>
      <c r="C1220">
        <v>10</v>
      </c>
      <c r="D1220" t="s">
        <v>418</v>
      </c>
      <c r="E1220">
        <v>12</v>
      </c>
      <c r="F1220">
        <v>2021</v>
      </c>
      <c r="G1220" s="2">
        <v>0.58402777777777781</v>
      </c>
      <c r="H1220" t="s">
        <v>55</v>
      </c>
      <c r="I1220" t="s">
        <v>14</v>
      </c>
      <c r="J1220">
        <v>20</v>
      </c>
      <c r="K1220">
        <v>2</v>
      </c>
    </row>
    <row r="1221" spans="1:11" x14ac:dyDescent="0.25">
      <c r="A1221" s="1">
        <v>44540</v>
      </c>
      <c r="B1221" t="s">
        <v>241</v>
      </c>
      <c r="C1221">
        <v>10</v>
      </c>
      <c r="D1221" t="s">
        <v>418</v>
      </c>
      <c r="E1221">
        <v>12</v>
      </c>
      <c r="F1221">
        <v>2021</v>
      </c>
      <c r="G1221" s="2">
        <v>0.58402777777777781</v>
      </c>
      <c r="H1221" t="s">
        <v>55</v>
      </c>
      <c r="I1221" t="s">
        <v>14</v>
      </c>
      <c r="J1221">
        <v>20</v>
      </c>
      <c r="K1221">
        <v>2</v>
      </c>
    </row>
    <row r="1222" spans="1:11" x14ac:dyDescent="0.25">
      <c r="A1222" s="1">
        <v>44540</v>
      </c>
      <c r="B1222" t="s">
        <v>241</v>
      </c>
      <c r="C1222">
        <v>10</v>
      </c>
      <c r="D1222" t="s">
        <v>418</v>
      </c>
      <c r="E1222">
        <v>12</v>
      </c>
      <c r="F1222">
        <v>2021</v>
      </c>
      <c r="G1222" s="2">
        <v>0.58472222222222225</v>
      </c>
      <c r="H1222" t="s">
        <v>55</v>
      </c>
      <c r="I1222" t="s">
        <v>606</v>
      </c>
      <c r="J1222">
        <v>36</v>
      </c>
      <c r="K1222">
        <v>8</v>
      </c>
    </row>
    <row r="1223" spans="1:11" x14ac:dyDescent="0.25">
      <c r="A1223" s="1">
        <v>44540</v>
      </c>
      <c r="B1223" t="s">
        <v>241</v>
      </c>
      <c r="C1223">
        <v>10</v>
      </c>
      <c r="D1223" t="s">
        <v>418</v>
      </c>
      <c r="E1223">
        <v>12</v>
      </c>
      <c r="F1223">
        <v>2021</v>
      </c>
      <c r="G1223" s="2">
        <v>0.6479166666666667</v>
      </c>
      <c r="H1223" t="s">
        <v>256</v>
      </c>
      <c r="I1223" t="s">
        <v>14</v>
      </c>
      <c r="J1223">
        <v>20</v>
      </c>
      <c r="K1223">
        <v>2</v>
      </c>
    </row>
    <row r="1224" spans="1:11" x14ac:dyDescent="0.25">
      <c r="A1224" s="1">
        <v>44540</v>
      </c>
      <c r="B1224" t="s">
        <v>241</v>
      </c>
      <c r="C1224">
        <v>10</v>
      </c>
      <c r="D1224" t="s">
        <v>418</v>
      </c>
      <c r="E1224">
        <v>12</v>
      </c>
      <c r="F1224">
        <v>2021</v>
      </c>
      <c r="G1224" s="2">
        <v>0.64930555555555558</v>
      </c>
      <c r="H1224" t="s">
        <v>70</v>
      </c>
      <c r="I1224" t="s">
        <v>14</v>
      </c>
      <c r="J1224">
        <v>20</v>
      </c>
      <c r="K1224">
        <v>2</v>
      </c>
    </row>
    <row r="1225" spans="1:11" x14ac:dyDescent="0.25">
      <c r="A1225" s="1">
        <v>44540</v>
      </c>
      <c r="B1225" t="s">
        <v>241</v>
      </c>
      <c r="C1225">
        <v>10</v>
      </c>
      <c r="D1225" t="s">
        <v>418</v>
      </c>
      <c r="E1225">
        <v>12</v>
      </c>
      <c r="F1225">
        <v>2021</v>
      </c>
      <c r="G1225" s="2">
        <v>0.67222222222222228</v>
      </c>
      <c r="H1225" t="s">
        <v>19</v>
      </c>
      <c r="I1225" t="s">
        <v>14</v>
      </c>
      <c r="J1225">
        <v>20</v>
      </c>
      <c r="K1225">
        <v>2</v>
      </c>
    </row>
    <row r="1226" spans="1:11" x14ac:dyDescent="0.25">
      <c r="A1226" s="1">
        <v>44540</v>
      </c>
      <c r="B1226" t="s">
        <v>241</v>
      </c>
      <c r="C1226">
        <v>10</v>
      </c>
      <c r="D1226" t="s">
        <v>418</v>
      </c>
      <c r="E1226">
        <v>12</v>
      </c>
      <c r="F1226">
        <v>2021</v>
      </c>
      <c r="G1226" s="2">
        <v>0.73541666666666672</v>
      </c>
      <c r="H1226" t="s">
        <v>188</v>
      </c>
      <c r="I1226" t="s">
        <v>14</v>
      </c>
      <c r="J1226">
        <v>20</v>
      </c>
      <c r="K1226">
        <v>2</v>
      </c>
    </row>
    <row r="1227" spans="1:11" x14ac:dyDescent="0.25">
      <c r="A1227" s="1">
        <v>44540</v>
      </c>
      <c r="B1227" t="s">
        <v>241</v>
      </c>
      <c r="C1227">
        <v>10</v>
      </c>
      <c r="D1227" t="s">
        <v>418</v>
      </c>
      <c r="E1227">
        <v>12</v>
      </c>
      <c r="F1227">
        <v>2021</v>
      </c>
      <c r="G1227" s="2">
        <v>0.73541666666666672</v>
      </c>
      <c r="H1227" t="s">
        <v>188</v>
      </c>
      <c r="I1227" t="s">
        <v>14</v>
      </c>
      <c r="J1227">
        <v>20</v>
      </c>
      <c r="K1227">
        <v>2</v>
      </c>
    </row>
    <row r="1228" spans="1:11" x14ac:dyDescent="0.25">
      <c r="A1228" s="1">
        <v>44540</v>
      </c>
      <c r="B1228" t="s">
        <v>241</v>
      </c>
      <c r="C1228">
        <v>10</v>
      </c>
      <c r="D1228" t="s">
        <v>418</v>
      </c>
      <c r="E1228">
        <v>12</v>
      </c>
      <c r="F1228">
        <v>2021</v>
      </c>
      <c r="G1228" s="2">
        <v>0.73611111111111116</v>
      </c>
      <c r="H1228" t="s">
        <v>188</v>
      </c>
      <c r="I1228" t="s">
        <v>607</v>
      </c>
      <c r="J1228">
        <v>52</v>
      </c>
      <c r="K1228">
        <v>10</v>
      </c>
    </row>
    <row r="1229" spans="1:11" x14ac:dyDescent="0.25">
      <c r="A1229" s="1">
        <v>44540</v>
      </c>
      <c r="B1229" t="s">
        <v>241</v>
      </c>
      <c r="C1229">
        <v>10</v>
      </c>
      <c r="D1229" t="s">
        <v>418</v>
      </c>
      <c r="E1229">
        <v>12</v>
      </c>
      <c r="F1229">
        <v>2021</v>
      </c>
      <c r="G1229" s="2">
        <v>0.73611111111111116</v>
      </c>
      <c r="H1229" t="s">
        <v>188</v>
      </c>
      <c r="I1229" t="s">
        <v>608</v>
      </c>
      <c r="J1229">
        <v>16</v>
      </c>
      <c r="K1229">
        <v>3</v>
      </c>
    </row>
    <row r="1230" spans="1:11" x14ac:dyDescent="0.25">
      <c r="A1230" s="1">
        <v>44540</v>
      </c>
      <c r="B1230" t="s">
        <v>241</v>
      </c>
      <c r="C1230">
        <v>10</v>
      </c>
      <c r="D1230" t="s">
        <v>418</v>
      </c>
      <c r="E1230">
        <v>12</v>
      </c>
      <c r="F1230">
        <v>2021</v>
      </c>
      <c r="G1230" s="2">
        <v>0.7416666666666667</v>
      </c>
      <c r="H1230" t="s">
        <v>103</v>
      </c>
      <c r="I1230" t="s">
        <v>14</v>
      </c>
      <c r="J1230">
        <v>20</v>
      </c>
      <c r="K1230">
        <v>2</v>
      </c>
    </row>
    <row r="1231" spans="1:11" x14ac:dyDescent="0.25">
      <c r="A1231" s="1">
        <v>44540</v>
      </c>
      <c r="B1231" t="s">
        <v>241</v>
      </c>
      <c r="C1231">
        <v>10</v>
      </c>
      <c r="D1231" t="s">
        <v>418</v>
      </c>
      <c r="E1231">
        <v>12</v>
      </c>
      <c r="F1231">
        <v>2021</v>
      </c>
      <c r="G1231" s="2">
        <v>0.7416666666666667</v>
      </c>
      <c r="H1231" t="s">
        <v>103</v>
      </c>
      <c r="I1231" t="s">
        <v>609</v>
      </c>
      <c r="J1231">
        <v>466</v>
      </c>
      <c r="K1231">
        <v>63</v>
      </c>
    </row>
    <row r="1232" spans="1:11" x14ac:dyDescent="0.25">
      <c r="A1232" s="1">
        <v>44540</v>
      </c>
      <c r="B1232" t="s">
        <v>241</v>
      </c>
      <c r="C1232">
        <v>10</v>
      </c>
      <c r="D1232" t="s">
        <v>418</v>
      </c>
      <c r="E1232">
        <v>12</v>
      </c>
      <c r="F1232">
        <v>2021</v>
      </c>
      <c r="G1232" s="2">
        <v>0.76736111111111116</v>
      </c>
      <c r="H1232" t="s">
        <v>73</v>
      </c>
      <c r="I1232" t="s">
        <v>14</v>
      </c>
      <c r="J1232">
        <v>20</v>
      </c>
      <c r="K1232">
        <v>2</v>
      </c>
    </row>
    <row r="1233" spans="1:11" x14ac:dyDescent="0.25">
      <c r="A1233" s="1">
        <v>44540</v>
      </c>
      <c r="B1233" t="s">
        <v>241</v>
      </c>
      <c r="C1233">
        <v>10</v>
      </c>
      <c r="D1233" t="s">
        <v>418</v>
      </c>
      <c r="E1233">
        <v>12</v>
      </c>
      <c r="F1233">
        <v>2021</v>
      </c>
      <c r="G1233" s="2">
        <v>0.80069444444444449</v>
      </c>
      <c r="H1233" t="s">
        <v>33</v>
      </c>
      <c r="I1233" t="s">
        <v>610</v>
      </c>
      <c r="J1233">
        <v>50</v>
      </c>
      <c r="K1233">
        <v>9</v>
      </c>
    </row>
    <row r="1234" spans="1:11" x14ac:dyDescent="0.25">
      <c r="A1234" s="1">
        <v>44540</v>
      </c>
      <c r="B1234" t="s">
        <v>241</v>
      </c>
      <c r="C1234">
        <v>10</v>
      </c>
      <c r="D1234" t="s">
        <v>418</v>
      </c>
      <c r="E1234">
        <v>12</v>
      </c>
      <c r="F1234">
        <v>2021</v>
      </c>
      <c r="G1234" s="2">
        <v>0.80069444444444449</v>
      </c>
      <c r="H1234" t="s">
        <v>33</v>
      </c>
      <c r="I1234" t="s">
        <v>611</v>
      </c>
      <c r="J1234">
        <v>7</v>
      </c>
      <c r="K1234">
        <v>1</v>
      </c>
    </row>
    <row r="1235" spans="1:11" x14ac:dyDescent="0.25">
      <c r="A1235" s="1">
        <v>44540</v>
      </c>
      <c r="B1235" t="s">
        <v>241</v>
      </c>
      <c r="C1235">
        <v>10</v>
      </c>
      <c r="D1235" t="s">
        <v>418</v>
      </c>
      <c r="E1235">
        <v>12</v>
      </c>
      <c r="F1235">
        <v>2021</v>
      </c>
      <c r="G1235" s="2">
        <v>0.80277777777777781</v>
      </c>
      <c r="H1235" t="s">
        <v>55</v>
      </c>
      <c r="I1235" t="s">
        <v>14</v>
      </c>
      <c r="J1235">
        <v>20</v>
      </c>
      <c r="K1235">
        <v>2</v>
      </c>
    </row>
    <row r="1236" spans="1:11" x14ac:dyDescent="0.25">
      <c r="A1236" s="1">
        <v>44540</v>
      </c>
      <c r="B1236" t="s">
        <v>241</v>
      </c>
      <c r="C1236">
        <v>10</v>
      </c>
      <c r="D1236" t="s">
        <v>418</v>
      </c>
      <c r="E1236">
        <v>12</v>
      </c>
      <c r="F1236">
        <v>2021</v>
      </c>
      <c r="G1236" s="2">
        <v>0.80277777777777781</v>
      </c>
      <c r="H1236" t="s">
        <v>55</v>
      </c>
      <c r="I1236" t="s">
        <v>14</v>
      </c>
      <c r="J1236">
        <v>20</v>
      </c>
      <c r="K1236">
        <v>2</v>
      </c>
    </row>
    <row r="1237" spans="1:11" x14ac:dyDescent="0.25">
      <c r="A1237" s="1">
        <v>44540</v>
      </c>
      <c r="B1237" t="s">
        <v>241</v>
      </c>
      <c r="C1237">
        <v>10</v>
      </c>
      <c r="D1237" t="s">
        <v>418</v>
      </c>
      <c r="E1237">
        <v>12</v>
      </c>
      <c r="F1237">
        <v>2021</v>
      </c>
      <c r="G1237" s="2">
        <v>0.80277777777777781</v>
      </c>
      <c r="H1237" t="s">
        <v>55</v>
      </c>
      <c r="I1237" t="s">
        <v>14</v>
      </c>
      <c r="J1237">
        <v>20</v>
      </c>
      <c r="K1237">
        <v>2</v>
      </c>
    </row>
    <row r="1238" spans="1:11" x14ac:dyDescent="0.25">
      <c r="A1238" s="1">
        <v>44540</v>
      </c>
      <c r="B1238" t="s">
        <v>241</v>
      </c>
      <c r="C1238">
        <v>10</v>
      </c>
      <c r="D1238" t="s">
        <v>418</v>
      </c>
      <c r="E1238">
        <v>12</v>
      </c>
      <c r="F1238">
        <v>2021</v>
      </c>
      <c r="G1238" s="2">
        <v>0.80277777777777781</v>
      </c>
      <c r="H1238" t="s">
        <v>55</v>
      </c>
      <c r="I1238" t="s">
        <v>14</v>
      </c>
      <c r="J1238">
        <v>20</v>
      </c>
      <c r="K1238">
        <v>2</v>
      </c>
    </row>
    <row r="1239" spans="1:11" x14ac:dyDescent="0.25">
      <c r="A1239" s="1">
        <v>44540</v>
      </c>
      <c r="B1239" t="s">
        <v>241</v>
      </c>
      <c r="C1239">
        <v>10</v>
      </c>
      <c r="D1239" t="s">
        <v>418</v>
      </c>
      <c r="E1239">
        <v>12</v>
      </c>
      <c r="F1239">
        <v>2021</v>
      </c>
      <c r="G1239" s="2">
        <v>0.80347222222222225</v>
      </c>
      <c r="H1239" t="s">
        <v>40</v>
      </c>
      <c r="I1239" t="s">
        <v>56</v>
      </c>
      <c r="J1239">
        <v>6</v>
      </c>
      <c r="K1239">
        <v>1</v>
      </c>
    </row>
    <row r="1240" spans="1:11" x14ac:dyDescent="0.25">
      <c r="A1240" s="1">
        <v>44540</v>
      </c>
      <c r="B1240" t="s">
        <v>241</v>
      </c>
      <c r="C1240">
        <v>10</v>
      </c>
      <c r="D1240" t="s">
        <v>418</v>
      </c>
      <c r="E1240">
        <v>12</v>
      </c>
      <c r="F1240">
        <v>2021</v>
      </c>
      <c r="G1240" s="2">
        <v>0.80625000000000002</v>
      </c>
      <c r="H1240" t="s">
        <v>55</v>
      </c>
      <c r="I1240" t="s">
        <v>612</v>
      </c>
      <c r="J1240">
        <v>122</v>
      </c>
      <c r="K1240">
        <v>24</v>
      </c>
    </row>
    <row r="1241" spans="1:11" x14ac:dyDescent="0.25">
      <c r="A1241" s="1">
        <v>44540</v>
      </c>
      <c r="B1241" t="s">
        <v>241</v>
      </c>
      <c r="C1241">
        <v>10</v>
      </c>
      <c r="D1241" t="s">
        <v>418</v>
      </c>
      <c r="E1241">
        <v>12</v>
      </c>
      <c r="F1241">
        <v>2021</v>
      </c>
      <c r="G1241" s="2">
        <v>0.82013888888888886</v>
      </c>
      <c r="H1241" t="s">
        <v>13</v>
      </c>
      <c r="I1241" t="s">
        <v>14</v>
      </c>
      <c r="J1241">
        <v>20</v>
      </c>
      <c r="K1241">
        <v>2</v>
      </c>
    </row>
    <row r="1242" spans="1:11" x14ac:dyDescent="0.25">
      <c r="A1242" s="1">
        <v>44540</v>
      </c>
      <c r="B1242" t="s">
        <v>241</v>
      </c>
      <c r="C1242">
        <v>10</v>
      </c>
      <c r="D1242" t="s">
        <v>418</v>
      </c>
      <c r="E1242">
        <v>12</v>
      </c>
      <c r="F1242">
        <v>2021</v>
      </c>
      <c r="G1242" s="2">
        <v>0.82152777777777775</v>
      </c>
      <c r="H1242" t="s">
        <v>198</v>
      </c>
      <c r="I1242" t="s">
        <v>14</v>
      </c>
      <c r="J1242">
        <v>20</v>
      </c>
      <c r="K1242">
        <v>2</v>
      </c>
    </row>
    <row r="1243" spans="1:11" x14ac:dyDescent="0.25">
      <c r="A1243" s="1">
        <v>44540</v>
      </c>
      <c r="B1243" t="s">
        <v>241</v>
      </c>
      <c r="C1243">
        <v>10</v>
      </c>
      <c r="D1243" t="s">
        <v>418</v>
      </c>
      <c r="E1243">
        <v>12</v>
      </c>
      <c r="F1243">
        <v>2021</v>
      </c>
      <c r="G1243" s="2">
        <v>0.83888888888888891</v>
      </c>
      <c r="H1243" t="s">
        <v>19</v>
      </c>
      <c r="I1243" t="s">
        <v>14</v>
      </c>
      <c r="J1243">
        <v>20</v>
      </c>
      <c r="K1243">
        <v>2</v>
      </c>
    </row>
    <row r="1244" spans="1:11" x14ac:dyDescent="0.25">
      <c r="A1244" s="1">
        <v>44540</v>
      </c>
      <c r="B1244" t="s">
        <v>241</v>
      </c>
      <c r="C1244">
        <v>10</v>
      </c>
      <c r="D1244" t="s">
        <v>418</v>
      </c>
      <c r="E1244">
        <v>12</v>
      </c>
      <c r="F1244">
        <v>2021</v>
      </c>
      <c r="G1244" s="2">
        <v>0.84583333333333333</v>
      </c>
      <c r="H1244" t="s">
        <v>42</v>
      </c>
      <c r="I1244" t="s">
        <v>14</v>
      </c>
      <c r="J1244">
        <v>20</v>
      </c>
      <c r="K1244">
        <v>2</v>
      </c>
    </row>
    <row r="1245" spans="1:11" x14ac:dyDescent="0.25">
      <c r="A1245" s="1">
        <v>44540</v>
      </c>
      <c r="B1245" t="s">
        <v>241</v>
      </c>
      <c r="C1245">
        <v>10</v>
      </c>
      <c r="D1245" t="s">
        <v>418</v>
      </c>
      <c r="E1245">
        <v>12</v>
      </c>
      <c r="F1245">
        <v>2021</v>
      </c>
      <c r="G1245" s="2">
        <v>0.84583333333333333</v>
      </c>
      <c r="H1245" t="s">
        <v>42</v>
      </c>
      <c r="I1245" t="s">
        <v>14</v>
      </c>
      <c r="J1245">
        <v>20</v>
      </c>
      <c r="K1245">
        <v>2</v>
      </c>
    </row>
    <row r="1246" spans="1:11" x14ac:dyDescent="0.25">
      <c r="A1246" s="1">
        <v>44540</v>
      </c>
      <c r="B1246" t="s">
        <v>241</v>
      </c>
      <c r="C1246">
        <v>10</v>
      </c>
      <c r="D1246" t="s">
        <v>418</v>
      </c>
      <c r="E1246">
        <v>12</v>
      </c>
      <c r="F1246">
        <v>2021</v>
      </c>
      <c r="G1246" s="2">
        <v>0.84583333333333333</v>
      </c>
      <c r="H1246" t="s">
        <v>42</v>
      </c>
      <c r="I1246" t="s">
        <v>14</v>
      </c>
      <c r="J1246">
        <v>20</v>
      </c>
      <c r="K1246">
        <v>2</v>
      </c>
    </row>
    <row r="1247" spans="1:11" x14ac:dyDescent="0.25">
      <c r="A1247" s="1">
        <v>44540</v>
      </c>
      <c r="B1247" t="s">
        <v>241</v>
      </c>
      <c r="C1247">
        <v>10</v>
      </c>
      <c r="D1247" t="s">
        <v>418</v>
      </c>
      <c r="E1247">
        <v>12</v>
      </c>
      <c r="F1247">
        <v>2021</v>
      </c>
      <c r="G1247" s="2">
        <v>0.85416666666666663</v>
      </c>
      <c r="H1247" t="s">
        <v>80</v>
      </c>
      <c r="I1247" t="s">
        <v>613</v>
      </c>
      <c r="J1247">
        <v>58</v>
      </c>
      <c r="K1247">
        <v>9</v>
      </c>
    </row>
    <row r="1248" spans="1:11" x14ac:dyDescent="0.25">
      <c r="A1248" s="1">
        <v>44540</v>
      </c>
      <c r="B1248" t="s">
        <v>241</v>
      </c>
      <c r="C1248">
        <v>10</v>
      </c>
      <c r="D1248" t="s">
        <v>418</v>
      </c>
      <c r="E1248">
        <v>12</v>
      </c>
      <c r="F1248">
        <v>2021</v>
      </c>
      <c r="G1248" s="2">
        <v>0.87291666666666667</v>
      </c>
      <c r="H1248" t="s">
        <v>83</v>
      </c>
      <c r="I1248" t="s">
        <v>14</v>
      </c>
      <c r="J1248">
        <v>20</v>
      </c>
      <c r="K1248">
        <v>2</v>
      </c>
    </row>
    <row r="1249" spans="1:11" x14ac:dyDescent="0.25">
      <c r="A1249" s="1">
        <v>44540</v>
      </c>
      <c r="B1249" t="s">
        <v>241</v>
      </c>
      <c r="C1249">
        <v>10</v>
      </c>
      <c r="D1249" t="s">
        <v>418</v>
      </c>
      <c r="E1249">
        <v>12</v>
      </c>
      <c r="F1249">
        <v>2021</v>
      </c>
      <c r="G1249" s="2">
        <v>0.90625</v>
      </c>
      <c r="H1249" t="s">
        <v>216</v>
      </c>
      <c r="I1249" t="s">
        <v>14</v>
      </c>
      <c r="J1249">
        <v>20</v>
      </c>
      <c r="K1249">
        <v>2</v>
      </c>
    </row>
    <row r="1250" spans="1:11" x14ac:dyDescent="0.25">
      <c r="A1250" s="1">
        <v>44541</v>
      </c>
      <c r="B1250" t="s">
        <v>11</v>
      </c>
      <c r="C1250">
        <v>11</v>
      </c>
      <c r="D1250" t="s">
        <v>418</v>
      </c>
      <c r="E1250">
        <v>12</v>
      </c>
      <c r="F1250">
        <v>2021</v>
      </c>
      <c r="G1250" s="2">
        <v>0.12013888888888889</v>
      </c>
      <c r="H1250" t="s">
        <v>614</v>
      </c>
      <c r="I1250" t="s">
        <v>615</v>
      </c>
      <c r="J1250">
        <v>8</v>
      </c>
      <c r="K1250">
        <v>1</v>
      </c>
    </row>
    <row r="1251" spans="1:11" x14ac:dyDescent="0.25">
      <c r="A1251" s="1">
        <v>44541</v>
      </c>
      <c r="B1251" t="s">
        <v>11</v>
      </c>
      <c r="C1251">
        <v>11</v>
      </c>
      <c r="D1251" t="s">
        <v>418</v>
      </c>
      <c r="E1251">
        <v>12</v>
      </c>
      <c r="F1251">
        <v>2021</v>
      </c>
      <c r="G1251" s="2">
        <v>0.40972222222222221</v>
      </c>
      <c r="H1251" t="s">
        <v>83</v>
      </c>
      <c r="I1251" t="s">
        <v>14</v>
      </c>
      <c r="J1251">
        <v>20</v>
      </c>
      <c r="K1251">
        <v>2</v>
      </c>
    </row>
    <row r="1252" spans="1:11" x14ac:dyDescent="0.25">
      <c r="A1252" s="1">
        <v>44541</v>
      </c>
      <c r="B1252" t="s">
        <v>11</v>
      </c>
      <c r="C1252">
        <v>11</v>
      </c>
      <c r="D1252" t="s">
        <v>418</v>
      </c>
      <c r="E1252">
        <v>12</v>
      </c>
      <c r="F1252">
        <v>2021</v>
      </c>
      <c r="G1252" s="2">
        <v>0.41736111111111113</v>
      </c>
      <c r="H1252" t="s">
        <v>83</v>
      </c>
      <c r="I1252" t="s">
        <v>616</v>
      </c>
      <c r="J1252">
        <v>51</v>
      </c>
      <c r="K1252">
        <v>10</v>
      </c>
    </row>
    <row r="1253" spans="1:11" x14ac:dyDescent="0.25">
      <c r="A1253" s="1">
        <v>44541</v>
      </c>
      <c r="B1253" t="s">
        <v>11</v>
      </c>
      <c r="C1253">
        <v>11</v>
      </c>
      <c r="D1253" t="s">
        <v>418</v>
      </c>
      <c r="E1253">
        <v>12</v>
      </c>
      <c r="F1253">
        <v>2021</v>
      </c>
      <c r="G1253" s="2">
        <v>0.42569444444444443</v>
      </c>
      <c r="H1253" t="s">
        <v>80</v>
      </c>
      <c r="I1253" t="s">
        <v>14</v>
      </c>
      <c r="J1253">
        <v>20</v>
      </c>
      <c r="K1253">
        <v>2</v>
      </c>
    </row>
    <row r="1254" spans="1:11" x14ac:dyDescent="0.25">
      <c r="A1254" s="1">
        <v>44541</v>
      </c>
      <c r="B1254" t="s">
        <v>11</v>
      </c>
      <c r="C1254">
        <v>11</v>
      </c>
      <c r="D1254" t="s">
        <v>418</v>
      </c>
      <c r="E1254">
        <v>12</v>
      </c>
      <c r="F1254">
        <v>2021</v>
      </c>
      <c r="G1254" s="2">
        <v>0.43541666666666667</v>
      </c>
      <c r="H1254" t="s">
        <v>617</v>
      </c>
      <c r="I1254" t="s">
        <v>14</v>
      </c>
      <c r="J1254">
        <v>20</v>
      </c>
      <c r="K1254">
        <v>2</v>
      </c>
    </row>
    <row r="1255" spans="1:11" x14ac:dyDescent="0.25">
      <c r="A1255" s="1">
        <v>44541</v>
      </c>
      <c r="B1255" t="s">
        <v>11</v>
      </c>
      <c r="C1255">
        <v>11</v>
      </c>
      <c r="D1255" t="s">
        <v>418</v>
      </c>
      <c r="E1255">
        <v>12</v>
      </c>
      <c r="F1255">
        <v>2021</v>
      </c>
      <c r="G1255" s="2">
        <v>0.45833333333333331</v>
      </c>
      <c r="H1255" t="s">
        <v>437</v>
      </c>
      <c r="I1255" t="s">
        <v>618</v>
      </c>
      <c r="J1255">
        <v>168</v>
      </c>
      <c r="K1255">
        <v>26</v>
      </c>
    </row>
    <row r="1256" spans="1:11" x14ac:dyDescent="0.25">
      <c r="A1256" s="1">
        <v>44541</v>
      </c>
      <c r="B1256" t="s">
        <v>11</v>
      </c>
      <c r="C1256">
        <v>11</v>
      </c>
      <c r="D1256" t="s">
        <v>418</v>
      </c>
      <c r="E1256">
        <v>12</v>
      </c>
      <c r="F1256">
        <v>2021</v>
      </c>
      <c r="G1256" s="2">
        <v>0.46111111111111114</v>
      </c>
      <c r="H1256" t="s">
        <v>73</v>
      </c>
      <c r="I1256" t="s">
        <v>14</v>
      </c>
      <c r="J1256">
        <v>20</v>
      </c>
      <c r="K1256">
        <v>2</v>
      </c>
    </row>
    <row r="1257" spans="1:11" x14ac:dyDescent="0.25">
      <c r="A1257" s="1">
        <v>44541</v>
      </c>
      <c r="B1257" t="s">
        <v>11</v>
      </c>
      <c r="C1257">
        <v>11</v>
      </c>
      <c r="D1257" t="s">
        <v>418</v>
      </c>
      <c r="E1257">
        <v>12</v>
      </c>
      <c r="F1257">
        <v>2021</v>
      </c>
      <c r="G1257" s="2">
        <v>0.46180555555555558</v>
      </c>
      <c r="H1257" t="s">
        <v>437</v>
      </c>
      <c r="I1257" t="s">
        <v>619</v>
      </c>
      <c r="J1257">
        <v>32</v>
      </c>
      <c r="K1257">
        <v>6</v>
      </c>
    </row>
    <row r="1258" spans="1:11" x14ac:dyDescent="0.25">
      <c r="A1258" s="1">
        <v>44541</v>
      </c>
      <c r="B1258" t="s">
        <v>11</v>
      </c>
      <c r="C1258">
        <v>11</v>
      </c>
      <c r="D1258" t="s">
        <v>418</v>
      </c>
      <c r="E1258">
        <v>12</v>
      </c>
      <c r="F1258">
        <v>2021</v>
      </c>
      <c r="G1258" s="2">
        <v>0.48680555555555555</v>
      </c>
      <c r="H1258" t="s">
        <v>17</v>
      </c>
      <c r="I1258" t="s">
        <v>14</v>
      </c>
      <c r="J1258">
        <v>20</v>
      </c>
      <c r="K1258">
        <v>2</v>
      </c>
    </row>
    <row r="1259" spans="1:11" x14ac:dyDescent="0.25">
      <c r="A1259" s="1">
        <v>44541</v>
      </c>
      <c r="B1259" t="s">
        <v>11</v>
      </c>
      <c r="C1259">
        <v>11</v>
      </c>
      <c r="D1259" t="s">
        <v>418</v>
      </c>
      <c r="E1259">
        <v>12</v>
      </c>
      <c r="F1259">
        <v>2021</v>
      </c>
      <c r="G1259" s="2">
        <v>0.50624999999999998</v>
      </c>
      <c r="H1259" t="s">
        <v>198</v>
      </c>
      <c r="I1259" t="s">
        <v>14</v>
      </c>
      <c r="J1259">
        <v>20</v>
      </c>
      <c r="K1259">
        <v>2</v>
      </c>
    </row>
    <row r="1260" spans="1:11" x14ac:dyDescent="0.25">
      <c r="A1260" s="1">
        <v>44541</v>
      </c>
      <c r="B1260" t="s">
        <v>11</v>
      </c>
      <c r="C1260">
        <v>11</v>
      </c>
      <c r="D1260" t="s">
        <v>418</v>
      </c>
      <c r="E1260">
        <v>12</v>
      </c>
      <c r="F1260">
        <v>2021</v>
      </c>
      <c r="G1260" s="2">
        <v>0.50972222222222219</v>
      </c>
      <c r="H1260" t="s">
        <v>121</v>
      </c>
      <c r="I1260" t="s">
        <v>14</v>
      </c>
      <c r="J1260">
        <v>20</v>
      </c>
      <c r="K1260">
        <v>2</v>
      </c>
    </row>
    <row r="1261" spans="1:11" x14ac:dyDescent="0.25">
      <c r="A1261" s="1">
        <v>44541</v>
      </c>
      <c r="B1261" t="s">
        <v>11</v>
      </c>
      <c r="C1261">
        <v>11</v>
      </c>
      <c r="D1261" t="s">
        <v>418</v>
      </c>
      <c r="E1261">
        <v>12</v>
      </c>
      <c r="F1261">
        <v>2021</v>
      </c>
      <c r="G1261" s="2">
        <v>0.55902777777777779</v>
      </c>
      <c r="H1261" t="s">
        <v>59</v>
      </c>
      <c r="I1261" t="s">
        <v>14</v>
      </c>
      <c r="J1261">
        <v>20</v>
      </c>
      <c r="K1261">
        <v>2</v>
      </c>
    </row>
    <row r="1262" spans="1:11" x14ac:dyDescent="0.25">
      <c r="A1262" s="1">
        <v>44541</v>
      </c>
      <c r="B1262" t="s">
        <v>11</v>
      </c>
      <c r="C1262">
        <v>11</v>
      </c>
      <c r="D1262" t="s">
        <v>418</v>
      </c>
      <c r="E1262">
        <v>12</v>
      </c>
      <c r="F1262">
        <v>2021</v>
      </c>
      <c r="G1262" s="2">
        <v>0.55902777777777779</v>
      </c>
      <c r="H1262" t="s">
        <v>59</v>
      </c>
      <c r="I1262" t="s">
        <v>14</v>
      </c>
      <c r="J1262">
        <v>20</v>
      </c>
      <c r="K1262">
        <v>2</v>
      </c>
    </row>
    <row r="1263" spans="1:11" x14ac:dyDescent="0.25">
      <c r="A1263" s="1">
        <v>44541</v>
      </c>
      <c r="B1263" t="s">
        <v>11</v>
      </c>
      <c r="C1263">
        <v>11</v>
      </c>
      <c r="D1263" t="s">
        <v>418</v>
      </c>
      <c r="E1263">
        <v>12</v>
      </c>
      <c r="F1263">
        <v>2021</v>
      </c>
      <c r="G1263" s="2">
        <v>0.55902777777777779</v>
      </c>
      <c r="H1263" t="s">
        <v>59</v>
      </c>
      <c r="I1263" t="s">
        <v>14</v>
      </c>
      <c r="J1263">
        <v>20</v>
      </c>
      <c r="K1263">
        <v>2</v>
      </c>
    </row>
    <row r="1264" spans="1:11" x14ac:dyDescent="0.25">
      <c r="A1264" s="1">
        <v>44541</v>
      </c>
      <c r="B1264" t="s">
        <v>11</v>
      </c>
      <c r="C1264">
        <v>11</v>
      </c>
      <c r="D1264" t="s">
        <v>418</v>
      </c>
      <c r="E1264">
        <v>12</v>
      </c>
      <c r="F1264">
        <v>2021</v>
      </c>
      <c r="G1264" s="2">
        <v>0.55972222222222223</v>
      </c>
      <c r="H1264" t="s">
        <v>59</v>
      </c>
      <c r="I1264" t="s">
        <v>14</v>
      </c>
      <c r="J1264">
        <v>20</v>
      </c>
      <c r="K1264">
        <v>2</v>
      </c>
    </row>
    <row r="1265" spans="1:11" x14ac:dyDescent="0.25">
      <c r="A1265" s="1">
        <v>44541</v>
      </c>
      <c r="B1265" t="s">
        <v>11</v>
      </c>
      <c r="C1265">
        <v>11</v>
      </c>
      <c r="D1265" t="s">
        <v>418</v>
      </c>
      <c r="E1265">
        <v>12</v>
      </c>
      <c r="F1265">
        <v>2021</v>
      </c>
      <c r="G1265" s="2">
        <v>0.55972222222222223</v>
      </c>
      <c r="H1265" t="s">
        <v>59</v>
      </c>
      <c r="I1265" t="s">
        <v>14</v>
      </c>
      <c r="J1265">
        <v>20</v>
      </c>
      <c r="K1265">
        <v>2</v>
      </c>
    </row>
    <row r="1266" spans="1:11" x14ac:dyDescent="0.25">
      <c r="A1266" s="1">
        <v>44541</v>
      </c>
      <c r="B1266" t="s">
        <v>11</v>
      </c>
      <c r="C1266">
        <v>11</v>
      </c>
      <c r="D1266" t="s">
        <v>418</v>
      </c>
      <c r="E1266">
        <v>12</v>
      </c>
      <c r="F1266">
        <v>2021</v>
      </c>
      <c r="G1266" s="2">
        <v>0.55972222222222223</v>
      </c>
      <c r="H1266" t="s">
        <v>59</v>
      </c>
      <c r="I1266" t="s">
        <v>14</v>
      </c>
      <c r="J1266">
        <v>20</v>
      </c>
      <c r="K1266">
        <v>2</v>
      </c>
    </row>
    <row r="1267" spans="1:11" x14ac:dyDescent="0.25">
      <c r="A1267" s="1">
        <v>44541</v>
      </c>
      <c r="B1267" t="s">
        <v>11</v>
      </c>
      <c r="C1267">
        <v>11</v>
      </c>
      <c r="D1267" t="s">
        <v>418</v>
      </c>
      <c r="E1267">
        <v>12</v>
      </c>
      <c r="F1267">
        <v>2021</v>
      </c>
      <c r="G1267" s="2">
        <v>0.55972222222222223</v>
      </c>
      <c r="H1267" t="s">
        <v>59</v>
      </c>
      <c r="I1267" t="s">
        <v>14</v>
      </c>
      <c r="J1267">
        <v>20</v>
      </c>
      <c r="K1267">
        <v>2</v>
      </c>
    </row>
    <row r="1268" spans="1:11" x14ac:dyDescent="0.25">
      <c r="A1268" s="1">
        <v>44541</v>
      </c>
      <c r="B1268" t="s">
        <v>11</v>
      </c>
      <c r="C1268">
        <v>11</v>
      </c>
      <c r="D1268" t="s">
        <v>418</v>
      </c>
      <c r="E1268">
        <v>12</v>
      </c>
      <c r="F1268">
        <v>2021</v>
      </c>
      <c r="G1268" s="2">
        <v>0.55972222222222223</v>
      </c>
      <c r="H1268" t="s">
        <v>59</v>
      </c>
      <c r="I1268" t="s">
        <v>14</v>
      </c>
      <c r="J1268">
        <v>20</v>
      </c>
      <c r="K1268">
        <v>2</v>
      </c>
    </row>
    <row r="1269" spans="1:11" x14ac:dyDescent="0.25">
      <c r="A1269" s="1">
        <v>44541</v>
      </c>
      <c r="B1269" t="s">
        <v>11</v>
      </c>
      <c r="C1269">
        <v>11</v>
      </c>
      <c r="D1269" t="s">
        <v>418</v>
      </c>
      <c r="E1269">
        <v>12</v>
      </c>
      <c r="F1269">
        <v>2021</v>
      </c>
      <c r="G1269" s="2">
        <v>0.55972222222222223</v>
      </c>
      <c r="H1269" t="s">
        <v>59</v>
      </c>
      <c r="I1269" t="s">
        <v>14</v>
      </c>
      <c r="J1269">
        <v>20</v>
      </c>
      <c r="K1269">
        <v>2</v>
      </c>
    </row>
    <row r="1270" spans="1:11" x14ac:dyDescent="0.25">
      <c r="A1270" s="1">
        <v>44541</v>
      </c>
      <c r="B1270" t="s">
        <v>11</v>
      </c>
      <c r="C1270">
        <v>11</v>
      </c>
      <c r="D1270" t="s">
        <v>418</v>
      </c>
      <c r="E1270">
        <v>12</v>
      </c>
      <c r="F1270">
        <v>2021</v>
      </c>
      <c r="G1270" s="2">
        <v>0.55972222222222223</v>
      </c>
      <c r="H1270" t="s">
        <v>59</v>
      </c>
      <c r="I1270" t="s">
        <v>14</v>
      </c>
      <c r="J1270">
        <v>20</v>
      </c>
      <c r="K1270">
        <v>2</v>
      </c>
    </row>
    <row r="1271" spans="1:11" x14ac:dyDescent="0.25">
      <c r="A1271" s="1">
        <v>44541</v>
      </c>
      <c r="B1271" t="s">
        <v>11</v>
      </c>
      <c r="C1271">
        <v>11</v>
      </c>
      <c r="D1271" t="s">
        <v>418</v>
      </c>
      <c r="E1271">
        <v>12</v>
      </c>
      <c r="F1271">
        <v>2021</v>
      </c>
      <c r="G1271" s="2">
        <v>0.55972222222222223</v>
      </c>
      <c r="H1271" t="s">
        <v>59</v>
      </c>
      <c r="I1271" t="s">
        <v>14</v>
      </c>
      <c r="J1271">
        <v>20</v>
      </c>
      <c r="K1271">
        <v>2</v>
      </c>
    </row>
    <row r="1272" spans="1:11" x14ac:dyDescent="0.25">
      <c r="A1272" s="1">
        <v>44541</v>
      </c>
      <c r="B1272" t="s">
        <v>11</v>
      </c>
      <c r="C1272">
        <v>11</v>
      </c>
      <c r="D1272" t="s">
        <v>418</v>
      </c>
      <c r="E1272">
        <v>12</v>
      </c>
      <c r="F1272">
        <v>2021</v>
      </c>
      <c r="G1272" s="2">
        <v>0.55972222222222223</v>
      </c>
      <c r="H1272" t="s">
        <v>59</v>
      </c>
      <c r="I1272" t="s">
        <v>14</v>
      </c>
      <c r="J1272">
        <v>20</v>
      </c>
      <c r="K1272">
        <v>2</v>
      </c>
    </row>
    <row r="1273" spans="1:11" x14ac:dyDescent="0.25">
      <c r="A1273" s="1">
        <v>44541</v>
      </c>
      <c r="B1273" t="s">
        <v>11</v>
      </c>
      <c r="C1273">
        <v>11</v>
      </c>
      <c r="D1273" t="s">
        <v>418</v>
      </c>
      <c r="E1273">
        <v>12</v>
      </c>
      <c r="F1273">
        <v>2021</v>
      </c>
      <c r="G1273" s="2">
        <v>0.55972222222222223</v>
      </c>
      <c r="H1273" t="s">
        <v>59</v>
      </c>
      <c r="I1273" t="s">
        <v>14</v>
      </c>
      <c r="J1273">
        <v>20</v>
      </c>
      <c r="K1273">
        <v>2</v>
      </c>
    </row>
    <row r="1274" spans="1:11" x14ac:dyDescent="0.25">
      <c r="A1274" s="1">
        <v>44541</v>
      </c>
      <c r="B1274" t="s">
        <v>11</v>
      </c>
      <c r="C1274">
        <v>11</v>
      </c>
      <c r="D1274" t="s">
        <v>418</v>
      </c>
      <c r="E1274">
        <v>12</v>
      </c>
      <c r="F1274">
        <v>2021</v>
      </c>
      <c r="G1274" s="2">
        <v>0.55972222222222223</v>
      </c>
      <c r="H1274" t="s">
        <v>59</v>
      </c>
      <c r="I1274" t="s">
        <v>14</v>
      </c>
      <c r="J1274">
        <v>20</v>
      </c>
      <c r="K1274">
        <v>2</v>
      </c>
    </row>
    <row r="1275" spans="1:11" x14ac:dyDescent="0.25">
      <c r="A1275" s="1">
        <v>44541</v>
      </c>
      <c r="B1275" t="s">
        <v>11</v>
      </c>
      <c r="C1275">
        <v>11</v>
      </c>
      <c r="D1275" t="s">
        <v>418</v>
      </c>
      <c r="E1275">
        <v>12</v>
      </c>
      <c r="F1275">
        <v>2021</v>
      </c>
      <c r="G1275" s="2">
        <v>0.57916666666666672</v>
      </c>
      <c r="H1275" t="s">
        <v>382</v>
      </c>
      <c r="I1275" t="s">
        <v>620</v>
      </c>
      <c r="J1275">
        <v>201</v>
      </c>
      <c r="K1275">
        <v>36</v>
      </c>
    </row>
    <row r="1276" spans="1:11" x14ac:dyDescent="0.25">
      <c r="A1276" s="1">
        <v>44541</v>
      </c>
      <c r="B1276" t="s">
        <v>11</v>
      </c>
      <c r="C1276">
        <v>11</v>
      </c>
      <c r="D1276" t="s">
        <v>418</v>
      </c>
      <c r="E1276">
        <v>12</v>
      </c>
      <c r="F1276">
        <v>2021</v>
      </c>
      <c r="G1276" s="2">
        <v>0.57916666666666672</v>
      </c>
      <c r="H1276" t="s">
        <v>382</v>
      </c>
      <c r="I1276" t="s">
        <v>14</v>
      </c>
      <c r="J1276">
        <v>20</v>
      </c>
      <c r="K1276">
        <v>2</v>
      </c>
    </row>
    <row r="1277" spans="1:11" x14ac:dyDescent="0.25">
      <c r="A1277" s="1">
        <v>44541</v>
      </c>
      <c r="B1277" t="s">
        <v>11</v>
      </c>
      <c r="C1277">
        <v>11</v>
      </c>
      <c r="D1277" t="s">
        <v>418</v>
      </c>
      <c r="E1277">
        <v>12</v>
      </c>
      <c r="F1277">
        <v>2021</v>
      </c>
      <c r="G1277" s="2">
        <v>0.57916666666666672</v>
      </c>
      <c r="H1277" t="s">
        <v>382</v>
      </c>
      <c r="I1277" t="s">
        <v>14</v>
      </c>
      <c r="J1277">
        <v>20</v>
      </c>
      <c r="K1277">
        <v>2</v>
      </c>
    </row>
    <row r="1278" spans="1:11" x14ac:dyDescent="0.25">
      <c r="A1278" s="1">
        <v>44541</v>
      </c>
      <c r="B1278" t="s">
        <v>11</v>
      </c>
      <c r="C1278">
        <v>11</v>
      </c>
      <c r="D1278" t="s">
        <v>418</v>
      </c>
      <c r="E1278">
        <v>12</v>
      </c>
      <c r="F1278">
        <v>2021</v>
      </c>
      <c r="G1278" s="2">
        <v>0.57916666666666672</v>
      </c>
      <c r="H1278" t="s">
        <v>382</v>
      </c>
      <c r="I1278" t="s">
        <v>14</v>
      </c>
      <c r="J1278">
        <v>20</v>
      </c>
      <c r="K1278">
        <v>2</v>
      </c>
    </row>
    <row r="1279" spans="1:11" x14ac:dyDescent="0.25">
      <c r="A1279" s="1">
        <v>44541</v>
      </c>
      <c r="B1279" t="s">
        <v>11</v>
      </c>
      <c r="C1279">
        <v>11</v>
      </c>
      <c r="D1279" t="s">
        <v>418</v>
      </c>
      <c r="E1279">
        <v>12</v>
      </c>
      <c r="F1279">
        <v>2021</v>
      </c>
      <c r="G1279" s="2">
        <v>0.58888888888888891</v>
      </c>
      <c r="H1279" t="s">
        <v>33</v>
      </c>
      <c r="I1279" t="s">
        <v>621</v>
      </c>
      <c r="J1279">
        <v>31</v>
      </c>
      <c r="K1279">
        <v>6</v>
      </c>
    </row>
    <row r="1280" spans="1:11" x14ac:dyDescent="0.25">
      <c r="A1280" s="1">
        <v>44541</v>
      </c>
      <c r="B1280" t="s">
        <v>11</v>
      </c>
      <c r="C1280">
        <v>11</v>
      </c>
      <c r="D1280" t="s">
        <v>418</v>
      </c>
      <c r="E1280">
        <v>12</v>
      </c>
      <c r="F1280">
        <v>2021</v>
      </c>
      <c r="G1280" s="2">
        <v>0.58888888888888891</v>
      </c>
      <c r="H1280" t="s">
        <v>33</v>
      </c>
      <c r="I1280" t="s">
        <v>77</v>
      </c>
      <c r="J1280">
        <v>6</v>
      </c>
      <c r="K1280">
        <v>3</v>
      </c>
    </row>
    <row r="1281" spans="1:11" x14ac:dyDescent="0.25">
      <c r="A1281" s="1">
        <v>44541</v>
      </c>
      <c r="B1281" t="s">
        <v>11</v>
      </c>
      <c r="C1281">
        <v>11</v>
      </c>
      <c r="D1281" t="s">
        <v>418</v>
      </c>
      <c r="E1281">
        <v>12</v>
      </c>
      <c r="F1281">
        <v>2021</v>
      </c>
      <c r="G1281" s="2">
        <v>0.58888888888888891</v>
      </c>
      <c r="H1281" t="s">
        <v>33</v>
      </c>
      <c r="I1281" t="s">
        <v>622</v>
      </c>
      <c r="J1281">
        <v>11</v>
      </c>
      <c r="K1281">
        <v>1</v>
      </c>
    </row>
    <row r="1282" spans="1:11" x14ac:dyDescent="0.25">
      <c r="A1282" s="1">
        <v>44541</v>
      </c>
      <c r="B1282" t="s">
        <v>11</v>
      </c>
      <c r="C1282">
        <v>11</v>
      </c>
      <c r="D1282" t="s">
        <v>418</v>
      </c>
      <c r="E1282">
        <v>12</v>
      </c>
      <c r="F1282">
        <v>2021</v>
      </c>
      <c r="G1282" s="2">
        <v>0.58888888888888891</v>
      </c>
      <c r="H1282" t="s">
        <v>33</v>
      </c>
      <c r="I1282" t="s">
        <v>14</v>
      </c>
      <c r="J1282">
        <v>20</v>
      </c>
      <c r="K1282">
        <v>2</v>
      </c>
    </row>
    <row r="1283" spans="1:11" x14ac:dyDescent="0.25">
      <c r="A1283" s="1">
        <v>44541</v>
      </c>
      <c r="B1283" t="s">
        <v>11</v>
      </c>
      <c r="C1283">
        <v>11</v>
      </c>
      <c r="D1283" t="s">
        <v>418</v>
      </c>
      <c r="E1283">
        <v>12</v>
      </c>
      <c r="F1283">
        <v>2021</v>
      </c>
      <c r="G1283" s="2">
        <v>0.63888888888888884</v>
      </c>
      <c r="H1283" t="s">
        <v>375</v>
      </c>
      <c r="I1283" t="s">
        <v>14</v>
      </c>
      <c r="J1283">
        <v>20</v>
      </c>
      <c r="K1283">
        <v>2</v>
      </c>
    </row>
    <row r="1284" spans="1:11" x14ac:dyDescent="0.25">
      <c r="A1284" s="1">
        <v>44541</v>
      </c>
      <c r="B1284" t="s">
        <v>11</v>
      </c>
      <c r="C1284">
        <v>11</v>
      </c>
      <c r="D1284" t="s">
        <v>418</v>
      </c>
      <c r="E1284">
        <v>12</v>
      </c>
      <c r="F1284">
        <v>2021</v>
      </c>
      <c r="G1284" s="2">
        <v>0.67500000000000004</v>
      </c>
      <c r="H1284" t="s">
        <v>386</v>
      </c>
      <c r="I1284" t="s">
        <v>14</v>
      </c>
      <c r="J1284">
        <v>20</v>
      </c>
      <c r="K1284">
        <v>2</v>
      </c>
    </row>
    <row r="1285" spans="1:11" x14ac:dyDescent="0.25">
      <c r="A1285" s="1">
        <v>44541</v>
      </c>
      <c r="B1285" t="s">
        <v>11</v>
      </c>
      <c r="C1285">
        <v>11</v>
      </c>
      <c r="D1285" t="s">
        <v>418</v>
      </c>
      <c r="E1285">
        <v>12</v>
      </c>
      <c r="F1285">
        <v>2021</v>
      </c>
      <c r="G1285" s="2">
        <v>0.67708333333333337</v>
      </c>
      <c r="H1285" t="s">
        <v>198</v>
      </c>
      <c r="I1285" t="s">
        <v>14</v>
      </c>
      <c r="J1285">
        <v>20</v>
      </c>
      <c r="K1285">
        <v>2</v>
      </c>
    </row>
    <row r="1286" spans="1:11" x14ac:dyDescent="0.25">
      <c r="A1286" s="1">
        <v>44541</v>
      </c>
      <c r="B1286" t="s">
        <v>11</v>
      </c>
      <c r="C1286">
        <v>11</v>
      </c>
      <c r="D1286" t="s">
        <v>418</v>
      </c>
      <c r="E1286">
        <v>12</v>
      </c>
      <c r="F1286">
        <v>2021</v>
      </c>
      <c r="G1286" s="2">
        <v>0.67777777777777781</v>
      </c>
      <c r="H1286" t="s">
        <v>623</v>
      </c>
      <c r="I1286" t="s">
        <v>51</v>
      </c>
      <c r="J1286">
        <v>23</v>
      </c>
      <c r="K1286">
        <v>4</v>
      </c>
    </row>
    <row r="1287" spans="1:11" x14ac:dyDescent="0.25">
      <c r="A1287" s="1">
        <v>44541</v>
      </c>
      <c r="B1287" t="s">
        <v>11</v>
      </c>
      <c r="C1287">
        <v>11</v>
      </c>
      <c r="D1287" t="s">
        <v>418</v>
      </c>
      <c r="E1287">
        <v>12</v>
      </c>
      <c r="F1287">
        <v>2021</v>
      </c>
      <c r="G1287" s="2">
        <v>0.68194444444444446</v>
      </c>
      <c r="H1287" t="s">
        <v>19</v>
      </c>
      <c r="I1287" t="s">
        <v>14</v>
      </c>
      <c r="J1287">
        <v>20</v>
      </c>
      <c r="K1287">
        <v>2</v>
      </c>
    </row>
    <row r="1288" spans="1:11" x14ac:dyDescent="0.25">
      <c r="A1288" s="1">
        <v>44541</v>
      </c>
      <c r="B1288" t="s">
        <v>11</v>
      </c>
      <c r="C1288">
        <v>11</v>
      </c>
      <c r="D1288" t="s">
        <v>418</v>
      </c>
      <c r="E1288">
        <v>12</v>
      </c>
      <c r="F1288">
        <v>2021</v>
      </c>
      <c r="G1288" s="2">
        <v>0.68263888888888891</v>
      </c>
      <c r="H1288" t="s">
        <v>13</v>
      </c>
      <c r="I1288" t="s">
        <v>14</v>
      </c>
      <c r="J1288">
        <v>20</v>
      </c>
      <c r="K1288">
        <v>2</v>
      </c>
    </row>
    <row r="1289" spans="1:11" x14ac:dyDescent="0.25">
      <c r="A1289" s="1">
        <v>44541</v>
      </c>
      <c r="B1289" t="s">
        <v>11</v>
      </c>
      <c r="C1289">
        <v>11</v>
      </c>
      <c r="D1289" t="s">
        <v>418</v>
      </c>
      <c r="E1289">
        <v>12</v>
      </c>
      <c r="F1289">
        <v>2021</v>
      </c>
      <c r="G1289" s="2">
        <v>0.69097222222222221</v>
      </c>
      <c r="H1289" t="s">
        <v>53</v>
      </c>
      <c r="I1289" t="s">
        <v>624</v>
      </c>
      <c r="J1289">
        <v>40</v>
      </c>
      <c r="K1289">
        <v>8</v>
      </c>
    </row>
    <row r="1290" spans="1:11" x14ac:dyDescent="0.25">
      <c r="A1290" s="1">
        <v>44541</v>
      </c>
      <c r="B1290" t="s">
        <v>11</v>
      </c>
      <c r="C1290">
        <v>11</v>
      </c>
      <c r="D1290" t="s">
        <v>418</v>
      </c>
      <c r="E1290">
        <v>12</v>
      </c>
      <c r="F1290">
        <v>2021</v>
      </c>
      <c r="G1290" s="2">
        <v>0.77500000000000002</v>
      </c>
      <c r="H1290" t="s">
        <v>505</v>
      </c>
      <c r="I1290" t="s">
        <v>625</v>
      </c>
      <c r="J1290">
        <v>14</v>
      </c>
      <c r="K1290">
        <v>2</v>
      </c>
    </row>
    <row r="1291" spans="1:11" x14ac:dyDescent="0.25">
      <c r="A1291" s="1">
        <v>44541</v>
      </c>
      <c r="B1291" t="s">
        <v>11</v>
      </c>
      <c r="C1291">
        <v>11</v>
      </c>
      <c r="D1291" t="s">
        <v>418</v>
      </c>
      <c r="E1291">
        <v>12</v>
      </c>
      <c r="F1291">
        <v>2021</v>
      </c>
      <c r="G1291" s="2">
        <v>0.77500000000000002</v>
      </c>
      <c r="H1291" t="s">
        <v>505</v>
      </c>
      <c r="I1291" t="s">
        <v>626</v>
      </c>
      <c r="J1291">
        <v>39</v>
      </c>
      <c r="K1291">
        <v>5</v>
      </c>
    </row>
    <row r="1292" spans="1:11" x14ac:dyDescent="0.25">
      <c r="A1292" s="1">
        <v>44541</v>
      </c>
      <c r="B1292" t="s">
        <v>11</v>
      </c>
      <c r="C1292">
        <v>11</v>
      </c>
      <c r="D1292" t="s">
        <v>418</v>
      </c>
      <c r="E1292">
        <v>12</v>
      </c>
      <c r="F1292">
        <v>2021</v>
      </c>
      <c r="G1292" s="2">
        <v>0.77500000000000002</v>
      </c>
      <c r="H1292" t="s">
        <v>505</v>
      </c>
      <c r="I1292" t="s">
        <v>627</v>
      </c>
      <c r="J1292">
        <v>16</v>
      </c>
      <c r="K1292">
        <v>2</v>
      </c>
    </row>
    <row r="1293" spans="1:11" x14ac:dyDescent="0.25">
      <c r="A1293" s="1">
        <v>44541</v>
      </c>
      <c r="B1293" t="s">
        <v>11</v>
      </c>
      <c r="C1293">
        <v>11</v>
      </c>
      <c r="D1293" t="s">
        <v>418</v>
      </c>
      <c r="E1293">
        <v>12</v>
      </c>
      <c r="F1293">
        <v>2021</v>
      </c>
      <c r="G1293" s="2">
        <v>0.78680555555555554</v>
      </c>
      <c r="H1293" t="s">
        <v>27</v>
      </c>
      <c r="I1293" t="s">
        <v>628</v>
      </c>
      <c r="J1293">
        <v>56</v>
      </c>
      <c r="K1293">
        <v>11</v>
      </c>
    </row>
    <row r="1294" spans="1:11" x14ac:dyDescent="0.25">
      <c r="A1294" s="1">
        <v>44541</v>
      </c>
      <c r="B1294" t="s">
        <v>11</v>
      </c>
      <c r="C1294">
        <v>11</v>
      </c>
      <c r="D1294" t="s">
        <v>418</v>
      </c>
      <c r="E1294">
        <v>12</v>
      </c>
      <c r="F1294">
        <v>2021</v>
      </c>
      <c r="G1294" s="2">
        <v>0.78888888888888886</v>
      </c>
      <c r="H1294" t="s">
        <v>27</v>
      </c>
      <c r="I1294" t="s">
        <v>204</v>
      </c>
      <c r="J1294">
        <v>35</v>
      </c>
      <c r="K1294">
        <v>4</v>
      </c>
    </row>
    <row r="1295" spans="1:11" x14ac:dyDescent="0.25">
      <c r="A1295" s="1">
        <v>44541</v>
      </c>
      <c r="B1295" t="s">
        <v>11</v>
      </c>
      <c r="C1295">
        <v>11</v>
      </c>
      <c r="D1295" t="s">
        <v>418</v>
      </c>
      <c r="E1295">
        <v>12</v>
      </c>
      <c r="F1295">
        <v>2021</v>
      </c>
      <c r="G1295" s="2">
        <v>0.79166666666666663</v>
      </c>
      <c r="H1295" t="s">
        <v>115</v>
      </c>
      <c r="I1295" t="s">
        <v>629</v>
      </c>
      <c r="J1295">
        <v>31</v>
      </c>
      <c r="K1295">
        <v>4</v>
      </c>
    </row>
    <row r="1296" spans="1:11" x14ac:dyDescent="0.25">
      <c r="A1296" s="1">
        <v>44541</v>
      </c>
      <c r="B1296" t="s">
        <v>11</v>
      </c>
      <c r="C1296">
        <v>11</v>
      </c>
      <c r="D1296" t="s">
        <v>418</v>
      </c>
      <c r="E1296">
        <v>12</v>
      </c>
      <c r="F1296">
        <v>2021</v>
      </c>
      <c r="G1296" s="2">
        <v>0.79236111111111107</v>
      </c>
      <c r="H1296" t="s">
        <v>505</v>
      </c>
      <c r="I1296" t="s">
        <v>630</v>
      </c>
      <c r="J1296">
        <v>27</v>
      </c>
      <c r="K1296">
        <v>2</v>
      </c>
    </row>
    <row r="1297" spans="1:11" x14ac:dyDescent="0.25">
      <c r="A1297" s="1">
        <v>44541</v>
      </c>
      <c r="B1297" t="s">
        <v>11</v>
      </c>
      <c r="C1297">
        <v>11</v>
      </c>
      <c r="D1297" t="s">
        <v>418</v>
      </c>
      <c r="E1297">
        <v>12</v>
      </c>
      <c r="F1297">
        <v>2021</v>
      </c>
      <c r="G1297" s="2">
        <v>0.79236111111111107</v>
      </c>
      <c r="H1297" t="s">
        <v>505</v>
      </c>
      <c r="I1297" t="s">
        <v>631</v>
      </c>
      <c r="J1297">
        <v>26</v>
      </c>
      <c r="K1297">
        <v>4</v>
      </c>
    </row>
    <row r="1298" spans="1:11" x14ac:dyDescent="0.25">
      <c r="A1298" s="1">
        <v>44541</v>
      </c>
      <c r="B1298" t="s">
        <v>11</v>
      </c>
      <c r="C1298">
        <v>11</v>
      </c>
      <c r="D1298" t="s">
        <v>418</v>
      </c>
      <c r="E1298">
        <v>12</v>
      </c>
      <c r="F1298">
        <v>2021</v>
      </c>
      <c r="G1298" s="2">
        <v>0.79791666666666672</v>
      </c>
      <c r="H1298" t="s">
        <v>632</v>
      </c>
      <c r="I1298" t="s">
        <v>14</v>
      </c>
      <c r="J1298">
        <v>20</v>
      </c>
      <c r="K1298">
        <v>2</v>
      </c>
    </row>
    <row r="1299" spans="1:11" x14ac:dyDescent="0.25">
      <c r="A1299" s="1">
        <v>44541</v>
      </c>
      <c r="B1299" t="s">
        <v>11</v>
      </c>
      <c r="C1299">
        <v>11</v>
      </c>
      <c r="D1299" t="s">
        <v>418</v>
      </c>
      <c r="E1299">
        <v>12</v>
      </c>
      <c r="F1299">
        <v>2021</v>
      </c>
      <c r="G1299" s="2">
        <v>0.80833333333333335</v>
      </c>
      <c r="H1299" t="s">
        <v>42</v>
      </c>
      <c r="I1299" t="s">
        <v>14</v>
      </c>
      <c r="J1299">
        <v>20</v>
      </c>
      <c r="K1299">
        <v>2</v>
      </c>
    </row>
    <row r="1300" spans="1:11" x14ac:dyDescent="0.25">
      <c r="A1300" s="1">
        <v>44541</v>
      </c>
      <c r="B1300" t="s">
        <v>11</v>
      </c>
      <c r="C1300">
        <v>11</v>
      </c>
      <c r="D1300" t="s">
        <v>418</v>
      </c>
      <c r="E1300">
        <v>12</v>
      </c>
      <c r="F1300">
        <v>2021</v>
      </c>
      <c r="G1300" s="2">
        <v>0.80833333333333335</v>
      </c>
      <c r="H1300" t="s">
        <v>42</v>
      </c>
      <c r="I1300" t="s">
        <v>14</v>
      </c>
      <c r="J1300">
        <v>20</v>
      </c>
      <c r="K1300">
        <v>2</v>
      </c>
    </row>
    <row r="1301" spans="1:11" x14ac:dyDescent="0.25">
      <c r="A1301" s="1">
        <v>44541</v>
      </c>
      <c r="B1301" t="s">
        <v>11</v>
      </c>
      <c r="C1301">
        <v>11</v>
      </c>
      <c r="D1301" t="s">
        <v>418</v>
      </c>
      <c r="E1301">
        <v>12</v>
      </c>
      <c r="F1301">
        <v>2021</v>
      </c>
      <c r="G1301" s="2">
        <v>0.80833333333333335</v>
      </c>
      <c r="H1301" t="s">
        <v>42</v>
      </c>
      <c r="I1301" t="s">
        <v>14</v>
      </c>
      <c r="J1301">
        <v>20</v>
      </c>
      <c r="K1301">
        <v>2</v>
      </c>
    </row>
    <row r="1302" spans="1:11" x14ac:dyDescent="0.25">
      <c r="A1302" s="1">
        <v>44542</v>
      </c>
      <c r="B1302" t="s">
        <v>49</v>
      </c>
      <c r="C1302">
        <v>12</v>
      </c>
      <c r="D1302" t="s">
        <v>418</v>
      </c>
      <c r="E1302">
        <v>12</v>
      </c>
      <c r="F1302">
        <v>2021</v>
      </c>
      <c r="G1302" s="2">
        <v>0.33541666666666664</v>
      </c>
      <c r="H1302" t="s">
        <v>633</v>
      </c>
      <c r="I1302" t="s">
        <v>634</v>
      </c>
      <c r="J1302">
        <v>14</v>
      </c>
      <c r="K1302">
        <v>3</v>
      </c>
    </row>
    <row r="1303" spans="1:11" x14ac:dyDescent="0.25">
      <c r="A1303" s="1">
        <v>44542</v>
      </c>
      <c r="B1303" t="s">
        <v>49</v>
      </c>
      <c r="C1303">
        <v>12</v>
      </c>
      <c r="D1303" t="s">
        <v>418</v>
      </c>
      <c r="E1303">
        <v>12</v>
      </c>
      <c r="F1303">
        <v>2021</v>
      </c>
      <c r="G1303" s="2">
        <v>0.36458333333333331</v>
      </c>
      <c r="H1303" t="s">
        <v>71</v>
      </c>
      <c r="I1303" t="s">
        <v>14</v>
      </c>
      <c r="J1303">
        <v>20</v>
      </c>
      <c r="K1303">
        <v>2</v>
      </c>
    </row>
    <row r="1304" spans="1:11" x14ac:dyDescent="0.25">
      <c r="A1304" s="1">
        <v>44542</v>
      </c>
      <c r="B1304" t="s">
        <v>49</v>
      </c>
      <c r="C1304">
        <v>12</v>
      </c>
      <c r="D1304" t="s">
        <v>418</v>
      </c>
      <c r="E1304">
        <v>12</v>
      </c>
      <c r="F1304">
        <v>2021</v>
      </c>
      <c r="G1304" s="2">
        <v>0.375</v>
      </c>
      <c r="H1304" t="s">
        <v>427</v>
      </c>
      <c r="I1304" t="s">
        <v>635</v>
      </c>
      <c r="J1304">
        <v>187</v>
      </c>
      <c r="K1304">
        <v>28</v>
      </c>
    </row>
    <row r="1305" spans="1:11" x14ac:dyDescent="0.25">
      <c r="A1305" s="1">
        <v>44542</v>
      </c>
      <c r="B1305" t="s">
        <v>49</v>
      </c>
      <c r="C1305">
        <v>12</v>
      </c>
      <c r="D1305" t="s">
        <v>418</v>
      </c>
      <c r="E1305">
        <v>12</v>
      </c>
      <c r="F1305">
        <v>2021</v>
      </c>
      <c r="G1305" s="2">
        <v>0.375</v>
      </c>
      <c r="H1305" t="s">
        <v>427</v>
      </c>
      <c r="I1305" t="s">
        <v>14</v>
      </c>
      <c r="J1305">
        <v>20</v>
      </c>
      <c r="K1305">
        <v>2</v>
      </c>
    </row>
    <row r="1306" spans="1:11" x14ac:dyDescent="0.25">
      <c r="A1306" s="1">
        <v>44542</v>
      </c>
      <c r="B1306" t="s">
        <v>49</v>
      </c>
      <c r="C1306">
        <v>12</v>
      </c>
      <c r="D1306" t="s">
        <v>418</v>
      </c>
      <c r="E1306">
        <v>12</v>
      </c>
      <c r="F1306">
        <v>2021</v>
      </c>
      <c r="G1306" s="2">
        <v>0.375</v>
      </c>
      <c r="H1306" t="s">
        <v>427</v>
      </c>
      <c r="I1306" t="s">
        <v>14</v>
      </c>
      <c r="J1306">
        <v>20</v>
      </c>
      <c r="K1306">
        <v>2</v>
      </c>
    </row>
    <row r="1307" spans="1:11" x14ac:dyDescent="0.25">
      <c r="A1307" s="1">
        <v>44542</v>
      </c>
      <c r="B1307" t="s">
        <v>49</v>
      </c>
      <c r="C1307">
        <v>12</v>
      </c>
      <c r="D1307" t="s">
        <v>418</v>
      </c>
      <c r="E1307">
        <v>12</v>
      </c>
      <c r="F1307">
        <v>2021</v>
      </c>
      <c r="G1307" s="2">
        <v>0.375</v>
      </c>
      <c r="H1307" t="s">
        <v>427</v>
      </c>
      <c r="I1307" t="s">
        <v>14</v>
      </c>
      <c r="J1307">
        <v>20</v>
      </c>
      <c r="K1307">
        <v>2</v>
      </c>
    </row>
    <row r="1308" spans="1:11" x14ac:dyDescent="0.25">
      <c r="A1308" s="1">
        <v>44542</v>
      </c>
      <c r="B1308" t="s">
        <v>49</v>
      </c>
      <c r="C1308">
        <v>12</v>
      </c>
      <c r="D1308" t="s">
        <v>418</v>
      </c>
      <c r="E1308">
        <v>12</v>
      </c>
      <c r="F1308">
        <v>2021</v>
      </c>
      <c r="G1308" s="2">
        <v>0.375</v>
      </c>
      <c r="H1308" t="s">
        <v>427</v>
      </c>
      <c r="I1308" t="s">
        <v>14</v>
      </c>
      <c r="J1308">
        <v>20</v>
      </c>
      <c r="K1308">
        <v>2</v>
      </c>
    </row>
    <row r="1309" spans="1:11" x14ac:dyDescent="0.25">
      <c r="A1309" s="1">
        <v>44542</v>
      </c>
      <c r="B1309" t="s">
        <v>49</v>
      </c>
      <c r="C1309">
        <v>12</v>
      </c>
      <c r="D1309" t="s">
        <v>418</v>
      </c>
      <c r="E1309">
        <v>12</v>
      </c>
      <c r="F1309">
        <v>2021</v>
      </c>
      <c r="G1309" s="2">
        <v>0.375</v>
      </c>
      <c r="H1309" t="s">
        <v>427</v>
      </c>
      <c r="I1309" t="s">
        <v>14</v>
      </c>
      <c r="J1309">
        <v>20</v>
      </c>
      <c r="K1309">
        <v>2</v>
      </c>
    </row>
    <row r="1310" spans="1:11" x14ac:dyDescent="0.25">
      <c r="A1310" s="1">
        <v>44542</v>
      </c>
      <c r="B1310" t="s">
        <v>49</v>
      </c>
      <c r="C1310">
        <v>12</v>
      </c>
      <c r="D1310" t="s">
        <v>418</v>
      </c>
      <c r="E1310">
        <v>12</v>
      </c>
      <c r="F1310">
        <v>2021</v>
      </c>
      <c r="G1310" s="2">
        <v>0.375</v>
      </c>
      <c r="H1310" t="s">
        <v>427</v>
      </c>
      <c r="I1310" t="s">
        <v>14</v>
      </c>
      <c r="J1310">
        <v>20</v>
      </c>
      <c r="K1310">
        <v>2</v>
      </c>
    </row>
    <row r="1311" spans="1:11" x14ac:dyDescent="0.25">
      <c r="A1311" s="1">
        <v>44542</v>
      </c>
      <c r="B1311" t="s">
        <v>49</v>
      </c>
      <c r="C1311">
        <v>12</v>
      </c>
      <c r="D1311" t="s">
        <v>418</v>
      </c>
      <c r="E1311">
        <v>12</v>
      </c>
      <c r="F1311">
        <v>2021</v>
      </c>
      <c r="G1311" s="2">
        <v>0.375</v>
      </c>
      <c r="H1311" t="s">
        <v>427</v>
      </c>
      <c r="I1311" t="s">
        <v>14</v>
      </c>
      <c r="J1311">
        <v>20</v>
      </c>
      <c r="K1311">
        <v>2</v>
      </c>
    </row>
    <row r="1312" spans="1:11" x14ac:dyDescent="0.25">
      <c r="A1312" s="1">
        <v>44542</v>
      </c>
      <c r="B1312" t="s">
        <v>49</v>
      </c>
      <c r="C1312">
        <v>12</v>
      </c>
      <c r="D1312" t="s">
        <v>418</v>
      </c>
      <c r="E1312">
        <v>12</v>
      </c>
      <c r="F1312">
        <v>2021</v>
      </c>
      <c r="G1312" s="2">
        <v>0.39097222222222222</v>
      </c>
      <c r="H1312" t="s">
        <v>529</v>
      </c>
      <c r="I1312" t="s">
        <v>14</v>
      </c>
      <c r="J1312">
        <v>20</v>
      </c>
      <c r="K1312">
        <v>2</v>
      </c>
    </row>
    <row r="1313" spans="1:11" x14ac:dyDescent="0.25">
      <c r="A1313" s="1">
        <v>44542</v>
      </c>
      <c r="B1313" t="s">
        <v>49</v>
      </c>
      <c r="C1313">
        <v>12</v>
      </c>
      <c r="D1313" t="s">
        <v>418</v>
      </c>
      <c r="E1313">
        <v>12</v>
      </c>
      <c r="F1313">
        <v>2021</v>
      </c>
      <c r="G1313" s="2">
        <v>0.39861111111111114</v>
      </c>
      <c r="H1313" t="s">
        <v>27</v>
      </c>
      <c r="I1313" t="s">
        <v>14</v>
      </c>
      <c r="J1313">
        <v>20</v>
      </c>
      <c r="K1313">
        <v>2</v>
      </c>
    </row>
    <row r="1314" spans="1:11" x14ac:dyDescent="0.25">
      <c r="A1314" s="1">
        <v>44542</v>
      </c>
      <c r="B1314" t="s">
        <v>49</v>
      </c>
      <c r="C1314">
        <v>12</v>
      </c>
      <c r="D1314" t="s">
        <v>418</v>
      </c>
      <c r="E1314">
        <v>12</v>
      </c>
      <c r="F1314">
        <v>2021</v>
      </c>
      <c r="G1314" s="2">
        <v>0.39861111111111114</v>
      </c>
      <c r="H1314" t="s">
        <v>27</v>
      </c>
      <c r="I1314" t="s">
        <v>14</v>
      </c>
      <c r="J1314">
        <v>20</v>
      </c>
      <c r="K1314">
        <v>2</v>
      </c>
    </row>
    <row r="1315" spans="1:11" x14ac:dyDescent="0.25">
      <c r="A1315" s="1">
        <v>44542</v>
      </c>
      <c r="B1315" t="s">
        <v>49</v>
      </c>
      <c r="C1315">
        <v>12</v>
      </c>
      <c r="D1315" t="s">
        <v>418</v>
      </c>
      <c r="E1315">
        <v>12</v>
      </c>
      <c r="F1315">
        <v>2021</v>
      </c>
      <c r="G1315" s="2">
        <v>0.39861111111111114</v>
      </c>
      <c r="H1315" t="s">
        <v>27</v>
      </c>
      <c r="I1315" t="s">
        <v>14</v>
      </c>
      <c r="J1315">
        <v>20</v>
      </c>
      <c r="K1315">
        <v>2</v>
      </c>
    </row>
    <row r="1316" spans="1:11" x14ac:dyDescent="0.25">
      <c r="A1316" s="1">
        <v>44542</v>
      </c>
      <c r="B1316" t="s">
        <v>49</v>
      </c>
      <c r="C1316">
        <v>12</v>
      </c>
      <c r="D1316" t="s">
        <v>418</v>
      </c>
      <c r="E1316">
        <v>12</v>
      </c>
      <c r="F1316">
        <v>2021</v>
      </c>
      <c r="G1316" s="2">
        <v>0.39861111111111114</v>
      </c>
      <c r="H1316" t="s">
        <v>27</v>
      </c>
      <c r="I1316" t="s">
        <v>14</v>
      </c>
      <c r="J1316">
        <v>20</v>
      </c>
      <c r="K1316">
        <v>2</v>
      </c>
    </row>
    <row r="1317" spans="1:11" x14ac:dyDescent="0.25">
      <c r="A1317" s="1">
        <v>44542</v>
      </c>
      <c r="B1317" t="s">
        <v>49</v>
      </c>
      <c r="C1317">
        <v>12</v>
      </c>
      <c r="D1317" t="s">
        <v>418</v>
      </c>
      <c r="E1317">
        <v>12</v>
      </c>
      <c r="F1317">
        <v>2021</v>
      </c>
      <c r="G1317" s="2">
        <v>0.39861111111111114</v>
      </c>
      <c r="H1317" t="s">
        <v>27</v>
      </c>
      <c r="I1317" t="s">
        <v>14</v>
      </c>
      <c r="J1317">
        <v>20</v>
      </c>
      <c r="K1317">
        <v>2</v>
      </c>
    </row>
    <row r="1318" spans="1:11" x14ac:dyDescent="0.25">
      <c r="A1318" s="1">
        <v>44542</v>
      </c>
      <c r="B1318" t="s">
        <v>49</v>
      </c>
      <c r="C1318">
        <v>12</v>
      </c>
      <c r="D1318" t="s">
        <v>418</v>
      </c>
      <c r="E1318">
        <v>12</v>
      </c>
      <c r="F1318">
        <v>2021</v>
      </c>
      <c r="G1318" s="2">
        <v>0.39861111111111114</v>
      </c>
      <c r="H1318" t="s">
        <v>27</v>
      </c>
      <c r="I1318" t="s">
        <v>14</v>
      </c>
      <c r="J1318">
        <v>20</v>
      </c>
      <c r="K1318">
        <v>2</v>
      </c>
    </row>
    <row r="1319" spans="1:11" x14ac:dyDescent="0.25">
      <c r="A1319" s="1">
        <v>44542</v>
      </c>
      <c r="B1319" t="s">
        <v>49</v>
      </c>
      <c r="C1319">
        <v>12</v>
      </c>
      <c r="D1319" t="s">
        <v>418</v>
      </c>
      <c r="E1319">
        <v>12</v>
      </c>
      <c r="F1319">
        <v>2021</v>
      </c>
      <c r="G1319" s="2">
        <v>0.39861111111111114</v>
      </c>
      <c r="H1319" t="s">
        <v>27</v>
      </c>
      <c r="I1319" t="s">
        <v>14</v>
      </c>
      <c r="J1319">
        <v>20</v>
      </c>
      <c r="K1319">
        <v>2</v>
      </c>
    </row>
    <row r="1320" spans="1:11" x14ac:dyDescent="0.25">
      <c r="A1320" s="1">
        <v>44542</v>
      </c>
      <c r="B1320" t="s">
        <v>49</v>
      </c>
      <c r="C1320">
        <v>12</v>
      </c>
      <c r="D1320" t="s">
        <v>418</v>
      </c>
      <c r="E1320">
        <v>12</v>
      </c>
      <c r="F1320">
        <v>2021</v>
      </c>
      <c r="G1320" s="2">
        <v>0.39861111111111114</v>
      </c>
      <c r="H1320" t="s">
        <v>27</v>
      </c>
      <c r="I1320" t="s">
        <v>14</v>
      </c>
      <c r="J1320">
        <v>20</v>
      </c>
      <c r="K1320">
        <v>2</v>
      </c>
    </row>
    <row r="1321" spans="1:11" x14ac:dyDescent="0.25">
      <c r="A1321" s="1">
        <v>44542</v>
      </c>
      <c r="B1321" t="s">
        <v>49</v>
      </c>
      <c r="C1321">
        <v>12</v>
      </c>
      <c r="D1321" t="s">
        <v>418</v>
      </c>
      <c r="E1321">
        <v>12</v>
      </c>
      <c r="F1321">
        <v>2021</v>
      </c>
      <c r="G1321" s="2">
        <v>0.39861111111111114</v>
      </c>
      <c r="H1321" t="s">
        <v>27</v>
      </c>
      <c r="I1321" t="s">
        <v>14</v>
      </c>
      <c r="J1321">
        <v>20</v>
      </c>
      <c r="K1321">
        <v>2</v>
      </c>
    </row>
    <row r="1322" spans="1:11" x14ac:dyDescent="0.25">
      <c r="A1322" s="1">
        <v>44542</v>
      </c>
      <c r="B1322" t="s">
        <v>49</v>
      </c>
      <c r="C1322">
        <v>12</v>
      </c>
      <c r="D1322" t="s">
        <v>418</v>
      </c>
      <c r="E1322">
        <v>12</v>
      </c>
      <c r="F1322">
        <v>2021</v>
      </c>
      <c r="G1322" s="2">
        <v>0.39861111111111114</v>
      </c>
      <c r="H1322" t="s">
        <v>27</v>
      </c>
      <c r="I1322" t="s">
        <v>14</v>
      </c>
      <c r="J1322">
        <v>20</v>
      </c>
      <c r="K1322">
        <v>2</v>
      </c>
    </row>
    <row r="1323" spans="1:11" x14ac:dyDescent="0.25">
      <c r="A1323" s="1">
        <v>44542</v>
      </c>
      <c r="B1323" t="s">
        <v>49</v>
      </c>
      <c r="C1323">
        <v>12</v>
      </c>
      <c r="D1323" t="s">
        <v>418</v>
      </c>
      <c r="E1323">
        <v>12</v>
      </c>
      <c r="F1323">
        <v>2021</v>
      </c>
      <c r="G1323" s="2">
        <v>0.39861111111111114</v>
      </c>
      <c r="H1323" t="s">
        <v>27</v>
      </c>
      <c r="I1323" t="s">
        <v>14</v>
      </c>
      <c r="J1323">
        <v>20</v>
      </c>
      <c r="K1323">
        <v>2</v>
      </c>
    </row>
    <row r="1324" spans="1:11" x14ac:dyDescent="0.25">
      <c r="A1324" s="1">
        <v>44542</v>
      </c>
      <c r="B1324" t="s">
        <v>49</v>
      </c>
      <c r="C1324">
        <v>12</v>
      </c>
      <c r="D1324" t="s">
        <v>418</v>
      </c>
      <c r="E1324">
        <v>12</v>
      </c>
      <c r="F1324">
        <v>2021</v>
      </c>
      <c r="G1324" s="2">
        <v>0.41041666666666665</v>
      </c>
      <c r="H1324" t="s">
        <v>408</v>
      </c>
      <c r="I1324" t="s">
        <v>636</v>
      </c>
      <c r="J1324">
        <v>91</v>
      </c>
      <c r="K1324">
        <v>15</v>
      </c>
    </row>
    <row r="1325" spans="1:11" x14ac:dyDescent="0.25">
      <c r="A1325" s="1">
        <v>44542</v>
      </c>
      <c r="B1325" t="s">
        <v>49</v>
      </c>
      <c r="C1325">
        <v>12</v>
      </c>
      <c r="D1325" t="s">
        <v>418</v>
      </c>
      <c r="E1325">
        <v>12</v>
      </c>
      <c r="F1325">
        <v>2021</v>
      </c>
      <c r="G1325" s="2">
        <v>0.4152777777777778</v>
      </c>
      <c r="H1325" t="s">
        <v>80</v>
      </c>
      <c r="I1325" t="s">
        <v>14</v>
      </c>
      <c r="J1325">
        <v>20</v>
      </c>
      <c r="K1325">
        <v>2</v>
      </c>
    </row>
    <row r="1326" spans="1:11" x14ac:dyDescent="0.25">
      <c r="A1326" s="1">
        <v>44542</v>
      </c>
      <c r="B1326" t="s">
        <v>49</v>
      </c>
      <c r="C1326">
        <v>12</v>
      </c>
      <c r="D1326" t="s">
        <v>418</v>
      </c>
      <c r="E1326">
        <v>12</v>
      </c>
      <c r="F1326">
        <v>2021</v>
      </c>
      <c r="G1326" s="2">
        <v>0.42777777777777776</v>
      </c>
      <c r="H1326" t="s">
        <v>408</v>
      </c>
      <c r="I1326" t="s">
        <v>637</v>
      </c>
      <c r="J1326">
        <v>8</v>
      </c>
      <c r="K1326">
        <v>1</v>
      </c>
    </row>
    <row r="1327" spans="1:11" x14ac:dyDescent="0.25">
      <c r="A1327" s="1">
        <v>44542</v>
      </c>
      <c r="B1327" t="s">
        <v>49</v>
      </c>
      <c r="C1327">
        <v>12</v>
      </c>
      <c r="D1327" t="s">
        <v>418</v>
      </c>
      <c r="E1327">
        <v>12</v>
      </c>
      <c r="F1327">
        <v>2021</v>
      </c>
      <c r="G1327" s="2">
        <v>0.44513888888888886</v>
      </c>
      <c r="H1327" t="s">
        <v>91</v>
      </c>
      <c r="I1327" t="s">
        <v>638</v>
      </c>
      <c r="J1327">
        <v>60</v>
      </c>
      <c r="K1327">
        <v>10</v>
      </c>
    </row>
    <row r="1328" spans="1:11" x14ac:dyDescent="0.25">
      <c r="A1328" s="1">
        <v>44542</v>
      </c>
      <c r="B1328" t="s">
        <v>49</v>
      </c>
      <c r="C1328">
        <v>12</v>
      </c>
      <c r="D1328" t="s">
        <v>418</v>
      </c>
      <c r="E1328">
        <v>12</v>
      </c>
      <c r="F1328">
        <v>2021</v>
      </c>
      <c r="G1328" s="2">
        <v>0.44861111111111113</v>
      </c>
      <c r="H1328" t="s">
        <v>24</v>
      </c>
      <c r="I1328" t="s">
        <v>639</v>
      </c>
      <c r="J1328">
        <v>36</v>
      </c>
      <c r="K1328">
        <v>5</v>
      </c>
    </row>
    <row r="1329" spans="1:11" x14ac:dyDescent="0.25">
      <c r="A1329" s="1">
        <v>44542</v>
      </c>
      <c r="B1329" t="s">
        <v>49</v>
      </c>
      <c r="C1329">
        <v>12</v>
      </c>
      <c r="D1329" t="s">
        <v>418</v>
      </c>
      <c r="E1329">
        <v>12</v>
      </c>
      <c r="F1329">
        <v>2021</v>
      </c>
      <c r="G1329" s="2">
        <v>0.48402777777777778</v>
      </c>
      <c r="H1329" t="s">
        <v>194</v>
      </c>
      <c r="I1329" t="s">
        <v>640</v>
      </c>
      <c r="J1329">
        <v>2</v>
      </c>
      <c r="K1329">
        <v>1</v>
      </c>
    </row>
    <row r="1330" spans="1:11" x14ac:dyDescent="0.25">
      <c r="A1330" s="1">
        <v>44542</v>
      </c>
      <c r="B1330" t="s">
        <v>49</v>
      </c>
      <c r="C1330">
        <v>12</v>
      </c>
      <c r="D1330" t="s">
        <v>418</v>
      </c>
      <c r="E1330">
        <v>12</v>
      </c>
      <c r="F1330">
        <v>2021</v>
      </c>
      <c r="G1330" s="2">
        <v>0.49444444444444446</v>
      </c>
      <c r="H1330" t="s">
        <v>121</v>
      </c>
      <c r="I1330" t="s">
        <v>14</v>
      </c>
      <c r="J1330">
        <v>20</v>
      </c>
      <c r="K1330">
        <v>2</v>
      </c>
    </row>
    <row r="1331" spans="1:11" x14ac:dyDescent="0.25">
      <c r="A1331" s="1">
        <v>44542</v>
      </c>
      <c r="B1331" t="s">
        <v>49</v>
      </c>
      <c r="C1331">
        <v>12</v>
      </c>
      <c r="D1331" t="s">
        <v>418</v>
      </c>
      <c r="E1331">
        <v>12</v>
      </c>
      <c r="F1331">
        <v>2021</v>
      </c>
      <c r="G1331" s="2">
        <v>0.52152777777777781</v>
      </c>
      <c r="H1331" t="s">
        <v>633</v>
      </c>
      <c r="I1331" t="s">
        <v>641</v>
      </c>
      <c r="J1331">
        <v>409</v>
      </c>
      <c r="K1331">
        <v>75</v>
      </c>
    </row>
    <row r="1332" spans="1:11" x14ac:dyDescent="0.25">
      <c r="A1332" s="1">
        <v>44542</v>
      </c>
      <c r="B1332" t="s">
        <v>49</v>
      </c>
      <c r="C1332">
        <v>12</v>
      </c>
      <c r="D1332" t="s">
        <v>418</v>
      </c>
      <c r="E1332">
        <v>12</v>
      </c>
      <c r="F1332">
        <v>2021</v>
      </c>
      <c r="G1332" s="2">
        <v>0.52500000000000002</v>
      </c>
      <c r="H1332" t="s">
        <v>633</v>
      </c>
      <c r="I1332" t="s">
        <v>642</v>
      </c>
      <c r="J1332">
        <v>209</v>
      </c>
      <c r="K1332">
        <v>38</v>
      </c>
    </row>
    <row r="1333" spans="1:11" x14ac:dyDescent="0.25">
      <c r="A1333" s="1">
        <v>44542</v>
      </c>
      <c r="B1333" t="s">
        <v>49</v>
      </c>
      <c r="C1333">
        <v>12</v>
      </c>
      <c r="D1333" t="s">
        <v>418</v>
      </c>
      <c r="E1333">
        <v>12</v>
      </c>
      <c r="F1333">
        <v>2021</v>
      </c>
      <c r="G1333" s="2">
        <v>0.52569444444444446</v>
      </c>
      <c r="H1333" t="s">
        <v>212</v>
      </c>
      <c r="I1333" t="s">
        <v>167</v>
      </c>
      <c r="J1333">
        <v>4</v>
      </c>
      <c r="K1333">
        <v>1</v>
      </c>
    </row>
    <row r="1334" spans="1:11" x14ac:dyDescent="0.25">
      <c r="A1334" s="1">
        <v>44542</v>
      </c>
      <c r="B1334" t="s">
        <v>49</v>
      </c>
      <c r="C1334">
        <v>12</v>
      </c>
      <c r="D1334" t="s">
        <v>418</v>
      </c>
      <c r="E1334">
        <v>12</v>
      </c>
      <c r="F1334">
        <v>2021</v>
      </c>
      <c r="G1334" s="2">
        <v>0.53194444444444444</v>
      </c>
      <c r="H1334" t="s">
        <v>59</v>
      </c>
      <c r="I1334" t="s">
        <v>14</v>
      </c>
      <c r="J1334">
        <v>20</v>
      </c>
      <c r="K1334">
        <v>2</v>
      </c>
    </row>
    <row r="1335" spans="1:11" x14ac:dyDescent="0.25">
      <c r="A1335" s="1">
        <v>44542</v>
      </c>
      <c r="B1335" t="s">
        <v>49</v>
      </c>
      <c r="C1335">
        <v>12</v>
      </c>
      <c r="D1335" t="s">
        <v>418</v>
      </c>
      <c r="E1335">
        <v>12</v>
      </c>
      <c r="F1335">
        <v>2021</v>
      </c>
      <c r="G1335" s="2">
        <v>0.54374999999999996</v>
      </c>
      <c r="H1335" t="s">
        <v>19</v>
      </c>
      <c r="I1335" t="s">
        <v>14</v>
      </c>
      <c r="J1335">
        <v>20</v>
      </c>
      <c r="K1335">
        <v>2</v>
      </c>
    </row>
    <row r="1336" spans="1:11" x14ac:dyDescent="0.25">
      <c r="A1336" s="1">
        <v>44542</v>
      </c>
      <c r="B1336" t="s">
        <v>49</v>
      </c>
      <c r="C1336">
        <v>12</v>
      </c>
      <c r="D1336" t="s">
        <v>418</v>
      </c>
      <c r="E1336">
        <v>12</v>
      </c>
      <c r="F1336">
        <v>2021</v>
      </c>
      <c r="G1336" s="2">
        <v>0.56388888888888888</v>
      </c>
      <c r="H1336" t="s">
        <v>198</v>
      </c>
      <c r="I1336" t="s">
        <v>14</v>
      </c>
      <c r="J1336">
        <v>20</v>
      </c>
      <c r="K1336">
        <v>2</v>
      </c>
    </row>
    <row r="1337" spans="1:11" x14ac:dyDescent="0.25">
      <c r="A1337" s="1">
        <v>44542</v>
      </c>
      <c r="B1337" t="s">
        <v>49</v>
      </c>
      <c r="C1337">
        <v>12</v>
      </c>
      <c r="D1337" t="s">
        <v>418</v>
      </c>
      <c r="E1337">
        <v>12</v>
      </c>
      <c r="F1337">
        <v>2021</v>
      </c>
      <c r="G1337" s="2">
        <v>0.56666666666666665</v>
      </c>
      <c r="H1337" t="s">
        <v>427</v>
      </c>
      <c r="I1337" t="s">
        <v>635</v>
      </c>
      <c r="J1337">
        <v>187</v>
      </c>
      <c r="K1337">
        <v>28</v>
      </c>
    </row>
    <row r="1338" spans="1:11" x14ac:dyDescent="0.25">
      <c r="A1338" s="1">
        <v>44542</v>
      </c>
      <c r="B1338" t="s">
        <v>49</v>
      </c>
      <c r="C1338">
        <v>12</v>
      </c>
      <c r="D1338" t="s">
        <v>418</v>
      </c>
      <c r="E1338">
        <v>12</v>
      </c>
      <c r="F1338">
        <v>2021</v>
      </c>
      <c r="G1338" s="2">
        <v>0.56666666666666665</v>
      </c>
      <c r="H1338" t="s">
        <v>427</v>
      </c>
      <c r="I1338" t="s">
        <v>14</v>
      </c>
      <c r="J1338">
        <v>20</v>
      </c>
      <c r="K1338">
        <v>2</v>
      </c>
    </row>
    <row r="1339" spans="1:11" x14ac:dyDescent="0.25">
      <c r="A1339" s="1">
        <v>44542</v>
      </c>
      <c r="B1339" t="s">
        <v>49</v>
      </c>
      <c r="C1339">
        <v>12</v>
      </c>
      <c r="D1339" t="s">
        <v>418</v>
      </c>
      <c r="E1339">
        <v>12</v>
      </c>
      <c r="F1339">
        <v>2021</v>
      </c>
      <c r="G1339" s="2">
        <v>0.56666666666666665</v>
      </c>
      <c r="H1339" t="s">
        <v>427</v>
      </c>
      <c r="I1339" t="s">
        <v>14</v>
      </c>
      <c r="J1339">
        <v>20</v>
      </c>
      <c r="K1339">
        <v>2</v>
      </c>
    </row>
    <row r="1340" spans="1:11" x14ac:dyDescent="0.25">
      <c r="A1340" s="1">
        <v>44542</v>
      </c>
      <c r="B1340" t="s">
        <v>49</v>
      </c>
      <c r="C1340">
        <v>12</v>
      </c>
      <c r="D1340" t="s">
        <v>418</v>
      </c>
      <c r="E1340">
        <v>12</v>
      </c>
      <c r="F1340">
        <v>2021</v>
      </c>
      <c r="G1340" s="2">
        <v>0.56666666666666665</v>
      </c>
      <c r="H1340" t="s">
        <v>427</v>
      </c>
      <c r="I1340" t="s">
        <v>14</v>
      </c>
      <c r="J1340">
        <v>20</v>
      </c>
      <c r="K1340">
        <v>2</v>
      </c>
    </row>
    <row r="1341" spans="1:11" x14ac:dyDescent="0.25">
      <c r="A1341" s="1">
        <v>44542</v>
      </c>
      <c r="B1341" t="s">
        <v>49</v>
      </c>
      <c r="C1341">
        <v>12</v>
      </c>
      <c r="D1341" t="s">
        <v>418</v>
      </c>
      <c r="E1341">
        <v>12</v>
      </c>
      <c r="F1341">
        <v>2021</v>
      </c>
      <c r="G1341" s="2">
        <v>0.56666666666666665</v>
      </c>
      <c r="H1341" t="s">
        <v>427</v>
      </c>
      <c r="I1341" t="s">
        <v>14</v>
      </c>
      <c r="J1341">
        <v>20</v>
      </c>
      <c r="K1341">
        <v>2</v>
      </c>
    </row>
    <row r="1342" spans="1:11" x14ac:dyDescent="0.25">
      <c r="A1342" s="1">
        <v>44542</v>
      </c>
      <c r="B1342" t="s">
        <v>49</v>
      </c>
      <c r="C1342">
        <v>12</v>
      </c>
      <c r="D1342" t="s">
        <v>418</v>
      </c>
      <c r="E1342">
        <v>12</v>
      </c>
      <c r="F1342">
        <v>2021</v>
      </c>
      <c r="G1342" s="2">
        <v>0.56666666666666665</v>
      </c>
      <c r="H1342" t="s">
        <v>427</v>
      </c>
      <c r="I1342" t="s">
        <v>14</v>
      </c>
      <c r="J1342">
        <v>20</v>
      </c>
      <c r="K1342">
        <v>2</v>
      </c>
    </row>
    <row r="1343" spans="1:11" x14ac:dyDescent="0.25">
      <c r="A1343" s="1">
        <v>44542</v>
      </c>
      <c r="B1343" t="s">
        <v>49</v>
      </c>
      <c r="C1343">
        <v>12</v>
      </c>
      <c r="D1343" t="s">
        <v>418</v>
      </c>
      <c r="E1343">
        <v>12</v>
      </c>
      <c r="F1343">
        <v>2021</v>
      </c>
      <c r="G1343" s="2">
        <v>0.56666666666666665</v>
      </c>
      <c r="H1343" t="s">
        <v>427</v>
      </c>
      <c r="I1343" t="s">
        <v>14</v>
      </c>
      <c r="J1343">
        <v>20</v>
      </c>
      <c r="K1343">
        <v>2</v>
      </c>
    </row>
    <row r="1344" spans="1:11" x14ac:dyDescent="0.25">
      <c r="A1344" s="1">
        <v>44542</v>
      </c>
      <c r="B1344" t="s">
        <v>49</v>
      </c>
      <c r="C1344">
        <v>12</v>
      </c>
      <c r="D1344" t="s">
        <v>418</v>
      </c>
      <c r="E1344">
        <v>12</v>
      </c>
      <c r="F1344">
        <v>2021</v>
      </c>
      <c r="G1344" s="2">
        <v>0.56666666666666665</v>
      </c>
      <c r="H1344" t="s">
        <v>427</v>
      </c>
      <c r="I1344" t="s">
        <v>14</v>
      </c>
      <c r="J1344">
        <v>20</v>
      </c>
      <c r="K1344">
        <v>2</v>
      </c>
    </row>
    <row r="1345" spans="1:11" x14ac:dyDescent="0.25">
      <c r="A1345" s="1">
        <v>44542</v>
      </c>
      <c r="B1345" t="s">
        <v>49</v>
      </c>
      <c r="C1345">
        <v>12</v>
      </c>
      <c r="D1345" t="s">
        <v>418</v>
      </c>
      <c r="E1345">
        <v>12</v>
      </c>
      <c r="F1345">
        <v>2021</v>
      </c>
      <c r="G1345" s="2">
        <v>0.56736111111111109</v>
      </c>
      <c r="H1345" t="s">
        <v>206</v>
      </c>
      <c r="I1345" t="s">
        <v>14</v>
      </c>
      <c r="J1345">
        <v>20</v>
      </c>
      <c r="K1345">
        <v>2</v>
      </c>
    </row>
    <row r="1346" spans="1:11" x14ac:dyDescent="0.25">
      <c r="A1346" s="1">
        <v>44542</v>
      </c>
      <c r="B1346" t="s">
        <v>49</v>
      </c>
      <c r="C1346">
        <v>12</v>
      </c>
      <c r="D1346" t="s">
        <v>418</v>
      </c>
      <c r="E1346">
        <v>12</v>
      </c>
      <c r="F1346">
        <v>2021</v>
      </c>
      <c r="G1346" s="2">
        <v>0.56736111111111109</v>
      </c>
      <c r="H1346" t="s">
        <v>206</v>
      </c>
      <c r="I1346" t="s">
        <v>14</v>
      </c>
      <c r="J1346">
        <v>20</v>
      </c>
      <c r="K1346">
        <v>2</v>
      </c>
    </row>
    <row r="1347" spans="1:11" x14ac:dyDescent="0.25">
      <c r="A1347" s="1">
        <v>44542</v>
      </c>
      <c r="B1347" t="s">
        <v>49</v>
      </c>
      <c r="C1347">
        <v>12</v>
      </c>
      <c r="D1347" t="s">
        <v>418</v>
      </c>
      <c r="E1347">
        <v>12</v>
      </c>
      <c r="F1347">
        <v>2021</v>
      </c>
      <c r="G1347" s="2">
        <v>0.56736111111111109</v>
      </c>
      <c r="H1347" t="s">
        <v>206</v>
      </c>
      <c r="I1347" t="s">
        <v>14</v>
      </c>
      <c r="J1347">
        <v>20</v>
      </c>
      <c r="K1347">
        <v>2</v>
      </c>
    </row>
    <row r="1348" spans="1:11" x14ac:dyDescent="0.25">
      <c r="A1348" s="1">
        <v>44542</v>
      </c>
      <c r="B1348" t="s">
        <v>49</v>
      </c>
      <c r="C1348">
        <v>12</v>
      </c>
      <c r="D1348" t="s">
        <v>418</v>
      </c>
      <c r="E1348">
        <v>12</v>
      </c>
      <c r="F1348">
        <v>2021</v>
      </c>
      <c r="G1348" s="2">
        <v>0.56736111111111109</v>
      </c>
      <c r="H1348" t="s">
        <v>206</v>
      </c>
      <c r="I1348" t="s">
        <v>14</v>
      </c>
      <c r="J1348">
        <v>20</v>
      </c>
      <c r="K1348">
        <v>2</v>
      </c>
    </row>
    <row r="1349" spans="1:11" x14ac:dyDescent="0.25">
      <c r="A1349" s="1">
        <v>44542</v>
      </c>
      <c r="B1349" t="s">
        <v>49</v>
      </c>
      <c r="C1349">
        <v>12</v>
      </c>
      <c r="D1349" t="s">
        <v>418</v>
      </c>
      <c r="E1349">
        <v>12</v>
      </c>
      <c r="F1349">
        <v>2021</v>
      </c>
      <c r="G1349" s="2">
        <v>0.56736111111111109</v>
      </c>
      <c r="H1349" t="s">
        <v>206</v>
      </c>
      <c r="I1349" t="s">
        <v>14</v>
      </c>
      <c r="J1349">
        <v>20</v>
      </c>
      <c r="K1349">
        <v>2</v>
      </c>
    </row>
    <row r="1350" spans="1:11" x14ac:dyDescent="0.25">
      <c r="A1350" s="1">
        <v>44542</v>
      </c>
      <c r="B1350" t="s">
        <v>49</v>
      </c>
      <c r="C1350">
        <v>12</v>
      </c>
      <c r="D1350" t="s">
        <v>418</v>
      </c>
      <c r="E1350">
        <v>12</v>
      </c>
      <c r="F1350">
        <v>2021</v>
      </c>
      <c r="G1350" s="2">
        <v>0.56736111111111109</v>
      </c>
      <c r="H1350" t="s">
        <v>206</v>
      </c>
      <c r="I1350" t="s">
        <v>14</v>
      </c>
      <c r="J1350">
        <v>20</v>
      </c>
      <c r="K1350">
        <v>2</v>
      </c>
    </row>
    <row r="1351" spans="1:11" x14ac:dyDescent="0.25">
      <c r="A1351" s="1">
        <v>44542</v>
      </c>
      <c r="B1351" t="s">
        <v>49</v>
      </c>
      <c r="C1351">
        <v>12</v>
      </c>
      <c r="D1351" t="s">
        <v>418</v>
      </c>
      <c r="E1351">
        <v>12</v>
      </c>
      <c r="F1351">
        <v>2021</v>
      </c>
      <c r="G1351" s="2">
        <v>0.56736111111111109</v>
      </c>
      <c r="H1351" t="s">
        <v>206</v>
      </c>
      <c r="I1351" t="s">
        <v>14</v>
      </c>
      <c r="J1351">
        <v>20</v>
      </c>
      <c r="K1351">
        <v>2</v>
      </c>
    </row>
    <row r="1352" spans="1:11" x14ac:dyDescent="0.25">
      <c r="A1352" s="1">
        <v>44542</v>
      </c>
      <c r="B1352" t="s">
        <v>49</v>
      </c>
      <c r="C1352">
        <v>12</v>
      </c>
      <c r="D1352" t="s">
        <v>418</v>
      </c>
      <c r="E1352">
        <v>12</v>
      </c>
      <c r="F1352">
        <v>2021</v>
      </c>
      <c r="G1352" s="2">
        <v>0.56736111111111109</v>
      </c>
      <c r="H1352" t="s">
        <v>206</v>
      </c>
      <c r="I1352" t="s">
        <v>14</v>
      </c>
      <c r="J1352">
        <v>20</v>
      </c>
      <c r="K1352">
        <v>2</v>
      </c>
    </row>
    <row r="1353" spans="1:11" x14ac:dyDescent="0.25">
      <c r="A1353" s="1">
        <v>44542</v>
      </c>
      <c r="B1353" t="s">
        <v>49</v>
      </c>
      <c r="C1353">
        <v>12</v>
      </c>
      <c r="D1353" t="s">
        <v>418</v>
      </c>
      <c r="E1353">
        <v>12</v>
      </c>
      <c r="F1353">
        <v>2021</v>
      </c>
      <c r="G1353" s="2">
        <v>0.56736111111111109</v>
      </c>
      <c r="H1353" t="s">
        <v>206</v>
      </c>
      <c r="I1353" t="s">
        <v>14</v>
      </c>
      <c r="J1353">
        <v>20</v>
      </c>
      <c r="K1353">
        <v>2</v>
      </c>
    </row>
    <row r="1354" spans="1:11" x14ac:dyDescent="0.25">
      <c r="A1354" s="1">
        <v>44542</v>
      </c>
      <c r="B1354" t="s">
        <v>49</v>
      </c>
      <c r="C1354">
        <v>12</v>
      </c>
      <c r="D1354" t="s">
        <v>418</v>
      </c>
      <c r="E1354">
        <v>12</v>
      </c>
      <c r="F1354">
        <v>2021</v>
      </c>
      <c r="G1354" s="2">
        <v>0.56805555555555554</v>
      </c>
      <c r="H1354" t="s">
        <v>206</v>
      </c>
      <c r="I1354" t="s">
        <v>643</v>
      </c>
      <c r="J1354">
        <v>155</v>
      </c>
      <c r="K1354">
        <v>29</v>
      </c>
    </row>
    <row r="1355" spans="1:11" x14ac:dyDescent="0.25">
      <c r="A1355" s="1">
        <v>44542</v>
      </c>
      <c r="B1355" t="s">
        <v>49</v>
      </c>
      <c r="C1355">
        <v>12</v>
      </c>
      <c r="D1355" t="s">
        <v>418</v>
      </c>
      <c r="E1355">
        <v>12</v>
      </c>
      <c r="F1355">
        <v>2021</v>
      </c>
      <c r="G1355" s="2">
        <v>0.57777777777777772</v>
      </c>
      <c r="H1355" t="s">
        <v>13</v>
      </c>
      <c r="I1355" t="s">
        <v>51</v>
      </c>
      <c r="J1355">
        <v>23</v>
      </c>
      <c r="K1355">
        <v>4</v>
      </c>
    </row>
    <row r="1356" spans="1:11" x14ac:dyDescent="0.25">
      <c r="A1356" s="1">
        <v>44542</v>
      </c>
      <c r="B1356" t="s">
        <v>49</v>
      </c>
      <c r="C1356">
        <v>12</v>
      </c>
      <c r="D1356" t="s">
        <v>418</v>
      </c>
      <c r="E1356">
        <v>12</v>
      </c>
      <c r="F1356">
        <v>2021</v>
      </c>
      <c r="G1356" s="2">
        <v>0.58125000000000004</v>
      </c>
      <c r="H1356" t="s">
        <v>13</v>
      </c>
      <c r="I1356" t="s">
        <v>14</v>
      </c>
      <c r="J1356">
        <v>20</v>
      </c>
      <c r="K1356">
        <v>2</v>
      </c>
    </row>
    <row r="1357" spans="1:11" x14ac:dyDescent="0.25">
      <c r="A1357" s="1">
        <v>44542</v>
      </c>
      <c r="B1357" t="s">
        <v>49</v>
      </c>
      <c r="C1357">
        <v>12</v>
      </c>
      <c r="D1357" t="s">
        <v>418</v>
      </c>
      <c r="E1357">
        <v>12</v>
      </c>
      <c r="F1357">
        <v>2021</v>
      </c>
      <c r="G1357" s="2">
        <v>0.58125000000000004</v>
      </c>
      <c r="H1357" t="s">
        <v>91</v>
      </c>
      <c r="I1357" t="s">
        <v>644</v>
      </c>
      <c r="J1357">
        <v>34</v>
      </c>
      <c r="K1357">
        <v>6</v>
      </c>
    </row>
    <row r="1358" spans="1:11" x14ac:dyDescent="0.25">
      <c r="A1358" s="1">
        <v>44542</v>
      </c>
      <c r="B1358" t="s">
        <v>49</v>
      </c>
      <c r="C1358">
        <v>12</v>
      </c>
      <c r="D1358" t="s">
        <v>418</v>
      </c>
      <c r="E1358">
        <v>12</v>
      </c>
      <c r="F1358">
        <v>2021</v>
      </c>
      <c r="G1358" s="2">
        <v>0.58750000000000002</v>
      </c>
      <c r="H1358" t="s">
        <v>24</v>
      </c>
      <c r="I1358" t="s">
        <v>645</v>
      </c>
      <c r="J1358">
        <v>88</v>
      </c>
      <c r="K1358">
        <v>15</v>
      </c>
    </row>
    <row r="1359" spans="1:11" x14ac:dyDescent="0.25">
      <c r="A1359" s="1">
        <v>44542</v>
      </c>
      <c r="B1359" t="s">
        <v>49</v>
      </c>
      <c r="C1359">
        <v>12</v>
      </c>
      <c r="D1359" t="s">
        <v>418</v>
      </c>
      <c r="E1359">
        <v>12</v>
      </c>
      <c r="F1359">
        <v>2021</v>
      </c>
      <c r="G1359" s="2">
        <v>0.58750000000000002</v>
      </c>
      <c r="H1359" t="s">
        <v>408</v>
      </c>
      <c r="I1359" t="s">
        <v>26</v>
      </c>
      <c r="J1359">
        <v>7</v>
      </c>
      <c r="K1359">
        <v>1</v>
      </c>
    </row>
    <row r="1360" spans="1:11" x14ac:dyDescent="0.25">
      <c r="A1360" s="1">
        <v>44542</v>
      </c>
      <c r="B1360" t="s">
        <v>49</v>
      </c>
      <c r="C1360">
        <v>12</v>
      </c>
      <c r="D1360" t="s">
        <v>418</v>
      </c>
      <c r="E1360">
        <v>12</v>
      </c>
      <c r="F1360">
        <v>2021</v>
      </c>
      <c r="G1360" s="2">
        <v>0.58750000000000002</v>
      </c>
      <c r="H1360" t="s">
        <v>71</v>
      </c>
      <c r="I1360" t="s">
        <v>51</v>
      </c>
      <c r="J1360">
        <v>23</v>
      </c>
      <c r="K1360">
        <v>4</v>
      </c>
    </row>
    <row r="1361" spans="1:11" x14ac:dyDescent="0.25">
      <c r="A1361" s="1">
        <v>44542</v>
      </c>
      <c r="B1361" t="s">
        <v>49</v>
      </c>
      <c r="C1361">
        <v>12</v>
      </c>
      <c r="D1361" t="s">
        <v>418</v>
      </c>
      <c r="E1361">
        <v>12</v>
      </c>
      <c r="F1361">
        <v>2021</v>
      </c>
      <c r="G1361" s="2">
        <v>0.58888888888888891</v>
      </c>
      <c r="H1361" t="s">
        <v>71</v>
      </c>
      <c r="I1361" t="s">
        <v>646</v>
      </c>
      <c r="J1361">
        <v>219</v>
      </c>
      <c r="K1361">
        <v>34</v>
      </c>
    </row>
    <row r="1362" spans="1:11" x14ac:dyDescent="0.25">
      <c r="A1362" s="1">
        <v>44542</v>
      </c>
      <c r="B1362" t="s">
        <v>49</v>
      </c>
      <c r="C1362">
        <v>12</v>
      </c>
      <c r="D1362" t="s">
        <v>418</v>
      </c>
      <c r="E1362">
        <v>12</v>
      </c>
      <c r="F1362">
        <v>2021</v>
      </c>
      <c r="G1362" s="2">
        <v>0.58888888888888891</v>
      </c>
      <c r="H1362" t="s">
        <v>71</v>
      </c>
      <c r="I1362" t="s">
        <v>647</v>
      </c>
      <c r="J1362">
        <v>25</v>
      </c>
      <c r="K1362">
        <v>5</v>
      </c>
    </row>
    <row r="1363" spans="1:11" x14ac:dyDescent="0.25">
      <c r="A1363" s="1">
        <v>44542</v>
      </c>
      <c r="B1363" t="s">
        <v>49</v>
      </c>
      <c r="C1363">
        <v>12</v>
      </c>
      <c r="D1363" t="s">
        <v>418</v>
      </c>
      <c r="E1363">
        <v>12</v>
      </c>
      <c r="F1363">
        <v>2021</v>
      </c>
      <c r="G1363" s="2">
        <v>0.58888888888888891</v>
      </c>
      <c r="H1363" t="s">
        <v>71</v>
      </c>
      <c r="I1363" t="s">
        <v>14</v>
      </c>
      <c r="J1363">
        <v>20</v>
      </c>
      <c r="K1363">
        <v>2</v>
      </c>
    </row>
    <row r="1364" spans="1:11" x14ac:dyDescent="0.25">
      <c r="A1364" s="1">
        <v>44542</v>
      </c>
      <c r="B1364" t="s">
        <v>49</v>
      </c>
      <c r="C1364">
        <v>12</v>
      </c>
      <c r="D1364" t="s">
        <v>418</v>
      </c>
      <c r="E1364">
        <v>12</v>
      </c>
      <c r="F1364">
        <v>2021</v>
      </c>
      <c r="G1364" s="2">
        <v>0.64166666666666672</v>
      </c>
      <c r="H1364" t="s">
        <v>505</v>
      </c>
      <c r="I1364" t="s">
        <v>648</v>
      </c>
      <c r="J1364">
        <v>33</v>
      </c>
      <c r="K1364">
        <v>4</v>
      </c>
    </row>
    <row r="1365" spans="1:11" x14ac:dyDescent="0.25">
      <c r="A1365" s="1">
        <v>44542</v>
      </c>
      <c r="B1365" t="s">
        <v>49</v>
      </c>
      <c r="C1365">
        <v>12</v>
      </c>
      <c r="D1365" t="s">
        <v>418</v>
      </c>
      <c r="E1365">
        <v>12</v>
      </c>
      <c r="F1365">
        <v>2021</v>
      </c>
      <c r="G1365" s="2">
        <v>0.64166666666666672</v>
      </c>
      <c r="H1365" t="s">
        <v>505</v>
      </c>
      <c r="I1365" t="s">
        <v>649</v>
      </c>
      <c r="J1365">
        <v>20</v>
      </c>
      <c r="K1365">
        <v>5</v>
      </c>
    </row>
    <row r="1366" spans="1:11" x14ac:dyDescent="0.25">
      <c r="A1366" s="1">
        <v>44542</v>
      </c>
      <c r="B1366" t="s">
        <v>49</v>
      </c>
      <c r="C1366">
        <v>12</v>
      </c>
      <c r="D1366" t="s">
        <v>418</v>
      </c>
      <c r="E1366">
        <v>12</v>
      </c>
      <c r="F1366">
        <v>2021</v>
      </c>
      <c r="G1366" s="2">
        <v>0.79097222222222219</v>
      </c>
      <c r="H1366" t="s">
        <v>71</v>
      </c>
      <c r="I1366" t="s">
        <v>650</v>
      </c>
      <c r="J1366">
        <v>36</v>
      </c>
      <c r="K1366">
        <v>6</v>
      </c>
    </row>
    <row r="1367" spans="1:11" x14ac:dyDescent="0.25">
      <c r="A1367" s="1">
        <v>44542</v>
      </c>
      <c r="B1367" t="s">
        <v>49</v>
      </c>
      <c r="C1367">
        <v>12</v>
      </c>
      <c r="D1367" t="s">
        <v>418</v>
      </c>
      <c r="E1367">
        <v>12</v>
      </c>
      <c r="F1367">
        <v>2021</v>
      </c>
      <c r="G1367" s="2">
        <v>0.80972222222222223</v>
      </c>
      <c r="H1367" t="s">
        <v>283</v>
      </c>
      <c r="I1367" t="s">
        <v>651</v>
      </c>
      <c r="J1367">
        <v>86</v>
      </c>
      <c r="K1367">
        <v>16</v>
      </c>
    </row>
    <row r="1368" spans="1:11" x14ac:dyDescent="0.25">
      <c r="A1368" s="1">
        <v>44542</v>
      </c>
      <c r="B1368" t="s">
        <v>49</v>
      </c>
      <c r="C1368">
        <v>12</v>
      </c>
      <c r="D1368" t="s">
        <v>418</v>
      </c>
      <c r="E1368">
        <v>12</v>
      </c>
      <c r="F1368">
        <v>2021</v>
      </c>
      <c r="G1368" s="2">
        <v>0.83402777777777781</v>
      </c>
      <c r="H1368" t="s">
        <v>70</v>
      </c>
      <c r="I1368" t="s">
        <v>14</v>
      </c>
      <c r="J1368">
        <v>20</v>
      </c>
      <c r="K1368">
        <v>2</v>
      </c>
    </row>
    <row r="1369" spans="1:11" x14ac:dyDescent="0.25">
      <c r="A1369" s="1">
        <v>44543</v>
      </c>
      <c r="B1369" t="s">
        <v>82</v>
      </c>
      <c r="C1369">
        <v>13</v>
      </c>
      <c r="D1369" t="s">
        <v>418</v>
      </c>
      <c r="E1369">
        <v>12</v>
      </c>
      <c r="F1369">
        <v>2021</v>
      </c>
      <c r="G1369" s="2">
        <v>0.24722222222222223</v>
      </c>
      <c r="H1369" t="s">
        <v>33</v>
      </c>
      <c r="I1369" t="s">
        <v>14</v>
      </c>
      <c r="J1369">
        <v>20</v>
      </c>
      <c r="K1369">
        <v>2</v>
      </c>
    </row>
    <row r="1370" spans="1:11" x14ac:dyDescent="0.25">
      <c r="A1370" s="1">
        <v>44543</v>
      </c>
      <c r="B1370" t="s">
        <v>82</v>
      </c>
      <c r="C1370">
        <v>13</v>
      </c>
      <c r="D1370" t="s">
        <v>418</v>
      </c>
      <c r="E1370">
        <v>12</v>
      </c>
      <c r="F1370">
        <v>2021</v>
      </c>
      <c r="G1370" s="2">
        <v>0.24722222222222223</v>
      </c>
      <c r="H1370" t="s">
        <v>33</v>
      </c>
      <c r="I1370" t="s">
        <v>14</v>
      </c>
      <c r="J1370">
        <v>20</v>
      </c>
      <c r="K1370">
        <v>2</v>
      </c>
    </row>
    <row r="1371" spans="1:11" x14ac:dyDescent="0.25">
      <c r="A1371" s="1">
        <v>44543</v>
      </c>
      <c r="B1371" t="s">
        <v>82</v>
      </c>
      <c r="C1371">
        <v>13</v>
      </c>
      <c r="D1371" t="s">
        <v>418</v>
      </c>
      <c r="E1371">
        <v>12</v>
      </c>
      <c r="F1371">
        <v>2021</v>
      </c>
      <c r="G1371" s="2">
        <v>0.24722222222222223</v>
      </c>
      <c r="H1371" t="s">
        <v>33</v>
      </c>
      <c r="I1371" t="s">
        <v>14</v>
      </c>
      <c r="J1371">
        <v>20</v>
      </c>
      <c r="K1371">
        <v>2</v>
      </c>
    </row>
    <row r="1372" spans="1:11" x14ac:dyDescent="0.25">
      <c r="A1372" s="1">
        <v>44543</v>
      </c>
      <c r="B1372" t="s">
        <v>82</v>
      </c>
      <c r="C1372">
        <v>13</v>
      </c>
      <c r="D1372" t="s">
        <v>418</v>
      </c>
      <c r="E1372">
        <v>12</v>
      </c>
      <c r="F1372">
        <v>2021</v>
      </c>
      <c r="G1372" s="2">
        <v>0.24722222222222223</v>
      </c>
      <c r="H1372" t="s">
        <v>33</v>
      </c>
      <c r="I1372" t="s">
        <v>652</v>
      </c>
      <c r="J1372">
        <v>115</v>
      </c>
      <c r="K1372">
        <v>17</v>
      </c>
    </row>
    <row r="1373" spans="1:11" x14ac:dyDescent="0.25">
      <c r="A1373" s="1">
        <v>44543</v>
      </c>
      <c r="B1373" t="s">
        <v>82</v>
      </c>
      <c r="C1373">
        <v>13</v>
      </c>
      <c r="D1373" t="s">
        <v>418</v>
      </c>
      <c r="E1373">
        <v>12</v>
      </c>
      <c r="F1373">
        <v>2021</v>
      </c>
      <c r="G1373" s="2">
        <v>0.34027777777777779</v>
      </c>
      <c r="H1373" t="s">
        <v>102</v>
      </c>
      <c r="I1373" t="s">
        <v>14</v>
      </c>
      <c r="J1373">
        <v>20</v>
      </c>
      <c r="K1373">
        <v>2</v>
      </c>
    </row>
    <row r="1374" spans="1:11" x14ac:dyDescent="0.25">
      <c r="A1374" s="1">
        <v>44543</v>
      </c>
      <c r="B1374" t="s">
        <v>82</v>
      </c>
      <c r="C1374">
        <v>13</v>
      </c>
      <c r="D1374" t="s">
        <v>418</v>
      </c>
      <c r="E1374">
        <v>12</v>
      </c>
      <c r="F1374">
        <v>2021</v>
      </c>
      <c r="G1374" s="2">
        <v>0.36527777777777776</v>
      </c>
      <c r="H1374" t="s">
        <v>524</v>
      </c>
      <c r="I1374" t="s">
        <v>14</v>
      </c>
      <c r="J1374">
        <v>20</v>
      </c>
      <c r="K1374">
        <v>2</v>
      </c>
    </row>
    <row r="1375" spans="1:11" x14ac:dyDescent="0.25">
      <c r="A1375" s="1">
        <v>44543</v>
      </c>
      <c r="B1375" t="s">
        <v>82</v>
      </c>
      <c r="C1375">
        <v>13</v>
      </c>
      <c r="D1375" t="s">
        <v>418</v>
      </c>
      <c r="E1375">
        <v>12</v>
      </c>
      <c r="F1375">
        <v>2021</v>
      </c>
      <c r="G1375" s="2">
        <v>0.37847222222222221</v>
      </c>
      <c r="H1375" t="s">
        <v>256</v>
      </c>
      <c r="I1375" t="s">
        <v>14</v>
      </c>
      <c r="J1375">
        <v>20</v>
      </c>
      <c r="K1375">
        <v>2</v>
      </c>
    </row>
    <row r="1376" spans="1:11" x14ac:dyDescent="0.25">
      <c r="A1376" s="1">
        <v>44543</v>
      </c>
      <c r="B1376" t="s">
        <v>82</v>
      </c>
      <c r="C1376">
        <v>13</v>
      </c>
      <c r="D1376" t="s">
        <v>418</v>
      </c>
      <c r="E1376">
        <v>12</v>
      </c>
      <c r="F1376">
        <v>2021</v>
      </c>
      <c r="G1376" s="2">
        <v>0.37986111111111109</v>
      </c>
      <c r="H1376" t="s">
        <v>91</v>
      </c>
      <c r="I1376" t="s">
        <v>14</v>
      </c>
      <c r="J1376">
        <v>20</v>
      </c>
      <c r="K1376">
        <v>2</v>
      </c>
    </row>
    <row r="1377" spans="1:11" x14ac:dyDescent="0.25">
      <c r="A1377" s="1">
        <v>44543</v>
      </c>
      <c r="B1377" t="s">
        <v>82</v>
      </c>
      <c r="C1377">
        <v>13</v>
      </c>
      <c r="D1377" t="s">
        <v>418</v>
      </c>
      <c r="E1377">
        <v>12</v>
      </c>
      <c r="F1377">
        <v>2021</v>
      </c>
      <c r="G1377" s="2">
        <v>0.37986111111111109</v>
      </c>
      <c r="H1377" t="s">
        <v>91</v>
      </c>
      <c r="I1377" t="s">
        <v>14</v>
      </c>
      <c r="J1377">
        <v>20</v>
      </c>
      <c r="K1377">
        <v>2</v>
      </c>
    </row>
    <row r="1378" spans="1:11" x14ac:dyDescent="0.25">
      <c r="A1378" s="1">
        <v>44543</v>
      </c>
      <c r="B1378" t="s">
        <v>82</v>
      </c>
      <c r="C1378">
        <v>13</v>
      </c>
      <c r="D1378" t="s">
        <v>418</v>
      </c>
      <c r="E1378">
        <v>12</v>
      </c>
      <c r="F1378">
        <v>2021</v>
      </c>
      <c r="G1378" s="2">
        <v>0.37986111111111109</v>
      </c>
      <c r="H1378" t="s">
        <v>91</v>
      </c>
      <c r="I1378" t="s">
        <v>14</v>
      </c>
      <c r="J1378">
        <v>20</v>
      </c>
      <c r="K1378">
        <v>2</v>
      </c>
    </row>
    <row r="1379" spans="1:11" x14ac:dyDescent="0.25">
      <c r="A1379" s="1">
        <v>44543</v>
      </c>
      <c r="B1379" t="s">
        <v>82</v>
      </c>
      <c r="C1379">
        <v>13</v>
      </c>
      <c r="D1379" t="s">
        <v>418</v>
      </c>
      <c r="E1379">
        <v>12</v>
      </c>
      <c r="F1379">
        <v>2021</v>
      </c>
      <c r="G1379" s="2">
        <v>0.37986111111111109</v>
      </c>
      <c r="H1379" t="s">
        <v>91</v>
      </c>
      <c r="I1379" t="s">
        <v>14</v>
      </c>
      <c r="J1379">
        <v>20</v>
      </c>
      <c r="K1379">
        <v>2</v>
      </c>
    </row>
    <row r="1380" spans="1:11" x14ac:dyDescent="0.25">
      <c r="A1380" s="1">
        <v>44543</v>
      </c>
      <c r="B1380" t="s">
        <v>82</v>
      </c>
      <c r="C1380">
        <v>13</v>
      </c>
      <c r="D1380" t="s">
        <v>418</v>
      </c>
      <c r="E1380">
        <v>12</v>
      </c>
      <c r="F1380">
        <v>2021</v>
      </c>
      <c r="G1380" s="2">
        <v>0.37986111111111109</v>
      </c>
      <c r="H1380" t="s">
        <v>91</v>
      </c>
      <c r="I1380" t="s">
        <v>14</v>
      </c>
      <c r="J1380">
        <v>20</v>
      </c>
      <c r="K1380">
        <v>2</v>
      </c>
    </row>
    <row r="1381" spans="1:11" x14ac:dyDescent="0.25">
      <c r="A1381" s="1">
        <v>44543</v>
      </c>
      <c r="B1381" t="s">
        <v>82</v>
      </c>
      <c r="C1381">
        <v>13</v>
      </c>
      <c r="D1381" t="s">
        <v>418</v>
      </c>
      <c r="E1381">
        <v>12</v>
      </c>
      <c r="F1381">
        <v>2021</v>
      </c>
      <c r="G1381" s="2">
        <v>0.37986111111111109</v>
      </c>
      <c r="H1381" t="s">
        <v>91</v>
      </c>
      <c r="I1381" t="s">
        <v>14</v>
      </c>
      <c r="J1381">
        <v>20</v>
      </c>
      <c r="K1381">
        <v>2</v>
      </c>
    </row>
    <row r="1382" spans="1:11" x14ac:dyDescent="0.25">
      <c r="A1382" s="1">
        <v>44543</v>
      </c>
      <c r="B1382" t="s">
        <v>82</v>
      </c>
      <c r="C1382">
        <v>13</v>
      </c>
      <c r="D1382" t="s">
        <v>418</v>
      </c>
      <c r="E1382">
        <v>12</v>
      </c>
      <c r="F1382">
        <v>2021</v>
      </c>
      <c r="G1382" s="2">
        <v>0.37986111111111109</v>
      </c>
      <c r="H1382" t="s">
        <v>91</v>
      </c>
      <c r="I1382" t="s">
        <v>14</v>
      </c>
      <c r="J1382">
        <v>20</v>
      </c>
      <c r="K1382">
        <v>2</v>
      </c>
    </row>
    <row r="1383" spans="1:11" x14ac:dyDescent="0.25">
      <c r="A1383" s="1">
        <v>44543</v>
      </c>
      <c r="B1383" t="s">
        <v>82</v>
      </c>
      <c r="C1383">
        <v>13</v>
      </c>
      <c r="D1383" t="s">
        <v>418</v>
      </c>
      <c r="E1383">
        <v>12</v>
      </c>
      <c r="F1383">
        <v>2021</v>
      </c>
      <c r="G1383" s="2">
        <v>0.37986111111111109</v>
      </c>
      <c r="H1383" t="s">
        <v>91</v>
      </c>
      <c r="I1383" t="s">
        <v>14</v>
      </c>
      <c r="J1383">
        <v>20</v>
      </c>
      <c r="K1383">
        <v>2</v>
      </c>
    </row>
    <row r="1384" spans="1:11" x14ac:dyDescent="0.25">
      <c r="A1384" s="1">
        <v>44543</v>
      </c>
      <c r="B1384" t="s">
        <v>82</v>
      </c>
      <c r="C1384">
        <v>13</v>
      </c>
      <c r="D1384" t="s">
        <v>418</v>
      </c>
      <c r="E1384">
        <v>12</v>
      </c>
      <c r="F1384">
        <v>2021</v>
      </c>
      <c r="G1384" s="2">
        <v>0.37986111111111109</v>
      </c>
      <c r="H1384" t="s">
        <v>91</v>
      </c>
      <c r="I1384" t="s">
        <v>14</v>
      </c>
      <c r="J1384">
        <v>20</v>
      </c>
      <c r="K1384">
        <v>2</v>
      </c>
    </row>
    <row r="1385" spans="1:11" x14ac:dyDescent="0.25">
      <c r="A1385" s="1">
        <v>44543</v>
      </c>
      <c r="B1385" t="s">
        <v>82</v>
      </c>
      <c r="C1385">
        <v>13</v>
      </c>
      <c r="D1385" t="s">
        <v>418</v>
      </c>
      <c r="E1385">
        <v>12</v>
      </c>
      <c r="F1385">
        <v>2021</v>
      </c>
      <c r="G1385" s="2">
        <v>0.37986111111111109</v>
      </c>
      <c r="H1385" t="s">
        <v>91</v>
      </c>
      <c r="I1385" t="s">
        <v>14</v>
      </c>
      <c r="J1385">
        <v>20</v>
      </c>
      <c r="K1385">
        <v>2</v>
      </c>
    </row>
    <row r="1386" spans="1:11" x14ac:dyDescent="0.25">
      <c r="A1386" s="1">
        <v>44543</v>
      </c>
      <c r="B1386" t="s">
        <v>82</v>
      </c>
      <c r="C1386">
        <v>13</v>
      </c>
      <c r="D1386" t="s">
        <v>418</v>
      </c>
      <c r="E1386">
        <v>12</v>
      </c>
      <c r="F1386">
        <v>2021</v>
      </c>
      <c r="G1386" s="2">
        <v>0.37986111111111109</v>
      </c>
      <c r="H1386" t="s">
        <v>91</v>
      </c>
      <c r="I1386" t="s">
        <v>14</v>
      </c>
      <c r="J1386">
        <v>20</v>
      </c>
      <c r="K1386">
        <v>2</v>
      </c>
    </row>
    <row r="1387" spans="1:11" x14ac:dyDescent="0.25">
      <c r="A1387" s="1">
        <v>44543</v>
      </c>
      <c r="B1387" t="s">
        <v>82</v>
      </c>
      <c r="C1387">
        <v>13</v>
      </c>
      <c r="D1387" t="s">
        <v>418</v>
      </c>
      <c r="E1387">
        <v>12</v>
      </c>
      <c r="F1387">
        <v>2021</v>
      </c>
      <c r="G1387" s="2">
        <v>0.37986111111111109</v>
      </c>
      <c r="H1387" t="s">
        <v>91</v>
      </c>
      <c r="I1387" t="s">
        <v>653</v>
      </c>
      <c r="J1387">
        <v>11</v>
      </c>
      <c r="K1387">
        <v>2</v>
      </c>
    </row>
    <row r="1388" spans="1:11" x14ac:dyDescent="0.25">
      <c r="A1388" s="1">
        <v>44543</v>
      </c>
      <c r="B1388" t="s">
        <v>82</v>
      </c>
      <c r="C1388">
        <v>13</v>
      </c>
      <c r="D1388" t="s">
        <v>418</v>
      </c>
      <c r="E1388">
        <v>12</v>
      </c>
      <c r="F1388">
        <v>2021</v>
      </c>
      <c r="G1388" s="2">
        <v>0.38750000000000001</v>
      </c>
      <c r="H1388" t="s">
        <v>73</v>
      </c>
      <c r="I1388" t="s">
        <v>14</v>
      </c>
      <c r="J1388">
        <v>20</v>
      </c>
      <c r="K1388">
        <v>2</v>
      </c>
    </row>
    <row r="1389" spans="1:11" x14ac:dyDescent="0.25">
      <c r="A1389" s="1">
        <v>44543</v>
      </c>
      <c r="B1389" t="s">
        <v>82</v>
      </c>
      <c r="C1389">
        <v>13</v>
      </c>
      <c r="D1389" t="s">
        <v>418</v>
      </c>
      <c r="E1389">
        <v>12</v>
      </c>
      <c r="F1389">
        <v>2021</v>
      </c>
      <c r="G1389" s="2">
        <v>0.41319444444444442</v>
      </c>
      <c r="H1389" t="s">
        <v>91</v>
      </c>
      <c r="I1389" t="s">
        <v>654</v>
      </c>
      <c r="J1389">
        <v>50</v>
      </c>
      <c r="K1389">
        <v>9</v>
      </c>
    </row>
    <row r="1390" spans="1:11" x14ac:dyDescent="0.25">
      <c r="A1390" s="1">
        <v>44543</v>
      </c>
      <c r="B1390" t="s">
        <v>82</v>
      </c>
      <c r="C1390">
        <v>13</v>
      </c>
      <c r="D1390" t="s">
        <v>418</v>
      </c>
      <c r="E1390">
        <v>12</v>
      </c>
      <c r="F1390">
        <v>2021</v>
      </c>
      <c r="G1390" s="2">
        <v>0.41458333333333336</v>
      </c>
      <c r="H1390" t="s">
        <v>59</v>
      </c>
      <c r="I1390" t="s">
        <v>655</v>
      </c>
      <c r="J1390">
        <v>30</v>
      </c>
      <c r="K1390">
        <v>3</v>
      </c>
    </row>
    <row r="1391" spans="1:11" x14ac:dyDescent="0.25">
      <c r="A1391" s="1">
        <v>44543</v>
      </c>
      <c r="B1391" t="s">
        <v>82</v>
      </c>
      <c r="C1391">
        <v>13</v>
      </c>
      <c r="D1391" t="s">
        <v>418</v>
      </c>
      <c r="E1391">
        <v>12</v>
      </c>
      <c r="F1391">
        <v>2021</v>
      </c>
      <c r="G1391" s="2">
        <v>0.42152777777777778</v>
      </c>
      <c r="H1391" t="s">
        <v>105</v>
      </c>
      <c r="I1391" t="s">
        <v>14</v>
      </c>
      <c r="J1391">
        <v>20</v>
      </c>
      <c r="K1391">
        <v>2</v>
      </c>
    </row>
    <row r="1392" spans="1:11" x14ac:dyDescent="0.25">
      <c r="A1392" s="1">
        <v>44543</v>
      </c>
      <c r="B1392" t="s">
        <v>82</v>
      </c>
      <c r="C1392">
        <v>13</v>
      </c>
      <c r="D1392" t="s">
        <v>418</v>
      </c>
      <c r="E1392">
        <v>12</v>
      </c>
      <c r="F1392">
        <v>2021</v>
      </c>
      <c r="G1392" s="2">
        <v>0.42222222222222222</v>
      </c>
      <c r="H1392" t="s">
        <v>105</v>
      </c>
      <c r="I1392" t="s">
        <v>656</v>
      </c>
      <c r="J1392">
        <v>30</v>
      </c>
      <c r="K1392">
        <v>4</v>
      </c>
    </row>
    <row r="1393" spans="1:11" x14ac:dyDescent="0.25">
      <c r="A1393" s="1">
        <v>44543</v>
      </c>
      <c r="B1393" t="s">
        <v>82</v>
      </c>
      <c r="C1393">
        <v>13</v>
      </c>
      <c r="D1393" t="s">
        <v>418</v>
      </c>
      <c r="E1393">
        <v>12</v>
      </c>
      <c r="F1393">
        <v>2021</v>
      </c>
      <c r="G1393" s="2">
        <v>0.49652777777777779</v>
      </c>
      <c r="H1393" t="s">
        <v>121</v>
      </c>
      <c r="I1393" t="s">
        <v>14</v>
      </c>
      <c r="J1393">
        <v>20</v>
      </c>
      <c r="K1393">
        <v>2</v>
      </c>
    </row>
    <row r="1394" spans="1:11" x14ac:dyDescent="0.25">
      <c r="A1394" s="1">
        <v>44543</v>
      </c>
      <c r="B1394" t="s">
        <v>82</v>
      </c>
      <c r="C1394">
        <v>13</v>
      </c>
      <c r="D1394" t="s">
        <v>418</v>
      </c>
      <c r="E1394">
        <v>12</v>
      </c>
      <c r="F1394">
        <v>2021</v>
      </c>
      <c r="G1394" s="2">
        <v>0.6069444444444444</v>
      </c>
      <c r="H1394" t="s">
        <v>125</v>
      </c>
      <c r="I1394" t="s">
        <v>14</v>
      </c>
      <c r="J1394">
        <v>20</v>
      </c>
      <c r="K1394">
        <v>2</v>
      </c>
    </row>
    <row r="1395" spans="1:11" x14ac:dyDescent="0.25">
      <c r="A1395" s="1">
        <v>44543</v>
      </c>
      <c r="B1395" t="s">
        <v>82</v>
      </c>
      <c r="C1395">
        <v>13</v>
      </c>
      <c r="D1395" t="s">
        <v>418</v>
      </c>
      <c r="E1395">
        <v>12</v>
      </c>
      <c r="F1395">
        <v>2021</v>
      </c>
      <c r="G1395" s="2">
        <v>0.61805555555555558</v>
      </c>
      <c r="H1395" t="s">
        <v>71</v>
      </c>
      <c r="I1395" t="s">
        <v>489</v>
      </c>
      <c r="J1395">
        <v>269</v>
      </c>
      <c r="K1395">
        <v>54</v>
      </c>
    </row>
    <row r="1396" spans="1:11" x14ac:dyDescent="0.25">
      <c r="A1396" s="1">
        <v>44543</v>
      </c>
      <c r="B1396" t="s">
        <v>82</v>
      </c>
      <c r="C1396">
        <v>13</v>
      </c>
      <c r="D1396" t="s">
        <v>418</v>
      </c>
      <c r="E1396">
        <v>12</v>
      </c>
      <c r="F1396">
        <v>2021</v>
      </c>
      <c r="G1396" s="2">
        <v>0.61805555555555558</v>
      </c>
      <c r="H1396" t="s">
        <v>71</v>
      </c>
      <c r="I1396" t="s">
        <v>77</v>
      </c>
      <c r="J1396">
        <v>6</v>
      </c>
      <c r="K1396">
        <v>3</v>
      </c>
    </row>
    <row r="1397" spans="1:11" x14ac:dyDescent="0.25">
      <c r="A1397" s="1">
        <v>44543</v>
      </c>
      <c r="B1397" t="s">
        <v>82</v>
      </c>
      <c r="C1397">
        <v>13</v>
      </c>
      <c r="D1397" t="s">
        <v>418</v>
      </c>
      <c r="E1397">
        <v>12</v>
      </c>
      <c r="F1397">
        <v>2021</v>
      </c>
      <c r="G1397" s="2">
        <v>0.61805555555555558</v>
      </c>
      <c r="H1397" t="s">
        <v>71</v>
      </c>
      <c r="I1397" t="s">
        <v>518</v>
      </c>
      <c r="J1397">
        <v>41</v>
      </c>
      <c r="K1397">
        <v>7</v>
      </c>
    </row>
    <row r="1398" spans="1:11" x14ac:dyDescent="0.25">
      <c r="A1398" s="1">
        <v>44543</v>
      </c>
      <c r="B1398" t="s">
        <v>82</v>
      </c>
      <c r="C1398">
        <v>13</v>
      </c>
      <c r="D1398" t="s">
        <v>418</v>
      </c>
      <c r="E1398">
        <v>12</v>
      </c>
      <c r="F1398">
        <v>2021</v>
      </c>
      <c r="G1398" s="2">
        <v>0.64444444444444449</v>
      </c>
      <c r="H1398" t="s">
        <v>89</v>
      </c>
      <c r="I1398" t="s">
        <v>14</v>
      </c>
      <c r="J1398">
        <v>20</v>
      </c>
      <c r="K1398">
        <v>2</v>
      </c>
    </row>
    <row r="1399" spans="1:11" x14ac:dyDescent="0.25">
      <c r="A1399" s="1">
        <v>44543</v>
      </c>
      <c r="B1399" t="s">
        <v>82</v>
      </c>
      <c r="C1399">
        <v>13</v>
      </c>
      <c r="D1399" t="s">
        <v>418</v>
      </c>
      <c r="E1399">
        <v>12</v>
      </c>
      <c r="F1399">
        <v>2021</v>
      </c>
      <c r="G1399" s="2">
        <v>0.64444444444444449</v>
      </c>
      <c r="H1399" t="s">
        <v>89</v>
      </c>
      <c r="I1399" t="s">
        <v>400</v>
      </c>
      <c r="J1399">
        <v>156</v>
      </c>
      <c r="K1399">
        <v>21</v>
      </c>
    </row>
    <row r="1400" spans="1:11" x14ac:dyDescent="0.25">
      <c r="A1400" s="1">
        <v>44543</v>
      </c>
      <c r="B1400" t="s">
        <v>82</v>
      </c>
      <c r="C1400">
        <v>13</v>
      </c>
      <c r="D1400" t="s">
        <v>418</v>
      </c>
      <c r="E1400">
        <v>12</v>
      </c>
      <c r="F1400">
        <v>2021</v>
      </c>
      <c r="G1400" s="2">
        <v>0.64722222222222225</v>
      </c>
      <c r="H1400" t="s">
        <v>657</v>
      </c>
      <c r="I1400" t="s">
        <v>14</v>
      </c>
      <c r="J1400">
        <v>20</v>
      </c>
      <c r="K1400">
        <v>2</v>
      </c>
    </row>
    <row r="1401" spans="1:11" x14ac:dyDescent="0.25">
      <c r="A1401" s="1">
        <v>44543</v>
      </c>
      <c r="B1401" t="s">
        <v>82</v>
      </c>
      <c r="C1401">
        <v>13</v>
      </c>
      <c r="D1401" t="s">
        <v>418</v>
      </c>
      <c r="E1401">
        <v>12</v>
      </c>
      <c r="F1401">
        <v>2021</v>
      </c>
      <c r="G1401" s="2">
        <v>0.73541666666666672</v>
      </c>
      <c r="H1401" t="s">
        <v>256</v>
      </c>
      <c r="I1401" t="s">
        <v>658</v>
      </c>
      <c r="J1401">
        <v>657</v>
      </c>
      <c r="K1401">
        <v>106</v>
      </c>
    </row>
    <row r="1402" spans="1:11" x14ac:dyDescent="0.25">
      <c r="A1402" s="1">
        <v>44543</v>
      </c>
      <c r="B1402" t="s">
        <v>82</v>
      </c>
      <c r="C1402">
        <v>13</v>
      </c>
      <c r="D1402" t="s">
        <v>418</v>
      </c>
      <c r="E1402">
        <v>12</v>
      </c>
      <c r="F1402">
        <v>2021</v>
      </c>
      <c r="G1402" s="2">
        <v>0.78819444444444442</v>
      </c>
      <c r="H1402" t="s">
        <v>55</v>
      </c>
      <c r="I1402" t="s">
        <v>14</v>
      </c>
      <c r="J1402">
        <v>20</v>
      </c>
      <c r="K1402">
        <v>2</v>
      </c>
    </row>
    <row r="1403" spans="1:11" x14ac:dyDescent="0.25">
      <c r="A1403" s="1">
        <v>44543</v>
      </c>
      <c r="B1403" t="s">
        <v>82</v>
      </c>
      <c r="C1403">
        <v>13</v>
      </c>
      <c r="D1403" t="s">
        <v>418</v>
      </c>
      <c r="E1403">
        <v>12</v>
      </c>
      <c r="F1403">
        <v>2021</v>
      </c>
      <c r="G1403" s="2">
        <v>0.78819444444444442</v>
      </c>
      <c r="H1403" t="s">
        <v>55</v>
      </c>
      <c r="I1403" t="s">
        <v>14</v>
      </c>
      <c r="J1403">
        <v>20</v>
      </c>
      <c r="K1403">
        <v>2</v>
      </c>
    </row>
    <row r="1404" spans="1:11" x14ac:dyDescent="0.25">
      <c r="A1404" s="1">
        <v>44543</v>
      </c>
      <c r="B1404" t="s">
        <v>82</v>
      </c>
      <c r="C1404">
        <v>13</v>
      </c>
      <c r="D1404" t="s">
        <v>418</v>
      </c>
      <c r="E1404">
        <v>12</v>
      </c>
      <c r="F1404">
        <v>2021</v>
      </c>
      <c r="G1404" s="2">
        <v>0.78819444444444442</v>
      </c>
      <c r="H1404" t="s">
        <v>55</v>
      </c>
      <c r="I1404" t="s">
        <v>14</v>
      </c>
      <c r="J1404">
        <v>20</v>
      </c>
      <c r="K1404">
        <v>2</v>
      </c>
    </row>
    <row r="1405" spans="1:11" x14ac:dyDescent="0.25">
      <c r="A1405" s="1">
        <v>44543</v>
      </c>
      <c r="B1405" t="s">
        <v>82</v>
      </c>
      <c r="C1405">
        <v>13</v>
      </c>
      <c r="D1405" t="s">
        <v>418</v>
      </c>
      <c r="E1405">
        <v>12</v>
      </c>
      <c r="F1405">
        <v>2021</v>
      </c>
      <c r="G1405" s="2">
        <v>0.78819444444444442</v>
      </c>
      <c r="H1405" t="s">
        <v>55</v>
      </c>
      <c r="I1405" t="s">
        <v>14</v>
      </c>
      <c r="J1405">
        <v>20</v>
      </c>
      <c r="K1405">
        <v>2</v>
      </c>
    </row>
    <row r="1406" spans="1:11" x14ac:dyDescent="0.25">
      <c r="A1406" s="1">
        <v>44543</v>
      </c>
      <c r="B1406" t="s">
        <v>82</v>
      </c>
      <c r="C1406">
        <v>13</v>
      </c>
      <c r="D1406" t="s">
        <v>418</v>
      </c>
      <c r="E1406">
        <v>12</v>
      </c>
      <c r="F1406">
        <v>2021</v>
      </c>
      <c r="G1406" s="2">
        <v>0.78819444444444442</v>
      </c>
      <c r="H1406" t="s">
        <v>55</v>
      </c>
      <c r="I1406" t="s">
        <v>14</v>
      </c>
      <c r="J1406">
        <v>20</v>
      </c>
      <c r="K1406">
        <v>2</v>
      </c>
    </row>
    <row r="1407" spans="1:11" x14ac:dyDescent="0.25">
      <c r="A1407" s="1">
        <v>44543</v>
      </c>
      <c r="B1407" t="s">
        <v>82</v>
      </c>
      <c r="C1407">
        <v>13</v>
      </c>
      <c r="D1407" t="s">
        <v>418</v>
      </c>
      <c r="E1407">
        <v>12</v>
      </c>
      <c r="F1407">
        <v>2021</v>
      </c>
      <c r="G1407" s="2">
        <v>0.78819444444444442</v>
      </c>
      <c r="H1407" t="s">
        <v>55</v>
      </c>
      <c r="I1407" t="s">
        <v>14</v>
      </c>
      <c r="J1407">
        <v>20</v>
      </c>
      <c r="K1407">
        <v>2</v>
      </c>
    </row>
    <row r="1408" spans="1:11" x14ac:dyDescent="0.25">
      <c r="A1408" s="1">
        <v>44543</v>
      </c>
      <c r="B1408" t="s">
        <v>82</v>
      </c>
      <c r="C1408">
        <v>13</v>
      </c>
      <c r="D1408" t="s">
        <v>418</v>
      </c>
      <c r="E1408">
        <v>12</v>
      </c>
      <c r="F1408">
        <v>2021</v>
      </c>
      <c r="G1408" s="2">
        <v>0.78819444444444442</v>
      </c>
      <c r="H1408" t="s">
        <v>55</v>
      </c>
      <c r="I1408" t="s">
        <v>14</v>
      </c>
      <c r="J1408">
        <v>20</v>
      </c>
      <c r="K1408">
        <v>2</v>
      </c>
    </row>
    <row r="1409" spans="1:11" x14ac:dyDescent="0.25">
      <c r="A1409" s="1">
        <v>44543</v>
      </c>
      <c r="B1409" t="s">
        <v>82</v>
      </c>
      <c r="C1409">
        <v>13</v>
      </c>
      <c r="D1409" t="s">
        <v>418</v>
      </c>
      <c r="E1409">
        <v>12</v>
      </c>
      <c r="F1409">
        <v>2021</v>
      </c>
      <c r="G1409" s="2">
        <v>0.78819444444444442</v>
      </c>
      <c r="H1409" t="s">
        <v>55</v>
      </c>
      <c r="I1409" t="s">
        <v>14</v>
      </c>
      <c r="J1409">
        <v>20</v>
      </c>
      <c r="K1409">
        <v>2</v>
      </c>
    </row>
    <row r="1410" spans="1:11" x14ac:dyDescent="0.25">
      <c r="A1410" s="1">
        <v>44543</v>
      </c>
      <c r="B1410" t="s">
        <v>82</v>
      </c>
      <c r="C1410">
        <v>13</v>
      </c>
      <c r="D1410" t="s">
        <v>418</v>
      </c>
      <c r="E1410">
        <v>12</v>
      </c>
      <c r="F1410">
        <v>2021</v>
      </c>
      <c r="G1410" s="2">
        <v>0.78819444444444442</v>
      </c>
      <c r="H1410" t="s">
        <v>55</v>
      </c>
      <c r="I1410" t="s">
        <v>14</v>
      </c>
      <c r="J1410">
        <v>20</v>
      </c>
      <c r="K1410">
        <v>2</v>
      </c>
    </row>
    <row r="1411" spans="1:11" x14ac:dyDescent="0.25">
      <c r="A1411" s="1">
        <v>44543</v>
      </c>
      <c r="B1411" t="s">
        <v>82</v>
      </c>
      <c r="C1411">
        <v>13</v>
      </c>
      <c r="D1411" t="s">
        <v>418</v>
      </c>
      <c r="E1411">
        <v>12</v>
      </c>
      <c r="F1411">
        <v>2021</v>
      </c>
      <c r="G1411" s="2">
        <v>0.78819444444444442</v>
      </c>
      <c r="H1411" t="s">
        <v>55</v>
      </c>
      <c r="I1411" t="s">
        <v>14</v>
      </c>
      <c r="J1411">
        <v>20</v>
      </c>
      <c r="K1411">
        <v>2</v>
      </c>
    </row>
    <row r="1412" spans="1:11" x14ac:dyDescent="0.25">
      <c r="A1412" s="1">
        <v>44543</v>
      </c>
      <c r="B1412" t="s">
        <v>82</v>
      </c>
      <c r="C1412">
        <v>13</v>
      </c>
      <c r="D1412" t="s">
        <v>418</v>
      </c>
      <c r="E1412">
        <v>12</v>
      </c>
      <c r="F1412">
        <v>2021</v>
      </c>
      <c r="G1412" s="2">
        <v>0.78819444444444442</v>
      </c>
      <c r="H1412" t="s">
        <v>55</v>
      </c>
      <c r="I1412" t="s">
        <v>14</v>
      </c>
      <c r="J1412">
        <v>20</v>
      </c>
      <c r="K1412">
        <v>2</v>
      </c>
    </row>
    <row r="1413" spans="1:11" x14ac:dyDescent="0.25">
      <c r="A1413" s="1">
        <v>44543</v>
      </c>
      <c r="B1413" t="s">
        <v>82</v>
      </c>
      <c r="C1413">
        <v>13</v>
      </c>
      <c r="D1413" t="s">
        <v>418</v>
      </c>
      <c r="E1413">
        <v>12</v>
      </c>
      <c r="F1413">
        <v>2021</v>
      </c>
      <c r="G1413" s="2">
        <v>0.84236111111111112</v>
      </c>
      <c r="H1413" t="s">
        <v>16</v>
      </c>
      <c r="I1413" t="s">
        <v>14</v>
      </c>
      <c r="J1413">
        <v>20</v>
      </c>
      <c r="K1413">
        <v>2</v>
      </c>
    </row>
    <row r="1414" spans="1:11" x14ac:dyDescent="0.25">
      <c r="A1414" s="1">
        <v>44543</v>
      </c>
      <c r="B1414" t="s">
        <v>82</v>
      </c>
      <c r="C1414">
        <v>13</v>
      </c>
      <c r="D1414" t="s">
        <v>418</v>
      </c>
      <c r="E1414">
        <v>12</v>
      </c>
      <c r="F1414">
        <v>2021</v>
      </c>
      <c r="G1414" s="2">
        <v>0.84236111111111112</v>
      </c>
      <c r="H1414" t="s">
        <v>16</v>
      </c>
      <c r="I1414" t="s">
        <v>14</v>
      </c>
      <c r="J1414">
        <v>20</v>
      </c>
      <c r="K1414">
        <v>2</v>
      </c>
    </row>
    <row r="1415" spans="1:11" x14ac:dyDescent="0.25">
      <c r="A1415" s="1">
        <v>44543</v>
      </c>
      <c r="B1415" t="s">
        <v>82</v>
      </c>
      <c r="C1415">
        <v>13</v>
      </c>
      <c r="D1415" t="s">
        <v>418</v>
      </c>
      <c r="E1415">
        <v>12</v>
      </c>
      <c r="F1415">
        <v>2021</v>
      </c>
      <c r="G1415" s="2">
        <v>0.84236111111111112</v>
      </c>
      <c r="H1415" t="s">
        <v>16</v>
      </c>
      <c r="I1415" t="s">
        <v>14</v>
      </c>
      <c r="J1415">
        <v>20</v>
      </c>
      <c r="K1415">
        <v>2</v>
      </c>
    </row>
    <row r="1416" spans="1:11" x14ac:dyDescent="0.25">
      <c r="A1416" s="1">
        <v>44543</v>
      </c>
      <c r="B1416" t="s">
        <v>82</v>
      </c>
      <c r="C1416">
        <v>13</v>
      </c>
      <c r="D1416" t="s">
        <v>418</v>
      </c>
      <c r="E1416">
        <v>12</v>
      </c>
      <c r="F1416">
        <v>2021</v>
      </c>
      <c r="G1416" s="2">
        <v>0.84236111111111112</v>
      </c>
      <c r="H1416" t="s">
        <v>16</v>
      </c>
      <c r="I1416" t="s">
        <v>14</v>
      </c>
      <c r="J1416">
        <v>20</v>
      </c>
      <c r="K1416">
        <v>2</v>
      </c>
    </row>
    <row r="1417" spans="1:11" x14ac:dyDescent="0.25">
      <c r="A1417" s="1">
        <v>44543</v>
      </c>
      <c r="B1417" t="s">
        <v>82</v>
      </c>
      <c r="C1417">
        <v>13</v>
      </c>
      <c r="D1417" t="s">
        <v>418</v>
      </c>
      <c r="E1417">
        <v>12</v>
      </c>
      <c r="F1417">
        <v>2021</v>
      </c>
      <c r="G1417" s="2">
        <v>0.93194444444444446</v>
      </c>
      <c r="H1417" t="s">
        <v>35</v>
      </c>
      <c r="I1417" t="s">
        <v>14</v>
      </c>
      <c r="J1417">
        <v>20</v>
      </c>
      <c r="K1417">
        <v>2</v>
      </c>
    </row>
    <row r="1418" spans="1:11" x14ac:dyDescent="0.25">
      <c r="A1418" s="1">
        <v>44543</v>
      </c>
      <c r="B1418" t="s">
        <v>82</v>
      </c>
      <c r="C1418">
        <v>13</v>
      </c>
      <c r="D1418" t="s">
        <v>418</v>
      </c>
      <c r="E1418">
        <v>12</v>
      </c>
      <c r="F1418">
        <v>2021</v>
      </c>
      <c r="G1418" s="2">
        <v>0.94097222222222221</v>
      </c>
      <c r="H1418" t="s">
        <v>55</v>
      </c>
      <c r="I1418" t="s">
        <v>14</v>
      </c>
      <c r="J1418">
        <v>20</v>
      </c>
      <c r="K1418">
        <v>2</v>
      </c>
    </row>
    <row r="1419" spans="1:11" x14ac:dyDescent="0.25">
      <c r="A1419" s="1">
        <v>44543</v>
      </c>
      <c r="B1419" t="s">
        <v>82</v>
      </c>
      <c r="C1419">
        <v>13</v>
      </c>
      <c r="D1419" t="s">
        <v>418</v>
      </c>
      <c r="E1419">
        <v>12</v>
      </c>
      <c r="F1419">
        <v>2021</v>
      </c>
      <c r="G1419" s="2">
        <v>0.94097222222222221</v>
      </c>
      <c r="H1419" t="s">
        <v>55</v>
      </c>
      <c r="I1419" t="s">
        <v>14</v>
      </c>
      <c r="J1419">
        <v>20</v>
      </c>
      <c r="K1419">
        <v>2</v>
      </c>
    </row>
    <row r="1420" spans="1:11" x14ac:dyDescent="0.25">
      <c r="A1420" s="1">
        <v>44543</v>
      </c>
      <c r="B1420" t="s">
        <v>82</v>
      </c>
      <c r="C1420">
        <v>13</v>
      </c>
      <c r="D1420" t="s">
        <v>418</v>
      </c>
      <c r="E1420">
        <v>12</v>
      </c>
      <c r="F1420">
        <v>2021</v>
      </c>
      <c r="G1420" s="2">
        <v>0.94097222222222221</v>
      </c>
      <c r="H1420" t="s">
        <v>55</v>
      </c>
      <c r="I1420" t="s">
        <v>14</v>
      </c>
      <c r="J1420">
        <v>20</v>
      </c>
      <c r="K1420">
        <v>2</v>
      </c>
    </row>
    <row r="1421" spans="1:11" x14ac:dyDescent="0.25">
      <c r="A1421" s="1">
        <v>44543</v>
      </c>
      <c r="B1421" t="s">
        <v>82</v>
      </c>
      <c r="C1421">
        <v>13</v>
      </c>
      <c r="D1421" t="s">
        <v>418</v>
      </c>
      <c r="E1421">
        <v>12</v>
      </c>
      <c r="F1421">
        <v>2021</v>
      </c>
      <c r="G1421" s="2">
        <v>0.94097222222222221</v>
      </c>
      <c r="H1421" t="s">
        <v>55</v>
      </c>
      <c r="I1421" t="s">
        <v>14</v>
      </c>
      <c r="J1421">
        <v>20</v>
      </c>
      <c r="K1421">
        <v>2</v>
      </c>
    </row>
    <row r="1422" spans="1:11" x14ac:dyDescent="0.25">
      <c r="A1422" s="1">
        <v>44543</v>
      </c>
      <c r="B1422" t="s">
        <v>82</v>
      </c>
      <c r="C1422">
        <v>13</v>
      </c>
      <c r="D1422" t="s">
        <v>418</v>
      </c>
      <c r="E1422">
        <v>12</v>
      </c>
      <c r="F1422">
        <v>2021</v>
      </c>
      <c r="G1422" s="2">
        <v>0.94097222222222221</v>
      </c>
      <c r="H1422" t="s">
        <v>55</v>
      </c>
      <c r="I1422" t="s">
        <v>14</v>
      </c>
      <c r="J1422">
        <v>20</v>
      </c>
      <c r="K1422">
        <v>2</v>
      </c>
    </row>
    <row r="1423" spans="1:11" x14ac:dyDescent="0.25">
      <c r="A1423" s="1">
        <v>44544</v>
      </c>
      <c r="B1423" t="s">
        <v>107</v>
      </c>
      <c r="C1423">
        <v>14</v>
      </c>
      <c r="D1423" t="s">
        <v>418</v>
      </c>
      <c r="E1423">
        <v>12</v>
      </c>
      <c r="F1423">
        <v>2021</v>
      </c>
      <c r="G1423" s="2">
        <v>5.5555555555555558E-3</v>
      </c>
      <c r="H1423" t="s">
        <v>72</v>
      </c>
      <c r="I1423" t="s">
        <v>659</v>
      </c>
      <c r="J1423">
        <v>20</v>
      </c>
      <c r="K1423">
        <v>3</v>
      </c>
    </row>
    <row r="1424" spans="1:11" x14ac:dyDescent="0.25">
      <c r="A1424" s="1">
        <v>44544</v>
      </c>
      <c r="B1424" t="s">
        <v>107</v>
      </c>
      <c r="C1424">
        <v>14</v>
      </c>
      <c r="D1424" t="s">
        <v>418</v>
      </c>
      <c r="E1424">
        <v>12</v>
      </c>
      <c r="F1424">
        <v>2021</v>
      </c>
      <c r="G1424" s="2">
        <v>0.32500000000000001</v>
      </c>
      <c r="H1424" t="s">
        <v>89</v>
      </c>
      <c r="I1424" t="s">
        <v>14</v>
      </c>
      <c r="J1424">
        <v>20</v>
      </c>
      <c r="K1424">
        <v>2</v>
      </c>
    </row>
    <row r="1425" spans="1:11" x14ac:dyDescent="0.25">
      <c r="A1425" s="1">
        <v>44544</v>
      </c>
      <c r="B1425" t="s">
        <v>107</v>
      </c>
      <c r="C1425">
        <v>14</v>
      </c>
      <c r="D1425" t="s">
        <v>418</v>
      </c>
      <c r="E1425">
        <v>12</v>
      </c>
      <c r="F1425">
        <v>2021</v>
      </c>
      <c r="G1425" s="2">
        <v>0.32500000000000001</v>
      </c>
      <c r="H1425" t="s">
        <v>89</v>
      </c>
      <c r="I1425" t="s">
        <v>400</v>
      </c>
      <c r="J1425">
        <v>156</v>
      </c>
      <c r="K1425">
        <v>21</v>
      </c>
    </row>
    <row r="1426" spans="1:11" x14ac:dyDescent="0.25">
      <c r="A1426" s="1">
        <v>44544</v>
      </c>
      <c r="B1426" t="s">
        <v>107</v>
      </c>
      <c r="C1426">
        <v>14</v>
      </c>
      <c r="D1426" t="s">
        <v>418</v>
      </c>
      <c r="E1426">
        <v>12</v>
      </c>
      <c r="F1426">
        <v>2021</v>
      </c>
      <c r="G1426" s="2">
        <v>0.39305555555555555</v>
      </c>
      <c r="H1426" t="s">
        <v>17</v>
      </c>
      <c r="I1426" t="s">
        <v>660</v>
      </c>
      <c r="J1426">
        <v>93</v>
      </c>
      <c r="K1426">
        <v>16</v>
      </c>
    </row>
    <row r="1427" spans="1:11" x14ac:dyDescent="0.25">
      <c r="A1427" s="1">
        <v>44544</v>
      </c>
      <c r="B1427" t="s">
        <v>107</v>
      </c>
      <c r="C1427">
        <v>14</v>
      </c>
      <c r="D1427" t="s">
        <v>418</v>
      </c>
      <c r="E1427">
        <v>12</v>
      </c>
      <c r="F1427">
        <v>2021</v>
      </c>
      <c r="G1427" s="2">
        <v>0.42638888888888887</v>
      </c>
      <c r="H1427" t="s">
        <v>35</v>
      </c>
      <c r="I1427" t="s">
        <v>14</v>
      </c>
      <c r="J1427">
        <v>20</v>
      </c>
      <c r="K1427">
        <v>2</v>
      </c>
    </row>
    <row r="1428" spans="1:11" x14ac:dyDescent="0.25">
      <c r="A1428" s="1">
        <v>44544</v>
      </c>
      <c r="B1428" t="s">
        <v>107</v>
      </c>
      <c r="C1428">
        <v>14</v>
      </c>
      <c r="D1428" t="s">
        <v>418</v>
      </c>
      <c r="E1428">
        <v>12</v>
      </c>
      <c r="F1428">
        <v>2021</v>
      </c>
      <c r="G1428" s="2">
        <v>0.46944444444444444</v>
      </c>
      <c r="H1428" t="s">
        <v>59</v>
      </c>
      <c r="I1428" t="s">
        <v>14</v>
      </c>
      <c r="J1428">
        <v>20</v>
      </c>
      <c r="K1428">
        <v>2</v>
      </c>
    </row>
    <row r="1429" spans="1:11" x14ac:dyDescent="0.25">
      <c r="A1429" s="1">
        <v>44544</v>
      </c>
      <c r="B1429" t="s">
        <v>107</v>
      </c>
      <c r="C1429">
        <v>14</v>
      </c>
      <c r="D1429" t="s">
        <v>418</v>
      </c>
      <c r="E1429">
        <v>12</v>
      </c>
      <c r="F1429">
        <v>2021</v>
      </c>
      <c r="G1429" s="2">
        <v>0.4777777777777778</v>
      </c>
      <c r="H1429" t="s">
        <v>256</v>
      </c>
      <c r="I1429" t="s">
        <v>14</v>
      </c>
      <c r="J1429">
        <v>20</v>
      </c>
      <c r="K1429">
        <v>2</v>
      </c>
    </row>
    <row r="1430" spans="1:11" x14ac:dyDescent="0.25">
      <c r="A1430" s="1">
        <v>44544</v>
      </c>
      <c r="B1430" t="s">
        <v>107</v>
      </c>
      <c r="C1430">
        <v>14</v>
      </c>
      <c r="D1430" t="s">
        <v>418</v>
      </c>
      <c r="E1430">
        <v>12</v>
      </c>
      <c r="F1430">
        <v>2021</v>
      </c>
      <c r="G1430" s="2">
        <v>0.49652777777777779</v>
      </c>
      <c r="H1430" t="s">
        <v>27</v>
      </c>
      <c r="I1430" t="s">
        <v>661</v>
      </c>
      <c r="J1430">
        <v>66</v>
      </c>
      <c r="K1430">
        <v>12</v>
      </c>
    </row>
    <row r="1431" spans="1:11" x14ac:dyDescent="0.25">
      <c r="A1431" s="1">
        <v>44544</v>
      </c>
      <c r="B1431" t="s">
        <v>107</v>
      </c>
      <c r="C1431">
        <v>14</v>
      </c>
      <c r="D1431" t="s">
        <v>418</v>
      </c>
      <c r="E1431">
        <v>12</v>
      </c>
      <c r="F1431">
        <v>2021</v>
      </c>
      <c r="G1431" s="2">
        <v>0.5</v>
      </c>
      <c r="H1431" t="s">
        <v>17</v>
      </c>
      <c r="I1431" t="s">
        <v>26</v>
      </c>
      <c r="J1431">
        <v>7</v>
      </c>
      <c r="K1431">
        <v>1</v>
      </c>
    </row>
    <row r="1432" spans="1:11" x14ac:dyDescent="0.25">
      <c r="A1432" s="1">
        <v>44544</v>
      </c>
      <c r="B1432" t="s">
        <v>107</v>
      </c>
      <c r="C1432">
        <v>14</v>
      </c>
      <c r="D1432" t="s">
        <v>418</v>
      </c>
      <c r="E1432">
        <v>12</v>
      </c>
      <c r="F1432">
        <v>2021</v>
      </c>
      <c r="G1432" s="2">
        <v>0.54861111111111116</v>
      </c>
      <c r="H1432" t="s">
        <v>582</v>
      </c>
      <c r="I1432" t="s">
        <v>14</v>
      </c>
      <c r="J1432">
        <v>20</v>
      </c>
      <c r="K1432">
        <v>2</v>
      </c>
    </row>
    <row r="1433" spans="1:11" x14ac:dyDescent="0.25">
      <c r="A1433" s="1">
        <v>44544</v>
      </c>
      <c r="B1433" t="s">
        <v>107</v>
      </c>
      <c r="C1433">
        <v>14</v>
      </c>
      <c r="D1433" t="s">
        <v>418</v>
      </c>
      <c r="E1433">
        <v>12</v>
      </c>
      <c r="F1433">
        <v>2021</v>
      </c>
      <c r="G1433" s="2">
        <v>0.54861111111111116</v>
      </c>
      <c r="H1433" t="s">
        <v>582</v>
      </c>
      <c r="I1433" t="s">
        <v>14</v>
      </c>
      <c r="J1433">
        <v>20</v>
      </c>
      <c r="K1433">
        <v>2</v>
      </c>
    </row>
    <row r="1434" spans="1:11" x14ac:dyDescent="0.25">
      <c r="A1434" s="1">
        <v>44544</v>
      </c>
      <c r="B1434" t="s">
        <v>107</v>
      </c>
      <c r="C1434">
        <v>14</v>
      </c>
      <c r="D1434" t="s">
        <v>418</v>
      </c>
      <c r="E1434">
        <v>12</v>
      </c>
      <c r="F1434">
        <v>2021</v>
      </c>
      <c r="G1434" s="2">
        <v>0.54861111111111116</v>
      </c>
      <c r="H1434" t="s">
        <v>582</v>
      </c>
      <c r="I1434" t="s">
        <v>14</v>
      </c>
      <c r="J1434">
        <v>20</v>
      </c>
      <c r="K1434">
        <v>2</v>
      </c>
    </row>
    <row r="1435" spans="1:11" x14ac:dyDescent="0.25">
      <c r="A1435" s="1">
        <v>44544</v>
      </c>
      <c r="B1435" t="s">
        <v>107</v>
      </c>
      <c r="C1435">
        <v>14</v>
      </c>
      <c r="D1435" t="s">
        <v>418</v>
      </c>
      <c r="E1435">
        <v>12</v>
      </c>
      <c r="F1435">
        <v>2021</v>
      </c>
      <c r="G1435" s="2">
        <v>0.6069444444444444</v>
      </c>
      <c r="H1435" t="s">
        <v>471</v>
      </c>
      <c r="I1435" t="s">
        <v>14</v>
      </c>
      <c r="J1435">
        <v>20</v>
      </c>
      <c r="K1435">
        <v>2</v>
      </c>
    </row>
    <row r="1436" spans="1:11" x14ac:dyDescent="0.25">
      <c r="A1436" s="1">
        <v>44544</v>
      </c>
      <c r="B1436" t="s">
        <v>107</v>
      </c>
      <c r="C1436">
        <v>14</v>
      </c>
      <c r="D1436" t="s">
        <v>418</v>
      </c>
      <c r="E1436">
        <v>12</v>
      </c>
      <c r="F1436">
        <v>2021</v>
      </c>
      <c r="G1436" s="2">
        <v>0.63958333333333328</v>
      </c>
      <c r="H1436" t="s">
        <v>62</v>
      </c>
      <c r="I1436" t="s">
        <v>14</v>
      </c>
      <c r="J1436">
        <v>20</v>
      </c>
      <c r="K1436">
        <v>2</v>
      </c>
    </row>
    <row r="1437" spans="1:11" x14ac:dyDescent="0.25">
      <c r="A1437" s="1">
        <v>44544</v>
      </c>
      <c r="B1437" t="s">
        <v>107</v>
      </c>
      <c r="C1437">
        <v>14</v>
      </c>
      <c r="D1437" t="s">
        <v>418</v>
      </c>
      <c r="E1437">
        <v>12</v>
      </c>
      <c r="F1437">
        <v>2021</v>
      </c>
      <c r="G1437" s="2">
        <v>0.63958333333333328</v>
      </c>
      <c r="H1437" t="s">
        <v>62</v>
      </c>
      <c r="I1437" t="s">
        <v>14</v>
      </c>
      <c r="J1437">
        <v>20</v>
      </c>
      <c r="K1437">
        <v>2</v>
      </c>
    </row>
    <row r="1438" spans="1:11" x14ac:dyDescent="0.25">
      <c r="A1438" s="1">
        <v>44544</v>
      </c>
      <c r="B1438" t="s">
        <v>107</v>
      </c>
      <c r="C1438">
        <v>14</v>
      </c>
      <c r="D1438" t="s">
        <v>418</v>
      </c>
      <c r="E1438">
        <v>12</v>
      </c>
      <c r="F1438">
        <v>2021</v>
      </c>
      <c r="G1438" s="2">
        <v>0.63958333333333328</v>
      </c>
      <c r="H1438" t="s">
        <v>62</v>
      </c>
      <c r="I1438" t="s">
        <v>14</v>
      </c>
      <c r="J1438">
        <v>20</v>
      </c>
      <c r="K1438">
        <v>2</v>
      </c>
    </row>
    <row r="1439" spans="1:11" x14ac:dyDescent="0.25">
      <c r="A1439" s="1">
        <v>44544</v>
      </c>
      <c r="B1439" t="s">
        <v>107</v>
      </c>
      <c r="C1439">
        <v>14</v>
      </c>
      <c r="D1439" t="s">
        <v>418</v>
      </c>
      <c r="E1439">
        <v>12</v>
      </c>
      <c r="F1439">
        <v>2021</v>
      </c>
      <c r="G1439" s="2">
        <v>0.63958333333333328</v>
      </c>
      <c r="H1439" t="s">
        <v>62</v>
      </c>
      <c r="I1439" t="s">
        <v>14</v>
      </c>
      <c r="J1439">
        <v>20</v>
      </c>
      <c r="K1439">
        <v>2</v>
      </c>
    </row>
    <row r="1440" spans="1:11" x14ac:dyDescent="0.25">
      <c r="A1440" s="1">
        <v>44544</v>
      </c>
      <c r="B1440" t="s">
        <v>107</v>
      </c>
      <c r="C1440">
        <v>14</v>
      </c>
      <c r="D1440" t="s">
        <v>418</v>
      </c>
      <c r="E1440">
        <v>12</v>
      </c>
      <c r="F1440">
        <v>2021</v>
      </c>
      <c r="G1440" s="2">
        <v>0.63958333333333328</v>
      </c>
      <c r="H1440" t="s">
        <v>62</v>
      </c>
      <c r="I1440" t="s">
        <v>662</v>
      </c>
      <c r="J1440">
        <v>29</v>
      </c>
      <c r="K1440">
        <v>6</v>
      </c>
    </row>
    <row r="1441" spans="1:11" x14ac:dyDescent="0.25">
      <c r="A1441" s="1">
        <v>44544</v>
      </c>
      <c r="B1441" t="s">
        <v>107</v>
      </c>
      <c r="C1441">
        <v>14</v>
      </c>
      <c r="D1441" t="s">
        <v>418</v>
      </c>
      <c r="E1441">
        <v>12</v>
      </c>
      <c r="F1441">
        <v>2021</v>
      </c>
      <c r="G1441" s="2">
        <v>0.64444444444444449</v>
      </c>
      <c r="H1441" t="s">
        <v>216</v>
      </c>
      <c r="I1441" t="s">
        <v>14</v>
      </c>
      <c r="J1441">
        <v>20</v>
      </c>
      <c r="K1441">
        <v>2</v>
      </c>
    </row>
    <row r="1442" spans="1:11" x14ac:dyDescent="0.25">
      <c r="A1442" s="1">
        <v>44544</v>
      </c>
      <c r="B1442" t="s">
        <v>107</v>
      </c>
      <c r="C1442">
        <v>14</v>
      </c>
      <c r="D1442" t="s">
        <v>418</v>
      </c>
      <c r="E1442">
        <v>12</v>
      </c>
      <c r="F1442">
        <v>2021</v>
      </c>
      <c r="G1442" s="2">
        <v>0.65069444444444446</v>
      </c>
      <c r="H1442" t="s">
        <v>663</v>
      </c>
      <c r="I1442" t="s">
        <v>14</v>
      </c>
      <c r="J1442">
        <v>20</v>
      </c>
      <c r="K1442">
        <v>2</v>
      </c>
    </row>
    <row r="1443" spans="1:11" x14ac:dyDescent="0.25">
      <c r="A1443" s="1">
        <v>44544</v>
      </c>
      <c r="B1443" t="s">
        <v>107</v>
      </c>
      <c r="C1443">
        <v>14</v>
      </c>
      <c r="D1443" t="s">
        <v>418</v>
      </c>
      <c r="E1443">
        <v>12</v>
      </c>
      <c r="F1443">
        <v>2021</v>
      </c>
      <c r="G1443" s="2">
        <v>0.65208333333333335</v>
      </c>
      <c r="H1443" t="s">
        <v>125</v>
      </c>
      <c r="I1443" t="s">
        <v>664</v>
      </c>
      <c r="J1443">
        <v>14</v>
      </c>
      <c r="K1443">
        <v>3</v>
      </c>
    </row>
    <row r="1444" spans="1:11" x14ac:dyDescent="0.25">
      <c r="A1444" s="1">
        <v>44544</v>
      </c>
      <c r="B1444" t="s">
        <v>107</v>
      </c>
      <c r="C1444">
        <v>14</v>
      </c>
      <c r="D1444" t="s">
        <v>418</v>
      </c>
      <c r="E1444">
        <v>12</v>
      </c>
      <c r="F1444">
        <v>2021</v>
      </c>
      <c r="G1444" s="2">
        <v>0.65972222222222221</v>
      </c>
      <c r="H1444" t="s">
        <v>665</v>
      </c>
      <c r="I1444" t="s">
        <v>666</v>
      </c>
      <c r="J1444">
        <v>25</v>
      </c>
      <c r="K1444">
        <v>6</v>
      </c>
    </row>
    <row r="1445" spans="1:11" x14ac:dyDescent="0.25">
      <c r="A1445" s="1">
        <v>44544</v>
      </c>
      <c r="B1445" t="s">
        <v>107</v>
      </c>
      <c r="C1445">
        <v>14</v>
      </c>
      <c r="D1445" t="s">
        <v>418</v>
      </c>
      <c r="E1445">
        <v>12</v>
      </c>
      <c r="F1445">
        <v>2021</v>
      </c>
      <c r="G1445" s="2">
        <v>0.66041666666666665</v>
      </c>
      <c r="H1445" t="s">
        <v>188</v>
      </c>
      <c r="I1445" t="s">
        <v>667</v>
      </c>
      <c r="J1445">
        <v>11</v>
      </c>
      <c r="K1445">
        <v>2</v>
      </c>
    </row>
    <row r="1446" spans="1:11" x14ac:dyDescent="0.25">
      <c r="A1446" s="1">
        <v>44544</v>
      </c>
      <c r="B1446" t="s">
        <v>107</v>
      </c>
      <c r="C1446">
        <v>14</v>
      </c>
      <c r="D1446" t="s">
        <v>418</v>
      </c>
      <c r="E1446">
        <v>12</v>
      </c>
      <c r="F1446">
        <v>2021</v>
      </c>
      <c r="G1446" s="2">
        <v>0.74791666666666667</v>
      </c>
      <c r="H1446" t="s">
        <v>55</v>
      </c>
      <c r="I1446" t="s">
        <v>14</v>
      </c>
      <c r="J1446">
        <v>20</v>
      </c>
      <c r="K1446">
        <v>2</v>
      </c>
    </row>
    <row r="1447" spans="1:11" x14ac:dyDescent="0.25">
      <c r="A1447" s="1">
        <v>44544</v>
      </c>
      <c r="B1447" t="s">
        <v>107</v>
      </c>
      <c r="C1447">
        <v>14</v>
      </c>
      <c r="D1447" t="s">
        <v>418</v>
      </c>
      <c r="E1447">
        <v>12</v>
      </c>
      <c r="F1447">
        <v>2021</v>
      </c>
      <c r="G1447" s="2">
        <v>0.74791666666666667</v>
      </c>
      <c r="H1447" t="s">
        <v>55</v>
      </c>
      <c r="I1447" t="s">
        <v>14</v>
      </c>
      <c r="J1447">
        <v>20</v>
      </c>
      <c r="K1447">
        <v>2</v>
      </c>
    </row>
    <row r="1448" spans="1:11" x14ac:dyDescent="0.25">
      <c r="A1448" s="1">
        <v>44544</v>
      </c>
      <c r="B1448" t="s">
        <v>107</v>
      </c>
      <c r="C1448">
        <v>14</v>
      </c>
      <c r="D1448" t="s">
        <v>418</v>
      </c>
      <c r="E1448">
        <v>12</v>
      </c>
      <c r="F1448">
        <v>2021</v>
      </c>
      <c r="G1448" s="2">
        <v>0.74791666666666667</v>
      </c>
      <c r="H1448" t="s">
        <v>55</v>
      </c>
      <c r="I1448" t="s">
        <v>14</v>
      </c>
      <c r="J1448">
        <v>20</v>
      </c>
      <c r="K1448">
        <v>2</v>
      </c>
    </row>
    <row r="1449" spans="1:11" x14ac:dyDescent="0.25">
      <c r="A1449" s="1">
        <v>44544</v>
      </c>
      <c r="B1449" t="s">
        <v>107</v>
      </c>
      <c r="C1449">
        <v>14</v>
      </c>
      <c r="D1449" t="s">
        <v>418</v>
      </c>
      <c r="E1449">
        <v>12</v>
      </c>
      <c r="F1449">
        <v>2021</v>
      </c>
      <c r="G1449" s="2">
        <v>0.74791666666666667</v>
      </c>
      <c r="H1449" t="s">
        <v>55</v>
      </c>
      <c r="I1449" t="s">
        <v>14</v>
      </c>
      <c r="J1449">
        <v>20</v>
      </c>
      <c r="K1449">
        <v>2</v>
      </c>
    </row>
    <row r="1450" spans="1:11" x14ac:dyDescent="0.25">
      <c r="A1450" s="1">
        <v>44544</v>
      </c>
      <c r="B1450" t="s">
        <v>107</v>
      </c>
      <c r="C1450">
        <v>14</v>
      </c>
      <c r="D1450" t="s">
        <v>418</v>
      </c>
      <c r="E1450">
        <v>12</v>
      </c>
      <c r="F1450">
        <v>2021</v>
      </c>
      <c r="G1450" s="2">
        <v>0.74791666666666667</v>
      </c>
      <c r="H1450" t="s">
        <v>55</v>
      </c>
      <c r="I1450" t="s">
        <v>14</v>
      </c>
      <c r="J1450">
        <v>20</v>
      </c>
      <c r="K1450">
        <v>2</v>
      </c>
    </row>
    <row r="1451" spans="1:11" x14ac:dyDescent="0.25">
      <c r="A1451" s="1">
        <v>44544</v>
      </c>
      <c r="B1451" t="s">
        <v>107</v>
      </c>
      <c r="C1451">
        <v>14</v>
      </c>
      <c r="D1451" t="s">
        <v>418</v>
      </c>
      <c r="E1451">
        <v>12</v>
      </c>
      <c r="F1451">
        <v>2021</v>
      </c>
      <c r="G1451" s="2">
        <v>0.74791666666666667</v>
      </c>
      <c r="H1451" t="s">
        <v>55</v>
      </c>
      <c r="I1451" t="s">
        <v>14</v>
      </c>
      <c r="J1451">
        <v>20</v>
      </c>
      <c r="K1451">
        <v>2</v>
      </c>
    </row>
    <row r="1452" spans="1:11" x14ac:dyDescent="0.25">
      <c r="A1452" s="1">
        <v>44544</v>
      </c>
      <c r="B1452" t="s">
        <v>107</v>
      </c>
      <c r="C1452">
        <v>14</v>
      </c>
      <c r="D1452" t="s">
        <v>418</v>
      </c>
      <c r="E1452">
        <v>12</v>
      </c>
      <c r="F1452">
        <v>2021</v>
      </c>
      <c r="G1452" s="2">
        <v>0.76527777777777772</v>
      </c>
      <c r="H1452" t="s">
        <v>623</v>
      </c>
      <c r="I1452" t="s">
        <v>668</v>
      </c>
      <c r="J1452">
        <v>6</v>
      </c>
      <c r="K1452">
        <v>1</v>
      </c>
    </row>
    <row r="1453" spans="1:11" x14ac:dyDescent="0.25">
      <c r="A1453" s="1">
        <v>44544</v>
      </c>
      <c r="B1453" t="s">
        <v>107</v>
      </c>
      <c r="C1453">
        <v>14</v>
      </c>
      <c r="D1453" t="s">
        <v>418</v>
      </c>
      <c r="E1453">
        <v>12</v>
      </c>
      <c r="F1453">
        <v>2021</v>
      </c>
      <c r="G1453" s="2">
        <v>0.80277777777777781</v>
      </c>
      <c r="H1453" t="s">
        <v>42</v>
      </c>
      <c r="I1453" t="s">
        <v>14</v>
      </c>
      <c r="J1453">
        <v>20</v>
      </c>
      <c r="K1453">
        <v>2</v>
      </c>
    </row>
    <row r="1454" spans="1:11" x14ac:dyDescent="0.25">
      <c r="A1454" s="1">
        <v>44544</v>
      </c>
      <c r="B1454" t="s">
        <v>107</v>
      </c>
      <c r="C1454">
        <v>14</v>
      </c>
      <c r="D1454" t="s">
        <v>418</v>
      </c>
      <c r="E1454">
        <v>12</v>
      </c>
      <c r="F1454">
        <v>2021</v>
      </c>
      <c r="G1454" s="2">
        <v>0.80277777777777781</v>
      </c>
      <c r="H1454" t="s">
        <v>42</v>
      </c>
      <c r="I1454" t="s">
        <v>14</v>
      </c>
      <c r="J1454">
        <v>20</v>
      </c>
      <c r="K1454">
        <v>2</v>
      </c>
    </row>
    <row r="1455" spans="1:11" x14ac:dyDescent="0.25">
      <c r="A1455" s="1">
        <v>44544</v>
      </c>
      <c r="B1455" t="s">
        <v>107</v>
      </c>
      <c r="C1455">
        <v>14</v>
      </c>
      <c r="D1455" t="s">
        <v>418</v>
      </c>
      <c r="E1455">
        <v>12</v>
      </c>
      <c r="F1455">
        <v>2021</v>
      </c>
      <c r="G1455" s="2">
        <v>0.80277777777777781</v>
      </c>
      <c r="H1455" t="s">
        <v>42</v>
      </c>
      <c r="I1455" t="s">
        <v>14</v>
      </c>
      <c r="J1455">
        <v>20</v>
      </c>
      <c r="K1455">
        <v>2</v>
      </c>
    </row>
    <row r="1456" spans="1:11" x14ac:dyDescent="0.25">
      <c r="A1456" s="1">
        <v>44544</v>
      </c>
      <c r="B1456" t="s">
        <v>107</v>
      </c>
      <c r="C1456">
        <v>14</v>
      </c>
      <c r="D1456" t="s">
        <v>418</v>
      </c>
      <c r="E1456">
        <v>12</v>
      </c>
      <c r="F1456">
        <v>2021</v>
      </c>
      <c r="G1456" s="2">
        <v>0.81180555555555556</v>
      </c>
      <c r="H1456" t="s">
        <v>338</v>
      </c>
      <c r="I1456" t="s">
        <v>669</v>
      </c>
      <c r="J1456">
        <v>59</v>
      </c>
      <c r="K1456">
        <v>11</v>
      </c>
    </row>
    <row r="1457" spans="1:11" x14ac:dyDescent="0.25">
      <c r="A1457" s="1">
        <v>44544</v>
      </c>
      <c r="B1457" t="s">
        <v>107</v>
      </c>
      <c r="C1457">
        <v>14</v>
      </c>
      <c r="D1457" t="s">
        <v>418</v>
      </c>
      <c r="E1457">
        <v>12</v>
      </c>
      <c r="F1457">
        <v>2021</v>
      </c>
      <c r="G1457" s="2">
        <v>0.81180555555555556</v>
      </c>
      <c r="H1457" t="s">
        <v>338</v>
      </c>
      <c r="I1457" t="s">
        <v>670</v>
      </c>
      <c r="J1457">
        <v>9</v>
      </c>
      <c r="K1457">
        <v>2</v>
      </c>
    </row>
    <row r="1458" spans="1:11" x14ac:dyDescent="0.25">
      <c r="A1458" s="1">
        <v>44545</v>
      </c>
      <c r="B1458" t="s">
        <v>174</v>
      </c>
      <c r="C1458">
        <v>15</v>
      </c>
      <c r="D1458" t="s">
        <v>418</v>
      </c>
      <c r="E1458">
        <v>12</v>
      </c>
      <c r="F1458">
        <v>2021</v>
      </c>
      <c r="G1458" s="2">
        <v>0.31736111111111109</v>
      </c>
      <c r="H1458" t="s">
        <v>405</v>
      </c>
      <c r="I1458" t="s">
        <v>14</v>
      </c>
      <c r="J1458">
        <v>20</v>
      </c>
      <c r="K1458">
        <v>2</v>
      </c>
    </row>
    <row r="1459" spans="1:11" x14ac:dyDescent="0.25">
      <c r="A1459" s="1">
        <v>44545</v>
      </c>
      <c r="B1459" t="s">
        <v>174</v>
      </c>
      <c r="C1459">
        <v>15</v>
      </c>
      <c r="D1459" t="s">
        <v>418</v>
      </c>
      <c r="E1459">
        <v>12</v>
      </c>
      <c r="F1459">
        <v>2021</v>
      </c>
      <c r="G1459" s="2">
        <v>0.36180555555555555</v>
      </c>
      <c r="H1459" t="s">
        <v>173</v>
      </c>
      <c r="I1459" t="s">
        <v>14</v>
      </c>
      <c r="J1459">
        <v>20</v>
      </c>
      <c r="K1459">
        <v>2</v>
      </c>
    </row>
    <row r="1460" spans="1:11" x14ac:dyDescent="0.25">
      <c r="A1460" s="1">
        <v>44545</v>
      </c>
      <c r="B1460" t="s">
        <v>174</v>
      </c>
      <c r="C1460">
        <v>15</v>
      </c>
      <c r="D1460" t="s">
        <v>418</v>
      </c>
      <c r="E1460">
        <v>12</v>
      </c>
      <c r="F1460">
        <v>2021</v>
      </c>
      <c r="G1460" s="2">
        <v>0.36180555555555555</v>
      </c>
      <c r="H1460" t="s">
        <v>173</v>
      </c>
      <c r="I1460" t="s">
        <v>14</v>
      </c>
      <c r="J1460">
        <v>20</v>
      </c>
      <c r="K1460">
        <v>2</v>
      </c>
    </row>
    <row r="1461" spans="1:11" x14ac:dyDescent="0.25">
      <c r="A1461" s="1">
        <v>44545</v>
      </c>
      <c r="B1461" t="s">
        <v>174</v>
      </c>
      <c r="C1461">
        <v>15</v>
      </c>
      <c r="D1461" t="s">
        <v>418</v>
      </c>
      <c r="E1461">
        <v>12</v>
      </c>
      <c r="F1461">
        <v>2021</v>
      </c>
      <c r="G1461" s="2">
        <v>0.36180555555555555</v>
      </c>
      <c r="H1461" t="s">
        <v>173</v>
      </c>
      <c r="I1461" t="s">
        <v>14</v>
      </c>
      <c r="J1461">
        <v>20</v>
      </c>
      <c r="K1461">
        <v>2</v>
      </c>
    </row>
    <row r="1462" spans="1:11" x14ac:dyDescent="0.25">
      <c r="A1462" s="1">
        <v>44545</v>
      </c>
      <c r="B1462" t="s">
        <v>174</v>
      </c>
      <c r="C1462">
        <v>15</v>
      </c>
      <c r="D1462" t="s">
        <v>418</v>
      </c>
      <c r="E1462">
        <v>12</v>
      </c>
      <c r="F1462">
        <v>2021</v>
      </c>
      <c r="G1462" s="2">
        <v>0.36180555555555555</v>
      </c>
      <c r="H1462" t="s">
        <v>173</v>
      </c>
      <c r="I1462" t="s">
        <v>14</v>
      </c>
      <c r="J1462">
        <v>20</v>
      </c>
      <c r="K1462">
        <v>2</v>
      </c>
    </row>
    <row r="1463" spans="1:11" x14ac:dyDescent="0.25">
      <c r="A1463" s="1">
        <v>44545</v>
      </c>
      <c r="B1463" t="s">
        <v>174</v>
      </c>
      <c r="C1463">
        <v>15</v>
      </c>
      <c r="D1463" t="s">
        <v>418</v>
      </c>
      <c r="E1463">
        <v>12</v>
      </c>
      <c r="F1463">
        <v>2021</v>
      </c>
      <c r="G1463" s="2">
        <v>0.36180555555555555</v>
      </c>
      <c r="H1463" t="s">
        <v>173</v>
      </c>
      <c r="I1463" t="s">
        <v>14</v>
      </c>
      <c r="J1463">
        <v>20</v>
      </c>
      <c r="K1463">
        <v>2</v>
      </c>
    </row>
    <row r="1464" spans="1:11" x14ac:dyDescent="0.25">
      <c r="A1464" s="1">
        <v>44545</v>
      </c>
      <c r="B1464" t="s">
        <v>174</v>
      </c>
      <c r="C1464">
        <v>15</v>
      </c>
      <c r="D1464" t="s">
        <v>418</v>
      </c>
      <c r="E1464">
        <v>12</v>
      </c>
      <c r="F1464">
        <v>2021</v>
      </c>
      <c r="G1464" s="2">
        <v>0.38750000000000001</v>
      </c>
      <c r="H1464" t="s">
        <v>245</v>
      </c>
      <c r="I1464" t="s">
        <v>671</v>
      </c>
      <c r="J1464">
        <v>96</v>
      </c>
      <c r="K1464">
        <v>22</v>
      </c>
    </row>
    <row r="1465" spans="1:11" x14ac:dyDescent="0.25">
      <c r="A1465" s="1">
        <v>44545</v>
      </c>
      <c r="B1465" t="s">
        <v>174</v>
      </c>
      <c r="C1465">
        <v>15</v>
      </c>
      <c r="D1465" t="s">
        <v>418</v>
      </c>
      <c r="E1465">
        <v>12</v>
      </c>
      <c r="F1465">
        <v>2021</v>
      </c>
      <c r="G1465" s="2">
        <v>0.42708333333333331</v>
      </c>
      <c r="H1465" t="s">
        <v>89</v>
      </c>
      <c r="I1465" t="s">
        <v>672</v>
      </c>
      <c r="J1465">
        <v>35</v>
      </c>
      <c r="K1465">
        <v>6</v>
      </c>
    </row>
    <row r="1466" spans="1:11" x14ac:dyDescent="0.25">
      <c r="A1466" s="1">
        <v>44545</v>
      </c>
      <c r="B1466" t="s">
        <v>174</v>
      </c>
      <c r="C1466">
        <v>15</v>
      </c>
      <c r="D1466" t="s">
        <v>418</v>
      </c>
      <c r="E1466">
        <v>12</v>
      </c>
      <c r="F1466">
        <v>2021</v>
      </c>
      <c r="G1466" s="2">
        <v>0.42708333333333331</v>
      </c>
      <c r="H1466" t="s">
        <v>89</v>
      </c>
      <c r="I1466" t="s">
        <v>673</v>
      </c>
      <c r="J1466">
        <v>7</v>
      </c>
      <c r="K1466">
        <v>2</v>
      </c>
    </row>
    <row r="1467" spans="1:11" x14ac:dyDescent="0.25">
      <c r="A1467" s="1">
        <v>44545</v>
      </c>
      <c r="B1467" t="s">
        <v>174</v>
      </c>
      <c r="C1467">
        <v>15</v>
      </c>
      <c r="D1467" t="s">
        <v>418</v>
      </c>
      <c r="E1467">
        <v>12</v>
      </c>
      <c r="F1467">
        <v>2021</v>
      </c>
      <c r="G1467" s="2">
        <v>0.42986111111111114</v>
      </c>
      <c r="H1467" t="s">
        <v>89</v>
      </c>
      <c r="I1467" t="s">
        <v>674</v>
      </c>
      <c r="J1467">
        <v>53</v>
      </c>
      <c r="K1467">
        <v>9</v>
      </c>
    </row>
    <row r="1468" spans="1:11" x14ac:dyDescent="0.25">
      <c r="A1468" s="1">
        <v>44545</v>
      </c>
      <c r="B1468" t="s">
        <v>174</v>
      </c>
      <c r="C1468">
        <v>15</v>
      </c>
      <c r="D1468" t="s">
        <v>418</v>
      </c>
      <c r="E1468">
        <v>12</v>
      </c>
      <c r="F1468">
        <v>2021</v>
      </c>
      <c r="G1468" s="2">
        <v>0.43680555555555556</v>
      </c>
      <c r="H1468" t="s">
        <v>203</v>
      </c>
      <c r="I1468" t="s">
        <v>534</v>
      </c>
      <c r="J1468">
        <v>45</v>
      </c>
      <c r="K1468">
        <v>5</v>
      </c>
    </row>
    <row r="1469" spans="1:11" x14ac:dyDescent="0.25">
      <c r="A1469" s="1">
        <v>44545</v>
      </c>
      <c r="B1469" t="s">
        <v>174</v>
      </c>
      <c r="C1469">
        <v>15</v>
      </c>
      <c r="D1469" t="s">
        <v>418</v>
      </c>
      <c r="E1469">
        <v>12</v>
      </c>
      <c r="F1469">
        <v>2021</v>
      </c>
      <c r="G1469" s="2">
        <v>0.43680555555555556</v>
      </c>
      <c r="H1469" t="s">
        <v>203</v>
      </c>
      <c r="I1469" t="s">
        <v>77</v>
      </c>
      <c r="J1469">
        <v>6</v>
      </c>
      <c r="K1469">
        <v>3</v>
      </c>
    </row>
    <row r="1470" spans="1:11" x14ac:dyDescent="0.25">
      <c r="A1470" s="1">
        <v>44545</v>
      </c>
      <c r="B1470" t="s">
        <v>174</v>
      </c>
      <c r="C1470">
        <v>15</v>
      </c>
      <c r="D1470" t="s">
        <v>418</v>
      </c>
      <c r="E1470">
        <v>12</v>
      </c>
      <c r="F1470">
        <v>2021</v>
      </c>
      <c r="G1470" s="2">
        <v>0.4513888888888889</v>
      </c>
      <c r="H1470" t="s">
        <v>19</v>
      </c>
      <c r="I1470" t="s">
        <v>14</v>
      </c>
      <c r="J1470">
        <v>20</v>
      </c>
      <c r="K1470">
        <v>2</v>
      </c>
    </row>
    <row r="1471" spans="1:11" x14ac:dyDescent="0.25">
      <c r="A1471" s="1">
        <v>44545</v>
      </c>
      <c r="B1471" t="s">
        <v>174</v>
      </c>
      <c r="C1471">
        <v>15</v>
      </c>
      <c r="D1471" t="s">
        <v>418</v>
      </c>
      <c r="E1471">
        <v>12</v>
      </c>
      <c r="F1471">
        <v>2021</v>
      </c>
      <c r="G1471" s="2">
        <v>0.47569444444444442</v>
      </c>
      <c r="H1471" t="s">
        <v>112</v>
      </c>
      <c r="I1471" t="s">
        <v>14</v>
      </c>
      <c r="J1471">
        <v>20</v>
      </c>
      <c r="K1471">
        <v>2</v>
      </c>
    </row>
    <row r="1472" spans="1:11" x14ac:dyDescent="0.25">
      <c r="A1472" s="1">
        <v>44545</v>
      </c>
      <c r="B1472" t="s">
        <v>174</v>
      </c>
      <c r="C1472">
        <v>15</v>
      </c>
      <c r="D1472" t="s">
        <v>418</v>
      </c>
      <c r="E1472">
        <v>12</v>
      </c>
      <c r="F1472">
        <v>2021</v>
      </c>
      <c r="G1472" s="2">
        <v>0.47569444444444442</v>
      </c>
      <c r="H1472" t="s">
        <v>112</v>
      </c>
      <c r="I1472" t="s">
        <v>14</v>
      </c>
      <c r="J1472">
        <v>20</v>
      </c>
      <c r="K1472">
        <v>2</v>
      </c>
    </row>
    <row r="1473" spans="1:11" x14ac:dyDescent="0.25">
      <c r="A1473" s="1">
        <v>44545</v>
      </c>
      <c r="B1473" t="s">
        <v>174</v>
      </c>
      <c r="C1473">
        <v>15</v>
      </c>
      <c r="D1473" t="s">
        <v>418</v>
      </c>
      <c r="E1473">
        <v>12</v>
      </c>
      <c r="F1473">
        <v>2021</v>
      </c>
      <c r="G1473" s="2">
        <v>0.47569444444444442</v>
      </c>
      <c r="H1473" t="s">
        <v>112</v>
      </c>
      <c r="I1473" t="s">
        <v>14</v>
      </c>
      <c r="J1473">
        <v>20</v>
      </c>
      <c r="K1473">
        <v>2</v>
      </c>
    </row>
    <row r="1474" spans="1:11" x14ac:dyDescent="0.25">
      <c r="A1474" s="1">
        <v>44545</v>
      </c>
      <c r="B1474" t="s">
        <v>174</v>
      </c>
      <c r="C1474">
        <v>15</v>
      </c>
      <c r="D1474" t="s">
        <v>418</v>
      </c>
      <c r="E1474">
        <v>12</v>
      </c>
      <c r="F1474">
        <v>2021</v>
      </c>
      <c r="G1474" s="2">
        <v>0.47569444444444442</v>
      </c>
      <c r="H1474" t="s">
        <v>112</v>
      </c>
      <c r="I1474" t="s">
        <v>14</v>
      </c>
      <c r="J1474">
        <v>20</v>
      </c>
      <c r="K1474">
        <v>2</v>
      </c>
    </row>
    <row r="1475" spans="1:11" x14ac:dyDescent="0.25">
      <c r="A1475" s="1">
        <v>44545</v>
      </c>
      <c r="B1475" t="s">
        <v>174</v>
      </c>
      <c r="C1475">
        <v>15</v>
      </c>
      <c r="D1475" t="s">
        <v>418</v>
      </c>
      <c r="E1475">
        <v>12</v>
      </c>
      <c r="F1475">
        <v>2021</v>
      </c>
      <c r="G1475" s="2">
        <v>0.47569444444444442</v>
      </c>
      <c r="H1475" t="s">
        <v>112</v>
      </c>
      <c r="I1475" t="s">
        <v>14</v>
      </c>
      <c r="J1475">
        <v>20</v>
      </c>
      <c r="K1475">
        <v>2</v>
      </c>
    </row>
    <row r="1476" spans="1:11" x14ac:dyDescent="0.25">
      <c r="A1476" s="1">
        <v>44545</v>
      </c>
      <c r="B1476" t="s">
        <v>174</v>
      </c>
      <c r="C1476">
        <v>15</v>
      </c>
      <c r="D1476" t="s">
        <v>418</v>
      </c>
      <c r="E1476">
        <v>12</v>
      </c>
      <c r="F1476">
        <v>2021</v>
      </c>
      <c r="G1476" s="2">
        <v>0.47569444444444442</v>
      </c>
      <c r="H1476" t="s">
        <v>112</v>
      </c>
      <c r="I1476" t="s">
        <v>14</v>
      </c>
      <c r="J1476">
        <v>20</v>
      </c>
      <c r="K1476">
        <v>2</v>
      </c>
    </row>
    <row r="1477" spans="1:11" x14ac:dyDescent="0.25">
      <c r="A1477" s="1">
        <v>44545</v>
      </c>
      <c r="B1477" t="s">
        <v>174</v>
      </c>
      <c r="C1477">
        <v>15</v>
      </c>
      <c r="D1477" t="s">
        <v>418</v>
      </c>
      <c r="E1477">
        <v>12</v>
      </c>
      <c r="F1477">
        <v>2021</v>
      </c>
      <c r="G1477" s="2">
        <v>0.47569444444444442</v>
      </c>
      <c r="H1477" t="s">
        <v>112</v>
      </c>
      <c r="I1477" t="s">
        <v>14</v>
      </c>
      <c r="J1477">
        <v>20</v>
      </c>
      <c r="K1477">
        <v>2</v>
      </c>
    </row>
    <row r="1478" spans="1:11" x14ac:dyDescent="0.25">
      <c r="A1478" s="1">
        <v>44545</v>
      </c>
      <c r="B1478" t="s">
        <v>174</v>
      </c>
      <c r="C1478">
        <v>15</v>
      </c>
      <c r="D1478" t="s">
        <v>418</v>
      </c>
      <c r="E1478">
        <v>12</v>
      </c>
      <c r="F1478">
        <v>2021</v>
      </c>
      <c r="G1478" s="2">
        <v>0.47569444444444442</v>
      </c>
      <c r="H1478" t="s">
        <v>112</v>
      </c>
      <c r="I1478" t="s">
        <v>14</v>
      </c>
      <c r="J1478">
        <v>20</v>
      </c>
      <c r="K1478">
        <v>2</v>
      </c>
    </row>
    <row r="1479" spans="1:11" x14ac:dyDescent="0.25">
      <c r="A1479" s="1">
        <v>44545</v>
      </c>
      <c r="B1479" t="s">
        <v>174</v>
      </c>
      <c r="C1479">
        <v>15</v>
      </c>
      <c r="D1479" t="s">
        <v>418</v>
      </c>
      <c r="E1479">
        <v>12</v>
      </c>
      <c r="F1479">
        <v>2021</v>
      </c>
      <c r="G1479" s="2">
        <v>0.47569444444444442</v>
      </c>
      <c r="H1479" t="s">
        <v>112</v>
      </c>
      <c r="I1479" t="s">
        <v>14</v>
      </c>
      <c r="J1479">
        <v>20</v>
      </c>
      <c r="K1479">
        <v>2</v>
      </c>
    </row>
    <row r="1480" spans="1:11" x14ac:dyDescent="0.25">
      <c r="A1480" s="1">
        <v>44545</v>
      </c>
      <c r="B1480" t="s">
        <v>174</v>
      </c>
      <c r="C1480">
        <v>15</v>
      </c>
      <c r="D1480" t="s">
        <v>418</v>
      </c>
      <c r="E1480">
        <v>12</v>
      </c>
      <c r="F1480">
        <v>2021</v>
      </c>
      <c r="G1480" s="2">
        <v>0.47569444444444442</v>
      </c>
      <c r="H1480" t="s">
        <v>112</v>
      </c>
      <c r="I1480" t="s">
        <v>675</v>
      </c>
      <c r="J1480">
        <v>22</v>
      </c>
      <c r="K1480">
        <v>3</v>
      </c>
    </row>
    <row r="1481" spans="1:11" x14ac:dyDescent="0.25">
      <c r="A1481" s="1">
        <v>44545</v>
      </c>
      <c r="B1481" t="s">
        <v>174</v>
      </c>
      <c r="C1481">
        <v>15</v>
      </c>
      <c r="D1481" t="s">
        <v>418</v>
      </c>
      <c r="E1481">
        <v>12</v>
      </c>
      <c r="F1481">
        <v>2021</v>
      </c>
      <c r="G1481" s="2">
        <v>0.47638888888888886</v>
      </c>
      <c r="H1481" t="s">
        <v>112</v>
      </c>
      <c r="I1481" t="s">
        <v>676</v>
      </c>
      <c r="J1481">
        <v>65</v>
      </c>
      <c r="K1481">
        <v>11</v>
      </c>
    </row>
    <row r="1482" spans="1:11" x14ac:dyDescent="0.25">
      <c r="A1482" s="1">
        <v>44545</v>
      </c>
      <c r="B1482" t="s">
        <v>174</v>
      </c>
      <c r="C1482">
        <v>15</v>
      </c>
      <c r="D1482" t="s">
        <v>418</v>
      </c>
      <c r="E1482">
        <v>12</v>
      </c>
      <c r="F1482">
        <v>2021</v>
      </c>
      <c r="G1482" s="2">
        <v>0.48680555555555555</v>
      </c>
      <c r="H1482" t="s">
        <v>30</v>
      </c>
      <c r="I1482" t="s">
        <v>14</v>
      </c>
      <c r="J1482">
        <v>20</v>
      </c>
      <c r="K1482">
        <v>2</v>
      </c>
    </row>
    <row r="1483" spans="1:11" x14ac:dyDescent="0.25">
      <c r="A1483" s="1">
        <v>44545</v>
      </c>
      <c r="B1483" t="s">
        <v>174</v>
      </c>
      <c r="C1483">
        <v>15</v>
      </c>
      <c r="D1483" t="s">
        <v>418</v>
      </c>
      <c r="E1483">
        <v>12</v>
      </c>
      <c r="F1483">
        <v>2021</v>
      </c>
      <c r="G1483" s="2">
        <v>0.50416666666666665</v>
      </c>
      <c r="H1483" t="s">
        <v>338</v>
      </c>
      <c r="I1483" t="s">
        <v>677</v>
      </c>
      <c r="J1483">
        <v>81</v>
      </c>
      <c r="K1483">
        <v>13</v>
      </c>
    </row>
    <row r="1484" spans="1:11" x14ac:dyDescent="0.25">
      <c r="A1484" s="1">
        <v>44545</v>
      </c>
      <c r="B1484" t="s">
        <v>174</v>
      </c>
      <c r="C1484">
        <v>15</v>
      </c>
      <c r="D1484" t="s">
        <v>418</v>
      </c>
      <c r="E1484">
        <v>12</v>
      </c>
      <c r="F1484">
        <v>2021</v>
      </c>
      <c r="G1484" s="2">
        <v>0.51736111111111116</v>
      </c>
      <c r="H1484" t="s">
        <v>427</v>
      </c>
      <c r="I1484" t="s">
        <v>635</v>
      </c>
      <c r="J1484">
        <v>187</v>
      </c>
      <c r="K1484">
        <v>28</v>
      </c>
    </row>
    <row r="1485" spans="1:11" x14ac:dyDescent="0.25">
      <c r="A1485" s="1">
        <v>44545</v>
      </c>
      <c r="B1485" t="s">
        <v>174</v>
      </c>
      <c r="C1485">
        <v>15</v>
      </c>
      <c r="D1485" t="s">
        <v>418</v>
      </c>
      <c r="E1485">
        <v>12</v>
      </c>
      <c r="F1485">
        <v>2021</v>
      </c>
      <c r="G1485" s="2">
        <v>0.51736111111111116</v>
      </c>
      <c r="H1485" t="s">
        <v>427</v>
      </c>
      <c r="I1485" t="s">
        <v>14</v>
      </c>
      <c r="J1485">
        <v>20</v>
      </c>
      <c r="K1485">
        <v>2</v>
      </c>
    </row>
    <row r="1486" spans="1:11" x14ac:dyDescent="0.25">
      <c r="A1486" s="1">
        <v>44545</v>
      </c>
      <c r="B1486" t="s">
        <v>174</v>
      </c>
      <c r="C1486">
        <v>15</v>
      </c>
      <c r="D1486" t="s">
        <v>418</v>
      </c>
      <c r="E1486">
        <v>12</v>
      </c>
      <c r="F1486">
        <v>2021</v>
      </c>
      <c r="G1486" s="2">
        <v>0.51736111111111116</v>
      </c>
      <c r="H1486" t="s">
        <v>427</v>
      </c>
      <c r="I1486" t="s">
        <v>14</v>
      </c>
      <c r="J1486">
        <v>20</v>
      </c>
      <c r="K1486">
        <v>2</v>
      </c>
    </row>
    <row r="1487" spans="1:11" x14ac:dyDescent="0.25">
      <c r="A1487" s="1">
        <v>44545</v>
      </c>
      <c r="B1487" t="s">
        <v>174</v>
      </c>
      <c r="C1487">
        <v>15</v>
      </c>
      <c r="D1487" t="s">
        <v>418</v>
      </c>
      <c r="E1487">
        <v>12</v>
      </c>
      <c r="F1487">
        <v>2021</v>
      </c>
      <c r="G1487" s="2">
        <v>0.51736111111111116</v>
      </c>
      <c r="H1487" t="s">
        <v>427</v>
      </c>
      <c r="I1487" t="s">
        <v>14</v>
      </c>
      <c r="J1487">
        <v>20</v>
      </c>
      <c r="K1487">
        <v>2</v>
      </c>
    </row>
    <row r="1488" spans="1:11" x14ac:dyDescent="0.25">
      <c r="A1488" s="1">
        <v>44545</v>
      </c>
      <c r="B1488" t="s">
        <v>174</v>
      </c>
      <c r="C1488">
        <v>15</v>
      </c>
      <c r="D1488" t="s">
        <v>418</v>
      </c>
      <c r="E1488">
        <v>12</v>
      </c>
      <c r="F1488">
        <v>2021</v>
      </c>
      <c r="G1488" s="2">
        <v>0.51736111111111116</v>
      </c>
      <c r="H1488" t="s">
        <v>427</v>
      </c>
      <c r="I1488" t="s">
        <v>14</v>
      </c>
      <c r="J1488">
        <v>20</v>
      </c>
      <c r="K1488">
        <v>2</v>
      </c>
    </row>
    <row r="1489" spans="1:11" x14ac:dyDescent="0.25">
      <c r="A1489" s="1">
        <v>44545</v>
      </c>
      <c r="B1489" t="s">
        <v>174</v>
      </c>
      <c r="C1489">
        <v>15</v>
      </c>
      <c r="D1489" t="s">
        <v>418</v>
      </c>
      <c r="E1489">
        <v>12</v>
      </c>
      <c r="F1489">
        <v>2021</v>
      </c>
      <c r="G1489" s="2">
        <v>0.51736111111111116</v>
      </c>
      <c r="H1489" t="s">
        <v>427</v>
      </c>
      <c r="I1489" t="s">
        <v>14</v>
      </c>
      <c r="J1489">
        <v>20</v>
      </c>
      <c r="K1489">
        <v>2</v>
      </c>
    </row>
    <row r="1490" spans="1:11" x14ac:dyDescent="0.25">
      <c r="A1490" s="1">
        <v>44545</v>
      </c>
      <c r="B1490" t="s">
        <v>174</v>
      </c>
      <c r="C1490">
        <v>15</v>
      </c>
      <c r="D1490" t="s">
        <v>418</v>
      </c>
      <c r="E1490">
        <v>12</v>
      </c>
      <c r="F1490">
        <v>2021</v>
      </c>
      <c r="G1490" s="2">
        <v>0.51736111111111116</v>
      </c>
      <c r="H1490" t="s">
        <v>427</v>
      </c>
      <c r="I1490" t="s">
        <v>14</v>
      </c>
      <c r="J1490">
        <v>20</v>
      </c>
      <c r="K1490">
        <v>2</v>
      </c>
    </row>
    <row r="1491" spans="1:11" x14ac:dyDescent="0.25">
      <c r="A1491" s="1">
        <v>44545</v>
      </c>
      <c r="B1491" t="s">
        <v>174</v>
      </c>
      <c r="C1491">
        <v>15</v>
      </c>
      <c r="D1491" t="s">
        <v>418</v>
      </c>
      <c r="E1491">
        <v>12</v>
      </c>
      <c r="F1491">
        <v>2021</v>
      </c>
      <c r="G1491" s="2">
        <v>0.53749999999999998</v>
      </c>
      <c r="H1491" t="s">
        <v>198</v>
      </c>
      <c r="I1491" t="s">
        <v>14</v>
      </c>
      <c r="J1491">
        <v>20</v>
      </c>
      <c r="K1491">
        <v>2</v>
      </c>
    </row>
    <row r="1492" spans="1:11" x14ac:dyDescent="0.25">
      <c r="A1492" s="1">
        <v>44545</v>
      </c>
      <c r="B1492" t="s">
        <v>174</v>
      </c>
      <c r="C1492">
        <v>15</v>
      </c>
      <c r="D1492" t="s">
        <v>418</v>
      </c>
      <c r="E1492">
        <v>12</v>
      </c>
      <c r="F1492">
        <v>2021</v>
      </c>
      <c r="G1492" s="2">
        <v>0.58680555555555558</v>
      </c>
      <c r="H1492" t="s">
        <v>59</v>
      </c>
      <c r="I1492" t="s">
        <v>14</v>
      </c>
      <c r="J1492">
        <v>20</v>
      </c>
      <c r="K1492">
        <v>2</v>
      </c>
    </row>
    <row r="1493" spans="1:11" x14ac:dyDescent="0.25">
      <c r="A1493" s="1">
        <v>44545</v>
      </c>
      <c r="B1493" t="s">
        <v>174</v>
      </c>
      <c r="C1493">
        <v>15</v>
      </c>
      <c r="D1493" t="s">
        <v>418</v>
      </c>
      <c r="E1493">
        <v>12</v>
      </c>
      <c r="F1493">
        <v>2021</v>
      </c>
      <c r="G1493" s="2">
        <v>0.60902777777777772</v>
      </c>
      <c r="H1493" t="s">
        <v>427</v>
      </c>
      <c r="I1493" t="s">
        <v>56</v>
      </c>
      <c r="J1493">
        <v>6</v>
      </c>
      <c r="K1493">
        <v>1</v>
      </c>
    </row>
    <row r="1494" spans="1:11" x14ac:dyDescent="0.25">
      <c r="A1494" s="1">
        <v>44545</v>
      </c>
      <c r="B1494" t="s">
        <v>174</v>
      </c>
      <c r="C1494">
        <v>15</v>
      </c>
      <c r="D1494" t="s">
        <v>418</v>
      </c>
      <c r="E1494">
        <v>12</v>
      </c>
      <c r="F1494">
        <v>2021</v>
      </c>
      <c r="G1494" s="2">
        <v>0.61250000000000004</v>
      </c>
      <c r="H1494" t="s">
        <v>59</v>
      </c>
      <c r="I1494" t="s">
        <v>678</v>
      </c>
      <c r="J1494">
        <v>15</v>
      </c>
      <c r="K1494">
        <v>4</v>
      </c>
    </row>
    <row r="1495" spans="1:11" x14ac:dyDescent="0.25">
      <c r="A1495" s="1">
        <v>44545</v>
      </c>
      <c r="B1495" t="s">
        <v>174</v>
      </c>
      <c r="C1495">
        <v>15</v>
      </c>
      <c r="D1495" t="s">
        <v>418</v>
      </c>
      <c r="E1495">
        <v>12</v>
      </c>
      <c r="F1495">
        <v>2021</v>
      </c>
      <c r="G1495" s="2">
        <v>0.6430555555555556</v>
      </c>
      <c r="H1495" t="s">
        <v>384</v>
      </c>
      <c r="I1495" t="s">
        <v>14</v>
      </c>
      <c r="J1495">
        <v>20</v>
      </c>
      <c r="K1495">
        <v>2</v>
      </c>
    </row>
    <row r="1496" spans="1:11" x14ac:dyDescent="0.25">
      <c r="A1496" s="1">
        <v>44545</v>
      </c>
      <c r="B1496" t="s">
        <v>174</v>
      </c>
      <c r="C1496">
        <v>15</v>
      </c>
      <c r="D1496" t="s">
        <v>418</v>
      </c>
      <c r="E1496">
        <v>12</v>
      </c>
      <c r="F1496">
        <v>2021</v>
      </c>
      <c r="G1496" s="2">
        <v>0.75902777777777775</v>
      </c>
      <c r="H1496" t="s">
        <v>55</v>
      </c>
      <c r="I1496" t="s">
        <v>14</v>
      </c>
      <c r="J1496">
        <v>20</v>
      </c>
      <c r="K1496">
        <v>2</v>
      </c>
    </row>
    <row r="1497" spans="1:11" x14ac:dyDescent="0.25">
      <c r="A1497" s="1">
        <v>44545</v>
      </c>
      <c r="B1497" t="s">
        <v>174</v>
      </c>
      <c r="C1497">
        <v>15</v>
      </c>
      <c r="D1497" t="s">
        <v>418</v>
      </c>
      <c r="E1497">
        <v>12</v>
      </c>
      <c r="F1497">
        <v>2021</v>
      </c>
      <c r="G1497" s="2">
        <v>0.75902777777777775</v>
      </c>
      <c r="H1497" t="s">
        <v>55</v>
      </c>
      <c r="I1497" t="s">
        <v>14</v>
      </c>
      <c r="J1497">
        <v>20</v>
      </c>
      <c r="K1497">
        <v>2</v>
      </c>
    </row>
    <row r="1498" spans="1:11" x14ac:dyDescent="0.25">
      <c r="A1498" s="1">
        <v>44545</v>
      </c>
      <c r="B1498" t="s">
        <v>174</v>
      </c>
      <c r="C1498">
        <v>15</v>
      </c>
      <c r="D1498" t="s">
        <v>418</v>
      </c>
      <c r="E1498">
        <v>12</v>
      </c>
      <c r="F1498">
        <v>2021</v>
      </c>
      <c r="G1498" s="2">
        <v>0.75902777777777775</v>
      </c>
      <c r="H1498" t="s">
        <v>55</v>
      </c>
      <c r="I1498" t="s">
        <v>679</v>
      </c>
      <c r="J1498">
        <v>12</v>
      </c>
      <c r="K1498">
        <v>2</v>
      </c>
    </row>
    <row r="1499" spans="1:11" x14ac:dyDescent="0.25">
      <c r="A1499" s="1">
        <v>44545</v>
      </c>
      <c r="B1499" t="s">
        <v>174</v>
      </c>
      <c r="C1499">
        <v>15</v>
      </c>
      <c r="D1499" t="s">
        <v>418</v>
      </c>
      <c r="E1499">
        <v>12</v>
      </c>
      <c r="F1499">
        <v>2021</v>
      </c>
      <c r="G1499" s="2">
        <v>0.78194444444444444</v>
      </c>
      <c r="H1499" t="s">
        <v>55</v>
      </c>
      <c r="I1499" t="s">
        <v>14</v>
      </c>
      <c r="J1499">
        <v>20</v>
      </c>
      <c r="K1499">
        <v>2</v>
      </c>
    </row>
    <row r="1500" spans="1:11" x14ac:dyDescent="0.25">
      <c r="A1500" s="1">
        <v>44545</v>
      </c>
      <c r="B1500" t="s">
        <v>174</v>
      </c>
      <c r="C1500">
        <v>15</v>
      </c>
      <c r="D1500" t="s">
        <v>418</v>
      </c>
      <c r="E1500">
        <v>12</v>
      </c>
      <c r="F1500">
        <v>2021</v>
      </c>
      <c r="G1500" s="2">
        <v>0.78194444444444444</v>
      </c>
      <c r="H1500" t="s">
        <v>55</v>
      </c>
      <c r="I1500" t="s">
        <v>14</v>
      </c>
      <c r="J1500">
        <v>20</v>
      </c>
      <c r="K1500">
        <v>2</v>
      </c>
    </row>
    <row r="1501" spans="1:11" x14ac:dyDescent="0.25">
      <c r="A1501" s="1">
        <v>44545</v>
      </c>
      <c r="B1501" t="s">
        <v>174</v>
      </c>
      <c r="C1501">
        <v>15</v>
      </c>
      <c r="D1501" t="s">
        <v>418</v>
      </c>
      <c r="E1501">
        <v>12</v>
      </c>
      <c r="F1501">
        <v>2021</v>
      </c>
      <c r="G1501" s="2">
        <v>0.78194444444444444</v>
      </c>
      <c r="H1501" t="s">
        <v>55</v>
      </c>
      <c r="I1501" t="s">
        <v>14</v>
      </c>
      <c r="J1501">
        <v>20</v>
      </c>
      <c r="K1501">
        <v>2</v>
      </c>
    </row>
    <row r="1502" spans="1:11" x14ac:dyDescent="0.25">
      <c r="A1502" s="1">
        <v>44545</v>
      </c>
      <c r="B1502" t="s">
        <v>174</v>
      </c>
      <c r="C1502">
        <v>15</v>
      </c>
      <c r="D1502" t="s">
        <v>418</v>
      </c>
      <c r="E1502">
        <v>12</v>
      </c>
      <c r="F1502">
        <v>2021</v>
      </c>
      <c r="G1502" s="2">
        <v>0.78194444444444444</v>
      </c>
      <c r="H1502" t="s">
        <v>55</v>
      </c>
      <c r="I1502" t="s">
        <v>14</v>
      </c>
      <c r="J1502">
        <v>20</v>
      </c>
      <c r="K1502">
        <v>2</v>
      </c>
    </row>
    <row r="1503" spans="1:11" x14ac:dyDescent="0.25">
      <c r="A1503" s="1">
        <v>44545</v>
      </c>
      <c r="B1503" t="s">
        <v>174</v>
      </c>
      <c r="C1503">
        <v>15</v>
      </c>
      <c r="D1503" t="s">
        <v>418</v>
      </c>
      <c r="E1503">
        <v>12</v>
      </c>
      <c r="F1503">
        <v>2021</v>
      </c>
      <c r="G1503" s="2">
        <v>0.78194444444444444</v>
      </c>
      <c r="H1503" t="s">
        <v>55</v>
      </c>
      <c r="I1503" t="s">
        <v>14</v>
      </c>
      <c r="J1503">
        <v>20</v>
      </c>
      <c r="K1503">
        <v>2</v>
      </c>
    </row>
    <row r="1504" spans="1:11" x14ac:dyDescent="0.25">
      <c r="A1504" s="1">
        <v>44545</v>
      </c>
      <c r="B1504" t="s">
        <v>174</v>
      </c>
      <c r="C1504">
        <v>15</v>
      </c>
      <c r="D1504" t="s">
        <v>418</v>
      </c>
      <c r="E1504">
        <v>12</v>
      </c>
      <c r="F1504">
        <v>2021</v>
      </c>
      <c r="G1504" s="2">
        <v>0.78194444444444444</v>
      </c>
      <c r="H1504" t="s">
        <v>55</v>
      </c>
      <c r="I1504" t="s">
        <v>14</v>
      </c>
      <c r="J1504">
        <v>20</v>
      </c>
      <c r="K1504">
        <v>2</v>
      </c>
    </row>
    <row r="1505" spans="1:11" x14ac:dyDescent="0.25">
      <c r="A1505" s="1">
        <v>44545</v>
      </c>
      <c r="B1505" t="s">
        <v>174</v>
      </c>
      <c r="C1505">
        <v>15</v>
      </c>
      <c r="D1505" t="s">
        <v>418</v>
      </c>
      <c r="E1505">
        <v>12</v>
      </c>
      <c r="F1505">
        <v>2021</v>
      </c>
      <c r="G1505" s="2">
        <v>0.78194444444444444</v>
      </c>
      <c r="H1505" t="s">
        <v>55</v>
      </c>
      <c r="I1505" t="s">
        <v>14</v>
      </c>
      <c r="J1505">
        <v>20</v>
      </c>
      <c r="K1505">
        <v>2</v>
      </c>
    </row>
    <row r="1506" spans="1:11" x14ac:dyDescent="0.25">
      <c r="A1506" s="1">
        <v>44545</v>
      </c>
      <c r="B1506" t="s">
        <v>174</v>
      </c>
      <c r="C1506">
        <v>15</v>
      </c>
      <c r="D1506" t="s">
        <v>418</v>
      </c>
      <c r="E1506">
        <v>12</v>
      </c>
      <c r="F1506">
        <v>2021</v>
      </c>
      <c r="G1506" s="2">
        <v>0.78194444444444444</v>
      </c>
      <c r="H1506" t="s">
        <v>55</v>
      </c>
      <c r="I1506" t="s">
        <v>14</v>
      </c>
      <c r="J1506">
        <v>20</v>
      </c>
      <c r="K1506">
        <v>2</v>
      </c>
    </row>
    <row r="1507" spans="1:11" x14ac:dyDescent="0.25">
      <c r="A1507" s="1">
        <v>44545</v>
      </c>
      <c r="B1507" t="s">
        <v>174</v>
      </c>
      <c r="C1507">
        <v>15</v>
      </c>
      <c r="D1507" t="s">
        <v>418</v>
      </c>
      <c r="E1507">
        <v>12</v>
      </c>
      <c r="F1507">
        <v>2021</v>
      </c>
      <c r="G1507" s="2">
        <v>0.78194444444444444</v>
      </c>
      <c r="H1507" t="s">
        <v>55</v>
      </c>
      <c r="I1507" t="s">
        <v>14</v>
      </c>
      <c r="J1507">
        <v>20</v>
      </c>
      <c r="K1507">
        <v>2</v>
      </c>
    </row>
    <row r="1508" spans="1:11" x14ac:dyDescent="0.25">
      <c r="A1508" s="1">
        <v>44545</v>
      </c>
      <c r="B1508" t="s">
        <v>174</v>
      </c>
      <c r="C1508">
        <v>15</v>
      </c>
      <c r="D1508" t="s">
        <v>418</v>
      </c>
      <c r="E1508">
        <v>12</v>
      </c>
      <c r="F1508">
        <v>2021</v>
      </c>
      <c r="G1508" s="2">
        <v>0.78194444444444444</v>
      </c>
      <c r="H1508" t="s">
        <v>55</v>
      </c>
      <c r="I1508" t="s">
        <v>14</v>
      </c>
      <c r="J1508">
        <v>20</v>
      </c>
      <c r="K1508">
        <v>2</v>
      </c>
    </row>
    <row r="1509" spans="1:11" x14ac:dyDescent="0.25">
      <c r="A1509" s="1">
        <v>44545</v>
      </c>
      <c r="B1509" t="s">
        <v>174</v>
      </c>
      <c r="C1509">
        <v>15</v>
      </c>
      <c r="D1509" t="s">
        <v>418</v>
      </c>
      <c r="E1509">
        <v>12</v>
      </c>
      <c r="F1509">
        <v>2021</v>
      </c>
      <c r="G1509" s="2">
        <v>0.78194444444444444</v>
      </c>
      <c r="H1509" t="s">
        <v>55</v>
      </c>
      <c r="I1509" t="s">
        <v>14</v>
      </c>
      <c r="J1509">
        <v>20</v>
      </c>
      <c r="K1509">
        <v>2</v>
      </c>
    </row>
    <row r="1510" spans="1:11" x14ac:dyDescent="0.25">
      <c r="A1510" s="1">
        <v>44545</v>
      </c>
      <c r="B1510" t="s">
        <v>174</v>
      </c>
      <c r="C1510">
        <v>15</v>
      </c>
      <c r="D1510" t="s">
        <v>418</v>
      </c>
      <c r="E1510">
        <v>12</v>
      </c>
      <c r="F1510">
        <v>2021</v>
      </c>
      <c r="G1510" s="2">
        <v>0.78194444444444444</v>
      </c>
      <c r="H1510" t="s">
        <v>55</v>
      </c>
      <c r="I1510" t="s">
        <v>14</v>
      </c>
      <c r="J1510">
        <v>20</v>
      </c>
      <c r="K1510">
        <v>2</v>
      </c>
    </row>
    <row r="1511" spans="1:11" x14ac:dyDescent="0.25">
      <c r="A1511" s="1">
        <v>44545</v>
      </c>
      <c r="B1511" t="s">
        <v>174</v>
      </c>
      <c r="C1511">
        <v>15</v>
      </c>
      <c r="D1511" t="s">
        <v>418</v>
      </c>
      <c r="E1511">
        <v>12</v>
      </c>
      <c r="F1511">
        <v>2021</v>
      </c>
      <c r="G1511" s="2">
        <v>0.78194444444444444</v>
      </c>
      <c r="H1511" t="s">
        <v>55</v>
      </c>
      <c r="I1511" t="s">
        <v>14</v>
      </c>
      <c r="J1511">
        <v>20</v>
      </c>
      <c r="K1511">
        <v>2</v>
      </c>
    </row>
    <row r="1512" spans="1:11" x14ac:dyDescent="0.25">
      <c r="A1512" s="1">
        <v>44545</v>
      </c>
      <c r="B1512" t="s">
        <v>174</v>
      </c>
      <c r="C1512">
        <v>15</v>
      </c>
      <c r="D1512" t="s">
        <v>418</v>
      </c>
      <c r="E1512">
        <v>12</v>
      </c>
      <c r="F1512">
        <v>2021</v>
      </c>
      <c r="G1512" s="2">
        <v>0.78194444444444444</v>
      </c>
      <c r="H1512" t="s">
        <v>55</v>
      </c>
      <c r="I1512" t="s">
        <v>14</v>
      </c>
      <c r="J1512">
        <v>20</v>
      </c>
      <c r="K1512">
        <v>2</v>
      </c>
    </row>
    <row r="1513" spans="1:11" x14ac:dyDescent="0.25">
      <c r="A1513" s="1">
        <v>44545</v>
      </c>
      <c r="B1513" t="s">
        <v>174</v>
      </c>
      <c r="C1513">
        <v>15</v>
      </c>
      <c r="D1513" t="s">
        <v>418</v>
      </c>
      <c r="E1513">
        <v>12</v>
      </c>
      <c r="F1513">
        <v>2021</v>
      </c>
      <c r="G1513" s="2">
        <v>0.78263888888888888</v>
      </c>
      <c r="H1513" t="s">
        <v>16</v>
      </c>
      <c r="I1513" t="s">
        <v>14</v>
      </c>
      <c r="J1513">
        <v>20</v>
      </c>
      <c r="K1513">
        <v>2</v>
      </c>
    </row>
    <row r="1514" spans="1:11" x14ac:dyDescent="0.25">
      <c r="A1514" s="1">
        <v>44545</v>
      </c>
      <c r="B1514" t="s">
        <v>174</v>
      </c>
      <c r="C1514">
        <v>15</v>
      </c>
      <c r="D1514" t="s">
        <v>418</v>
      </c>
      <c r="E1514">
        <v>12</v>
      </c>
      <c r="F1514">
        <v>2021</v>
      </c>
      <c r="G1514" s="2">
        <v>0.78541666666666665</v>
      </c>
      <c r="H1514" t="s">
        <v>384</v>
      </c>
      <c r="I1514" t="s">
        <v>680</v>
      </c>
      <c r="J1514">
        <v>125</v>
      </c>
      <c r="K1514">
        <v>23</v>
      </c>
    </row>
    <row r="1515" spans="1:11" x14ac:dyDescent="0.25">
      <c r="A1515" s="1">
        <v>44545</v>
      </c>
      <c r="B1515" t="s">
        <v>174</v>
      </c>
      <c r="C1515">
        <v>15</v>
      </c>
      <c r="D1515" t="s">
        <v>418</v>
      </c>
      <c r="E1515">
        <v>12</v>
      </c>
      <c r="F1515">
        <v>2021</v>
      </c>
      <c r="G1515" s="2">
        <v>0.82430555555555551</v>
      </c>
      <c r="H1515" t="s">
        <v>42</v>
      </c>
      <c r="I1515" t="s">
        <v>14</v>
      </c>
      <c r="J1515">
        <v>20</v>
      </c>
      <c r="K1515">
        <v>2</v>
      </c>
    </row>
    <row r="1516" spans="1:11" x14ac:dyDescent="0.25">
      <c r="A1516" s="1">
        <v>44545</v>
      </c>
      <c r="B1516" t="s">
        <v>174</v>
      </c>
      <c r="C1516">
        <v>15</v>
      </c>
      <c r="D1516" t="s">
        <v>418</v>
      </c>
      <c r="E1516">
        <v>12</v>
      </c>
      <c r="F1516">
        <v>2021</v>
      </c>
      <c r="G1516" s="2">
        <v>0.82430555555555551</v>
      </c>
      <c r="H1516" t="s">
        <v>42</v>
      </c>
      <c r="I1516" t="s">
        <v>14</v>
      </c>
      <c r="J1516">
        <v>20</v>
      </c>
      <c r="K1516">
        <v>2</v>
      </c>
    </row>
    <row r="1517" spans="1:11" x14ac:dyDescent="0.25">
      <c r="A1517" s="1">
        <v>44545</v>
      </c>
      <c r="B1517" t="s">
        <v>174</v>
      </c>
      <c r="C1517">
        <v>15</v>
      </c>
      <c r="D1517" t="s">
        <v>418</v>
      </c>
      <c r="E1517">
        <v>12</v>
      </c>
      <c r="F1517">
        <v>2021</v>
      </c>
      <c r="G1517" s="2">
        <v>0.82430555555555551</v>
      </c>
      <c r="H1517" t="s">
        <v>42</v>
      </c>
      <c r="I1517" t="s">
        <v>14</v>
      </c>
      <c r="J1517">
        <v>20</v>
      </c>
      <c r="K1517">
        <v>2</v>
      </c>
    </row>
    <row r="1518" spans="1:11" x14ac:dyDescent="0.25">
      <c r="A1518" s="1">
        <v>44545</v>
      </c>
      <c r="B1518" t="s">
        <v>174</v>
      </c>
      <c r="C1518">
        <v>15</v>
      </c>
      <c r="D1518" t="s">
        <v>418</v>
      </c>
      <c r="E1518">
        <v>12</v>
      </c>
      <c r="F1518">
        <v>2021</v>
      </c>
      <c r="G1518" s="2">
        <v>0.86458333333333337</v>
      </c>
      <c r="H1518" t="s">
        <v>16</v>
      </c>
      <c r="I1518" t="s">
        <v>14</v>
      </c>
      <c r="J1518">
        <v>20</v>
      </c>
      <c r="K1518">
        <v>2</v>
      </c>
    </row>
    <row r="1519" spans="1:11" x14ac:dyDescent="0.25">
      <c r="A1519" s="1">
        <v>44545</v>
      </c>
      <c r="B1519" t="s">
        <v>174</v>
      </c>
      <c r="C1519">
        <v>15</v>
      </c>
      <c r="D1519" t="s">
        <v>418</v>
      </c>
      <c r="E1519">
        <v>12</v>
      </c>
      <c r="F1519">
        <v>2021</v>
      </c>
      <c r="G1519" s="2">
        <v>0.86458333333333337</v>
      </c>
      <c r="H1519" t="s">
        <v>16</v>
      </c>
      <c r="I1519" t="s">
        <v>14</v>
      </c>
      <c r="J1519">
        <v>20</v>
      </c>
      <c r="K1519">
        <v>2</v>
      </c>
    </row>
    <row r="1520" spans="1:11" x14ac:dyDescent="0.25">
      <c r="A1520" s="1">
        <v>44545</v>
      </c>
      <c r="B1520" t="s">
        <v>174</v>
      </c>
      <c r="C1520">
        <v>15</v>
      </c>
      <c r="D1520" t="s">
        <v>418</v>
      </c>
      <c r="E1520">
        <v>12</v>
      </c>
      <c r="F1520">
        <v>2021</v>
      </c>
      <c r="G1520" s="2">
        <v>0.86458333333333337</v>
      </c>
      <c r="H1520" t="s">
        <v>16</v>
      </c>
      <c r="I1520" t="s">
        <v>14</v>
      </c>
      <c r="J1520">
        <v>20</v>
      </c>
      <c r="K1520">
        <v>2</v>
      </c>
    </row>
    <row r="1521" spans="1:11" x14ac:dyDescent="0.25">
      <c r="A1521" s="1">
        <v>44545</v>
      </c>
      <c r="B1521" t="s">
        <v>174</v>
      </c>
      <c r="C1521">
        <v>15</v>
      </c>
      <c r="D1521" t="s">
        <v>418</v>
      </c>
      <c r="E1521">
        <v>12</v>
      </c>
      <c r="F1521">
        <v>2021</v>
      </c>
      <c r="G1521" s="2">
        <v>0.86458333333333337</v>
      </c>
      <c r="H1521" t="s">
        <v>16</v>
      </c>
      <c r="I1521" t="s">
        <v>14</v>
      </c>
      <c r="J1521">
        <v>20</v>
      </c>
      <c r="K1521">
        <v>2</v>
      </c>
    </row>
    <row r="1522" spans="1:11" x14ac:dyDescent="0.25">
      <c r="A1522" s="1">
        <v>44545</v>
      </c>
      <c r="B1522" t="s">
        <v>174</v>
      </c>
      <c r="C1522">
        <v>15</v>
      </c>
      <c r="D1522" t="s">
        <v>418</v>
      </c>
      <c r="E1522">
        <v>12</v>
      </c>
      <c r="F1522">
        <v>2021</v>
      </c>
      <c r="G1522" s="2">
        <v>0.88194444444444442</v>
      </c>
      <c r="H1522" t="s">
        <v>27</v>
      </c>
      <c r="I1522" t="s">
        <v>14</v>
      </c>
      <c r="J1522">
        <v>20</v>
      </c>
      <c r="K1522">
        <v>2</v>
      </c>
    </row>
    <row r="1523" spans="1:11" x14ac:dyDescent="0.25">
      <c r="A1523" s="1">
        <v>44545</v>
      </c>
      <c r="B1523" t="s">
        <v>174</v>
      </c>
      <c r="C1523">
        <v>15</v>
      </c>
      <c r="D1523" t="s">
        <v>418</v>
      </c>
      <c r="E1523">
        <v>12</v>
      </c>
      <c r="F1523">
        <v>2021</v>
      </c>
      <c r="G1523" s="2">
        <v>0.88194444444444442</v>
      </c>
      <c r="H1523" t="s">
        <v>27</v>
      </c>
      <c r="I1523" t="s">
        <v>14</v>
      </c>
      <c r="J1523">
        <v>20</v>
      </c>
      <c r="K1523">
        <v>2</v>
      </c>
    </row>
    <row r="1524" spans="1:11" x14ac:dyDescent="0.25">
      <c r="A1524" s="1">
        <v>44545</v>
      </c>
      <c r="B1524" t="s">
        <v>174</v>
      </c>
      <c r="C1524">
        <v>15</v>
      </c>
      <c r="D1524" t="s">
        <v>418</v>
      </c>
      <c r="E1524">
        <v>12</v>
      </c>
      <c r="F1524">
        <v>2021</v>
      </c>
      <c r="G1524" s="2">
        <v>0.88194444444444442</v>
      </c>
      <c r="H1524" t="s">
        <v>27</v>
      </c>
      <c r="I1524" t="s">
        <v>14</v>
      </c>
      <c r="J1524">
        <v>20</v>
      </c>
      <c r="K1524">
        <v>2</v>
      </c>
    </row>
    <row r="1525" spans="1:11" x14ac:dyDescent="0.25">
      <c r="A1525" s="1">
        <v>44545</v>
      </c>
      <c r="B1525" t="s">
        <v>174</v>
      </c>
      <c r="C1525">
        <v>15</v>
      </c>
      <c r="D1525" t="s">
        <v>418</v>
      </c>
      <c r="E1525">
        <v>12</v>
      </c>
      <c r="F1525">
        <v>2021</v>
      </c>
      <c r="G1525" s="2">
        <v>0.88194444444444442</v>
      </c>
      <c r="H1525" t="s">
        <v>27</v>
      </c>
      <c r="I1525" t="s">
        <v>14</v>
      </c>
      <c r="J1525">
        <v>20</v>
      </c>
      <c r="K1525">
        <v>2</v>
      </c>
    </row>
    <row r="1526" spans="1:11" x14ac:dyDescent="0.25">
      <c r="A1526" s="1">
        <v>44545</v>
      </c>
      <c r="B1526" t="s">
        <v>174</v>
      </c>
      <c r="C1526">
        <v>15</v>
      </c>
      <c r="D1526" t="s">
        <v>418</v>
      </c>
      <c r="E1526">
        <v>12</v>
      </c>
      <c r="F1526">
        <v>2021</v>
      </c>
      <c r="G1526" s="2">
        <v>0.88194444444444442</v>
      </c>
      <c r="H1526" t="s">
        <v>27</v>
      </c>
      <c r="I1526" t="s">
        <v>14</v>
      </c>
      <c r="J1526">
        <v>20</v>
      </c>
      <c r="K1526">
        <v>2</v>
      </c>
    </row>
    <row r="1527" spans="1:11" x14ac:dyDescent="0.25">
      <c r="A1527" s="1">
        <v>44545</v>
      </c>
      <c r="B1527" t="s">
        <v>174</v>
      </c>
      <c r="C1527">
        <v>15</v>
      </c>
      <c r="D1527" t="s">
        <v>418</v>
      </c>
      <c r="E1527">
        <v>12</v>
      </c>
      <c r="F1527">
        <v>2021</v>
      </c>
      <c r="G1527" s="2">
        <v>0.97083333333333333</v>
      </c>
      <c r="H1527" t="s">
        <v>681</v>
      </c>
      <c r="I1527" t="s">
        <v>682</v>
      </c>
      <c r="J1527">
        <v>104</v>
      </c>
      <c r="K1527">
        <v>20</v>
      </c>
    </row>
    <row r="1528" spans="1:11" x14ac:dyDescent="0.25">
      <c r="A1528" s="1">
        <v>44545</v>
      </c>
      <c r="B1528" t="s">
        <v>174</v>
      </c>
      <c r="C1528">
        <v>15</v>
      </c>
      <c r="D1528" t="s">
        <v>418</v>
      </c>
      <c r="E1528">
        <v>12</v>
      </c>
      <c r="F1528">
        <v>2021</v>
      </c>
      <c r="G1528" s="2">
        <v>0.97083333333333333</v>
      </c>
      <c r="H1528" t="s">
        <v>681</v>
      </c>
      <c r="I1528" t="s">
        <v>14</v>
      </c>
      <c r="J1528">
        <v>20</v>
      </c>
      <c r="K1528">
        <v>2</v>
      </c>
    </row>
    <row r="1529" spans="1:11" x14ac:dyDescent="0.25">
      <c r="A1529" s="1">
        <v>44545</v>
      </c>
      <c r="B1529" t="s">
        <v>174</v>
      </c>
      <c r="C1529">
        <v>15</v>
      </c>
      <c r="D1529" t="s">
        <v>418</v>
      </c>
      <c r="E1529">
        <v>12</v>
      </c>
      <c r="F1529">
        <v>2021</v>
      </c>
      <c r="G1529" s="2">
        <v>0.97083333333333333</v>
      </c>
      <c r="H1529" t="s">
        <v>681</v>
      </c>
      <c r="I1529" t="s">
        <v>14</v>
      </c>
      <c r="J1529">
        <v>20</v>
      </c>
      <c r="K1529">
        <v>2</v>
      </c>
    </row>
    <row r="1530" spans="1:11" x14ac:dyDescent="0.25">
      <c r="A1530" s="1">
        <v>44545</v>
      </c>
      <c r="B1530" t="s">
        <v>174</v>
      </c>
      <c r="C1530">
        <v>15</v>
      </c>
      <c r="D1530" t="s">
        <v>418</v>
      </c>
      <c r="E1530">
        <v>12</v>
      </c>
      <c r="F1530">
        <v>2021</v>
      </c>
      <c r="G1530" s="2">
        <v>0.97083333333333333</v>
      </c>
      <c r="H1530" t="s">
        <v>681</v>
      </c>
      <c r="I1530" t="s">
        <v>14</v>
      </c>
      <c r="J1530">
        <v>20</v>
      </c>
      <c r="K1530">
        <v>2</v>
      </c>
    </row>
    <row r="1531" spans="1:11" x14ac:dyDescent="0.25">
      <c r="A1531" s="1">
        <v>44545</v>
      </c>
      <c r="B1531" t="s">
        <v>174</v>
      </c>
      <c r="C1531">
        <v>15</v>
      </c>
      <c r="D1531" t="s">
        <v>418</v>
      </c>
      <c r="E1531">
        <v>12</v>
      </c>
      <c r="F1531">
        <v>2021</v>
      </c>
      <c r="G1531" s="2">
        <v>0.97083333333333333</v>
      </c>
      <c r="H1531" t="s">
        <v>681</v>
      </c>
      <c r="I1531" t="s">
        <v>14</v>
      </c>
      <c r="J1531">
        <v>20</v>
      </c>
      <c r="K1531">
        <v>2</v>
      </c>
    </row>
    <row r="1532" spans="1:11" x14ac:dyDescent="0.25">
      <c r="A1532" s="1">
        <v>44545</v>
      </c>
      <c r="B1532" t="s">
        <v>174</v>
      </c>
      <c r="C1532">
        <v>15</v>
      </c>
      <c r="D1532" t="s">
        <v>418</v>
      </c>
      <c r="E1532">
        <v>12</v>
      </c>
      <c r="F1532">
        <v>2021</v>
      </c>
      <c r="G1532" s="2">
        <v>0.97083333333333333</v>
      </c>
      <c r="H1532" t="s">
        <v>681</v>
      </c>
      <c r="I1532" t="s">
        <v>14</v>
      </c>
      <c r="J1532">
        <v>20</v>
      </c>
      <c r="K1532">
        <v>2</v>
      </c>
    </row>
    <row r="1533" spans="1:11" x14ac:dyDescent="0.25">
      <c r="A1533" s="1">
        <v>44545</v>
      </c>
      <c r="B1533" t="s">
        <v>174</v>
      </c>
      <c r="C1533">
        <v>15</v>
      </c>
      <c r="D1533" t="s">
        <v>418</v>
      </c>
      <c r="E1533">
        <v>12</v>
      </c>
      <c r="F1533">
        <v>2021</v>
      </c>
      <c r="G1533" s="2">
        <v>0.97083333333333333</v>
      </c>
      <c r="H1533" t="s">
        <v>681</v>
      </c>
      <c r="I1533" t="s">
        <v>14</v>
      </c>
      <c r="J1533">
        <v>20</v>
      </c>
      <c r="K1533">
        <v>2</v>
      </c>
    </row>
    <row r="1534" spans="1:11" x14ac:dyDescent="0.25">
      <c r="A1534" s="1">
        <v>44545</v>
      </c>
      <c r="B1534" t="s">
        <v>174</v>
      </c>
      <c r="C1534">
        <v>15</v>
      </c>
      <c r="D1534" t="s">
        <v>418</v>
      </c>
      <c r="E1534">
        <v>12</v>
      </c>
      <c r="F1534">
        <v>2021</v>
      </c>
      <c r="G1534" s="2">
        <v>0.97083333333333333</v>
      </c>
      <c r="H1534" t="s">
        <v>681</v>
      </c>
      <c r="I1534" t="s">
        <v>14</v>
      </c>
      <c r="J1534">
        <v>20</v>
      </c>
      <c r="K1534">
        <v>2</v>
      </c>
    </row>
    <row r="1535" spans="1:11" x14ac:dyDescent="0.25">
      <c r="A1535" s="1">
        <v>44545</v>
      </c>
      <c r="B1535" t="s">
        <v>174</v>
      </c>
      <c r="C1535">
        <v>15</v>
      </c>
      <c r="D1535" t="s">
        <v>418</v>
      </c>
      <c r="E1535">
        <v>12</v>
      </c>
      <c r="F1535">
        <v>2021</v>
      </c>
      <c r="G1535" s="2">
        <v>0.97083333333333333</v>
      </c>
      <c r="H1535" t="s">
        <v>681</v>
      </c>
      <c r="I1535" t="s">
        <v>683</v>
      </c>
      <c r="J1535">
        <v>61</v>
      </c>
      <c r="K1535">
        <v>13</v>
      </c>
    </row>
    <row r="1536" spans="1:11" x14ac:dyDescent="0.25">
      <c r="A1536" s="1">
        <v>44546</v>
      </c>
      <c r="B1536" t="s">
        <v>215</v>
      </c>
      <c r="C1536">
        <v>16</v>
      </c>
      <c r="D1536" t="s">
        <v>418</v>
      </c>
      <c r="E1536">
        <v>12</v>
      </c>
      <c r="F1536">
        <v>2021</v>
      </c>
      <c r="G1536" s="2">
        <v>0.34027777777777779</v>
      </c>
      <c r="H1536" t="s">
        <v>345</v>
      </c>
      <c r="I1536" t="s">
        <v>684</v>
      </c>
      <c r="J1536">
        <v>57</v>
      </c>
      <c r="K1536">
        <v>8</v>
      </c>
    </row>
    <row r="1537" spans="1:11" x14ac:dyDescent="0.25">
      <c r="A1537" s="1">
        <v>44546</v>
      </c>
      <c r="B1537" t="s">
        <v>215</v>
      </c>
      <c r="C1537">
        <v>16</v>
      </c>
      <c r="D1537" t="s">
        <v>418</v>
      </c>
      <c r="E1537">
        <v>12</v>
      </c>
      <c r="F1537">
        <v>2021</v>
      </c>
      <c r="G1537" s="2">
        <v>0.34861111111111109</v>
      </c>
      <c r="H1537" t="s">
        <v>53</v>
      </c>
      <c r="I1537" t="s">
        <v>685</v>
      </c>
      <c r="J1537">
        <v>48</v>
      </c>
      <c r="K1537">
        <v>9</v>
      </c>
    </row>
    <row r="1538" spans="1:11" x14ac:dyDescent="0.25">
      <c r="A1538" s="1">
        <v>44546</v>
      </c>
      <c r="B1538" t="s">
        <v>215</v>
      </c>
      <c r="C1538">
        <v>16</v>
      </c>
      <c r="D1538" t="s">
        <v>418</v>
      </c>
      <c r="E1538">
        <v>12</v>
      </c>
      <c r="F1538">
        <v>2021</v>
      </c>
      <c r="G1538" s="2">
        <v>0.36944444444444446</v>
      </c>
      <c r="H1538" t="s">
        <v>40</v>
      </c>
      <c r="I1538" t="s">
        <v>686</v>
      </c>
      <c r="J1538">
        <v>148</v>
      </c>
      <c r="K1538">
        <v>24</v>
      </c>
    </row>
    <row r="1539" spans="1:11" x14ac:dyDescent="0.25">
      <c r="A1539" s="1">
        <v>44546</v>
      </c>
      <c r="B1539" t="s">
        <v>215</v>
      </c>
      <c r="C1539">
        <v>16</v>
      </c>
      <c r="D1539" t="s">
        <v>418</v>
      </c>
      <c r="E1539">
        <v>12</v>
      </c>
      <c r="F1539">
        <v>2021</v>
      </c>
      <c r="G1539" s="2">
        <v>0.36944444444444446</v>
      </c>
      <c r="H1539" t="s">
        <v>40</v>
      </c>
      <c r="I1539" t="s">
        <v>687</v>
      </c>
      <c r="J1539">
        <v>18</v>
      </c>
      <c r="K1539">
        <v>3</v>
      </c>
    </row>
    <row r="1540" spans="1:11" x14ac:dyDescent="0.25">
      <c r="A1540" s="1">
        <v>44546</v>
      </c>
      <c r="B1540" t="s">
        <v>215</v>
      </c>
      <c r="C1540">
        <v>16</v>
      </c>
      <c r="D1540" t="s">
        <v>418</v>
      </c>
      <c r="E1540">
        <v>12</v>
      </c>
      <c r="F1540">
        <v>2021</v>
      </c>
      <c r="G1540" s="2">
        <v>0.36944444444444446</v>
      </c>
      <c r="H1540" t="s">
        <v>40</v>
      </c>
      <c r="I1540" t="s">
        <v>14</v>
      </c>
      <c r="J1540">
        <v>20</v>
      </c>
      <c r="K1540">
        <v>2</v>
      </c>
    </row>
    <row r="1541" spans="1:11" x14ac:dyDescent="0.25">
      <c r="A1541" s="1">
        <v>44546</v>
      </c>
      <c r="B1541" t="s">
        <v>215</v>
      </c>
      <c r="C1541">
        <v>16</v>
      </c>
      <c r="D1541" t="s">
        <v>418</v>
      </c>
      <c r="E1541">
        <v>12</v>
      </c>
      <c r="F1541">
        <v>2021</v>
      </c>
      <c r="G1541" s="2">
        <v>0.36944444444444446</v>
      </c>
      <c r="H1541" t="s">
        <v>40</v>
      </c>
      <c r="I1541" t="s">
        <v>14</v>
      </c>
      <c r="J1541">
        <v>20</v>
      </c>
      <c r="K1541">
        <v>2</v>
      </c>
    </row>
    <row r="1542" spans="1:11" x14ac:dyDescent="0.25">
      <c r="A1542" s="1">
        <v>44546</v>
      </c>
      <c r="B1542" t="s">
        <v>215</v>
      </c>
      <c r="C1542">
        <v>16</v>
      </c>
      <c r="D1542" t="s">
        <v>418</v>
      </c>
      <c r="E1542">
        <v>12</v>
      </c>
      <c r="F1542">
        <v>2021</v>
      </c>
      <c r="G1542" s="2">
        <v>0.41319444444444442</v>
      </c>
      <c r="H1542" t="s">
        <v>73</v>
      </c>
      <c r="I1542" t="s">
        <v>14</v>
      </c>
      <c r="J1542">
        <v>20</v>
      </c>
      <c r="K1542">
        <v>2</v>
      </c>
    </row>
    <row r="1543" spans="1:11" x14ac:dyDescent="0.25">
      <c r="A1543" s="1">
        <v>44546</v>
      </c>
      <c r="B1543" t="s">
        <v>215</v>
      </c>
      <c r="C1543">
        <v>16</v>
      </c>
      <c r="D1543" t="s">
        <v>418</v>
      </c>
      <c r="E1543">
        <v>12</v>
      </c>
      <c r="F1543">
        <v>2021</v>
      </c>
      <c r="G1543" s="2">
        <v>0.47361111111111109</v>
      </c>
      <c r="H1543" t="s">
        <v>121</v>
      </c>
      <c r="I1543" t="s">
        <v>14</v>
      </c>
      <c r="J1543">
        <v>20</v>
      </c>
      <c r="K1543">
        <v>2</v>
      </c>
    </row>
    <row r="1544" spans="1:11" x14ac:dyDescent="0.25">
      <c r="A1544" s="1">
        <v>44546</v>
      </c>
      <c r="B1544" t="s">
        <v>215</v>
      </c>
      <c r="C1544">
        <v>16</v>
      </c>
      <c r="D1544" t="s">
        <v>418</v>
      </c>
      <c r="E1544">
        <v>12</v>
      </c>
      <c r="F1544">
        <v>2021</v>
      </c>
      <c r="G1544" s="2">
        <v>0.48819444444444443</v>
      </c>
      <c r="H1544" t="s">
        <v>52</v>
      </c>
      <c r="I1544" t="s">
        <v>688</v>
      </c>
      <c r="J1544">
        <v>311</v>
      </c>
      <c r="K1544">
        <v>58</v>
      </c>
    </row>
    <row r="1545" spans="1:11" x14ac:dyDescent="0.25">
      <c r="A1545" s="1">
        <v>44546</v>
      </c>
      <c r="B1545" t="s">
        <v>215</v>
      </c>
      <c r="C1545">
        <v>16</v>
      </c>
      <c r="D1545" t="s">
        <v>418</v>
      </c>
      <c r="E1545">
        <v>12</v>
      </c>
      <c r="F1545">
        <v>2021</v>
      </c>
      <c r="G1545" s="2">
        <v>0.49375000000000002</v>
      </c>
      <c r="H1545" t="s">
        <v>105</v>
      </c>
      <c r="I1545" t="s">
        <v>14</v>
      </c>
      <c r="J1545">
        <v>20</v>
      </c>
      <c r="K1545">
        <v>2</v>
      </c>
    </row>
    <row r="1546" spans="1:11" x14ac:dyDescent="0.25">
      <c r="A1546" s="1">
        <v>44546</v>
      </c>
      <c r="B1546" t="s">
        <v>215</v>
      </c>
      <c r="C1546">
        <v>16</v>
      </c>
      <c r="D1546" t="s">
        <v>418</v>
      </c>
      <c r="E1546">
        <v>12</v>
      </c>
      <c r="F1546">
        <v>2021</v>
      </c>
      <c r="G1546" s="2">
        <v>0.51180555555555551</v>
      </c>
      <c r="H1546" t="s">
        <v>256</v>
      </c>
      <c r="I1546" t="s">
        <v>689</v>
      </c>
      <c r="J1546">
        <v>237</v>
      </c>
      <c r="K1546">
        <v>34</v>
      </c>
    </row>
    <row r="1547" spans="1:11" x14ac:dyDescent="0.25">
      <c r="A1547" s="1">
        <v>44546</v>
      </c>
      <c r="B1547" t="s">
        <v>215</v>
      </c>
      <c r="C1547">
        <v>16</v>
      </c>
      <c r="D1547" t="s">
        <v>418</v>
      </c>
      <c r="E1547">
        <v>12</v>
      </c>
      <c r="F1547">
        <v>2021</v>
      </c>
      <c r="G1547" s="2">
        <v>0.5854166666666667</v>
      </c>
      <c r="H1547" t="s">
        <v>171</v>
      </c>
      <c r="I1547" t="s">
        <v>14</v>
      </c>
      <c r="J1547">
        <v>20</v>
      </c>
      <c r="K1547">
        <v>2</v>
      </c>
    </row>
    <row r="1548" spans="1:11" x14ac:dyDescent="0.25">
      <c r="A1548" s="1">
        <v>44546</v>
      </c>
      <c r="B1548" t="s">
        <v>215</v>
      </c>
      <c r="C1548">
        <v>16</v>
      </c>
      <c r="D1548" t="s">
        <v>418</v>
      </c>
      <c r="E1548">
        <v>12</v>
      </c>
      <c r="F1548">
        <v>2021</v>
      </c>
      <c r="G1548" s="2">
        <v>0.6118055555555556</v>
      </c>
      <c r="H1548" t="s">
        <v>53</v>
      </c>
      <c r="I1548" t="s">
        <v>690</v>
      </c>
      <c r="J1548">
        <v>48</v>
      </c>
      <c r="K1548">
        <v>7</v>
      </c>
    </row>
    <row r="1549" spans="1:11" x14ac:dyDescent="0.25">
      <c r="A1549" s="1">
        <v>44546</v>
      </c>
      <c r="B1549" t="s">
        <v>215</v>
      </c>
      <c r="C1549">
        <v>16</v>
      </c>
      <c r="D1549" t="s">
        <v>418</v>
      </c>
      <c r="E1549">
        <v>12</v>
      </c>
      <c r="F1549">
        <v>2021</v>
      </c>
      <c r="G1549" s="2">
        <v>0.65486111111111112</v>
      </c>
      <c r="H1549" t="s">
        <v>345</v>
      </c>
      <c r="I1549" t="s">
        <v>691</v>
      </c>
      <c r="J1549">
        <v>98</v>
      </c>
      <c r="K1549">
        <v>17</v>
      </c>
    </row>
    <row r="1550" spans="1:11" x14ac:dyDescent="0.25">
      <c r="A1550" s="1">
        <v>44546</v>
      </c>
      <c r="B1550" t="s">
        <v>215</v>
      </c>
      <c r="C1550">
        <v>16</v>
      </c>
      <c r="D1550" t="s">
        <v>418</v>
      </c>
      <c r="E1550">
        <v>12</v>
      </c>
      <c r="F1550">
        <v>2021</v>
      </c>
      <c r="G1550" s="2">
        <v>0.65555555555555556</v>
      </c>
      <c r="H1550" t="s">
        <v>35</v>
      </c>
      <c r="I1550" t="s">
        <v>14</v>
      </c>
      <c r="J1550">
        <v>20</v>
      </c>
      <c r="K1550">
        <v>2</v>
      </c>
    </row>
    <row r="1551" spans="1:11" x14ac:dyDescent="0.25">
      <c r="A1551" s="1">
        <v>44546</v>
      </c>
      <c r="B1551" t="s">
        <v>215</v>
      </c>
      <c r="C1551">
        <v>16</v>
      </c>
      <c r="D1551" t="s">
        <v>418</v>
      </c>
      <c r="E1551">
        <v>12</v>
      </c>
      <c r="F1551">
        <v>2021</v>
      </c>
      <c r="G1551" s="2">
        <v>0.65555555555555556</v>
      </c>
      <c r="H1551" t="s">
        <v>33</v>
      </c>
      <c r="I1551" t="s">
        <v>167</v>
      </c>
      <c r="J1551">
        <v>4</v>
      </c>
      <c r="K1551">
        <v>1</v>
      </c>
    </row>
    <row r="1552" spans="1:11" x14ac:dyDescent="0.25">
      <c r="A1552" s="1">
        <v>44546</v>
      </c>
      <c r="B1552" t="s">
        <v>215</v>
      </c>
      <c r="C1552">
        <v>16</v>
      </c>
      <c r="D1552" t="s">
        <v>418</v>
      </c>
      <c r="E1552">
        <v>12</v>
      </c>
      <c r="F1552">
        <v>2021</v>
      </c>
      <c r="G1552" s="2">
        <v>0.66805555555555551</v>
      </c>
      <c r="H1552" t="s">
        <v>437</v>
      </c>
      <c r="I1552" t="s">
        <v>692</v>
      </c>
      <c r="J1552">
        <v>102</v>
      </c>
      <c r="K1552">
        <v>21</v>
      </c>
    </row>
    <row r="1553" spans="1:11" x14ac:dyDescent="0.25">
      <c r="A1553" s="1">
        <v>44546</v>
      </c>
      <c r="B1553" t="s">
        <v>215</v>
      </c>
      <c r="C1553">
        <v>16</v>
      </c>
      <c r="D1553" t="s">
        <v>418</v>
      </c>
      <c r="E1553">
        <v>12</v>
      </c>
      <c r="F1553">
        <v>2021</v>
      </c>
      <c r="G1553" s="2">
        <v>0.67569444444444449</v>
      </c>
      <c r="H1553" t="s">
        <v>30</v>
      </c>
      <c r="I1553" t="s">
        <v>14</v>
      </c>
      <c r="J1553">
        <v>20</v>
      </c>
      <c r="K1553">
        <v>2</v>
      </c>
    </row>
    <row r="1554" spans="1:11" x14ac:dyDescent="0.25">
      <c r="A1554" s="1">
        <v>44546</v>
      </c>
      <c r="B1554" t="s">
        <v>215</v>
      </c>
      <c r="C1554">
        <v>16</v>
      </c>
      <c r="D1554" t="s">
        <v>418</v>
      </c>
      <c r="E1554">
        <v>12</v>
      </c>
      <c r="F1554">
        <v>2021</v>
      </c>
      <c r="G1554" s="2">
        <v>0.71527777777777779</v>
      </c>
      <c r="H1554" t="s">
        <v>19</v>
      </c>
      <c r="I1554" t="s">
        <v>14</v>
      </c>
      <c r="J1554">
        <v>20</v>
      </c>
      <c r="K1554">
        <v>2</v>
      </c>
    </row>
    <row r="1555" spans="1:11" x14ac:dyDescent="0.25">
      <c r="A1555" s="1">
        <v>44546</v>
      </c>
      <c r="B1555" t="s">
        <v>215</v>
      </c>
      <c r="C1555">
        <v>16</v>
      </c>
      <c r="D1555" t="s">
        <v>418</v>
      </c>
      <c r="E1555">
        <v>12</v>
      </c>
      <c r="F1555">
        <v>2021</v>
      </c>
      <c r="G1555" s="2">
        <v>0.71736111111111112</v>
      </c>
      <c r="H1555" t="s">
        <v>198</v>
      </c>
      <c r="I1555" t="s">
        <v>14</v>
      </c>
      <c r="J1555">
        <v>20</v>
      </c>
      <c r="K1555">
        <v>2</v>
      </c>
    </row>
    <row r="1556" spans="1:11" x14ac:dyDescent="0.25">
      <c r="A1556" s="1">
        <v>44546</v>
      </c>
      <c r="B1556" t="s">
        <v>215</v>
      </c>
      <c r="C1556">
        <v>16</v>
      </c>
      <c r="D1556" t="s">
        <v>418</v>
      </c>
      <c r="E1556">
        <v>12</v>
      </c>
      <c r="F1556">
        <v>2021</v>
      </c>
      <c r="G1556" s="2">
        <v>0.73611111111111116</v>
      </c>
      <c r="H1556" t="s">
        <v>59</v>
      </c>
      <c r="I1556" t="s">
        <v>14</v>
      </c>
      <c r="J1556">
        <v>20</v>
      </c>
      <c r="K1556">
        <v>2</v>
      </c>
    </row>
    <row r="1557" spans="1:11" x14ac:dyDescent="0.25">
      <c r="A1557" s="1">
        <v>44546</v>
      </c>
      <c r="B1557" t="s">
        <v>215</v>
      </c>
      <c r="C1557">
        <v>16</v>
      </c>
      <c r="D1557" t="s">
        <v>418</v>
      </c>
      <c r="E1557">
        <v>12</v>
      </c>
      <c r="F1557">
        <v>2021</v>
      </c>
      <c r="G1557" s="2">
        <v>0.77777777777777779</v>
      </c>
      <c r="H1557" t="s">
        <v>55</v>
      </c>
      <c r="I1557" t="s">
        <v>14</v>
      </c>
      <c r="J1557">
        <v>20</v>
      </c>
      <c r="K1557">
        <v>2</v>
      </c>
    </row>
    <row r="1558" spans="1:11" x14ac:dyDescent="0.25">
      <c r="A1558" s="1">
        <v>44546</v>
      </c>
      <c r="B1558" t="s">
        <v>215</v>
      </c>
      <c r="C1558">
        <v>16</v>
      </c>
      <c r="D1558" t="s">
        <v>418</v>
      </c>
      <c r="E1558">
        <v>12</v>
      </c>
      <c r="F1558">
        <v>2021</v>
      </c>
      <c r="G1558" s="2">
        <v>0.77777777777777779</v>
      </c>
      <c r="H1558" t="s">
        <v>55</v>
      </c>
      <c r="I1558" t="s">
        <v>14</v>
      </c>
      <c r="J1558">
        <v>20</v>
      </c>
      <c r="K1558">
        <v>2</v>
      </c>
    </row>
    <row r="1559" spans="1:11" x14ac:dyDescent="0.25">
      <c r="A1559" s="1">
        <v>44546</v>
      </c>
      <c r="B1559" t="s">
        <v>215</v>
      </c>
      <c r="C1559">
        <v>16</v>
      </c>
      <c r="D1559" t="s">
        <v>418</v>
      </c>
      <c r="E1559">
        <v>12</v>
      </c>
      <c r="F1559">
        <v>2021</v>
      </c>
      <c r="G1559" s="2">
        <v>0.77777777777777779</v>
      </c>
      <c r="H1559" t="s">
        <v>55</v>
      </c>
      <c r="I1559" t="s">
        <v>14</v>
      </c>
      <c r="J1559">
        <v>20</v>
      </c>
      <c r="K1559">
        <v>2</v>
      </c>
    </row>
    <row r="1560" spans="1:11" x14ac:dyDescent="0.25">
      <c r="A1560" s="1">
        <v>44546</v>
      </c>
      <c r="B1560" t="s">
        <v>215</v>
      </c>
      <c r="C1560">
        <v>16</v>
      </c>
      <c r="D1560" t="s">
        <v>418</v>
      </c>
      <c r="E1560">
        <v>12</v>
      </c>
      <c r="F1560">
        <v>2021</v>
      </c>
      <c r="G1560" s="2">
        <v>0.77777777777777779</v>
      </c>
      <c r="H1560" t="s">
        <v>55</v>
      </c>
      <c r="I1560" t="s">
        <v>14</v>
      </c>
      <c r="J1560">
        <v>20</v>
      </c>
      <c r="K1560">
        <v>2</v>
      </c>
    </row>
    <row r="1561" spans="1:11" x14ac:dyDescent="0.25">
      <c r="A1561" s="1">
        <v>44546</v>
      </c>
      <c r="B1561" t="s">
        <v>215</v>
      </c>
      <c r="C1561">
        <v>16</v>
      </c>
      <c r="D1561" t="s">
        <v>418</v>
      </c>
      <c r="E1561">
        <v>12</v>
      </c>
      <c r="F1561">
        <v>2021</v>
      </c>
      <c r="G1561" s="2">
        <v>0.80277777777777781</v>
      </c>
      <c r="H1561" t="s">
        <v>216</v>
      </c>
      <c r="I1561" t="s">
        <v>693</v>
      </c>
      <c r="J1561">
        <v>18</v>
      </c>
      <c r="K1561">
        <v>3</v>
      </c>
    </row>
    <row r="1562" spans="1:11" x14ac:dyDescent="0.25">
      <c r="A1562" s="1">
        <v>44546</v>
      </c>
      <c r="B1562" t="s">
        <v>215</v>
      </c>
      <c r="C1562">
        <v>16</v>
      </c>
      <c r="D1562" t="s">
        <v>418</v>
      </c>
      <c r="E1562">
        <v>12</v>
      </c>
      <c r="F1562">
        <v>2021</v>
      </c>
      <c r="G1562" s="2">
        <v>0.80277777777777781</v>
      </c>
      <c r="H1562" t="s">
        <v>216</v>
      </c>
      <c r="I1562" t="s">
        <v>694</v>
      </c>
      <c r="J1562">
        <v>27</v>
      </c>
      <c r="K1562">
        <v>5</v>
      </c>
    </row>
    <row r="1563" spans="1:11" x14ac:dyDescent="0.25">
      <c r="A1563" s="1">
        <v>44546</v>
      </c>
      <c r="B1563" t="s">
        <v>215</v>
      </c>
      <c r="C1563">
        <v>16</v>
      </c>
      <c r="D1563" t="s">
        <v>418</v>
      </c>
      <c r="E1563">
        <v>12</v>
      </c>
      <c r="F1563">
        <v>2021</v>
      </c>
      <c r="G1563" s="2">
        <v>0.8125</v>
      </c>
      <c r="H1563" t="s">
        <v>212</v>
      </c>
      <c r="I1563" t="s">
        <v>695</v>
      </c>
      <c r="J1563">
        <v>69</v>
      </c>
      <c r="K1563">
        <v>16</v>
      </c>
    </row>
    <row r="1564" spans="1:11" x14ac:dyDescent="0.25">
      <c r="A1564" s="1">
        <v>44546</v>
      </c>
      <c r="B1564" t="s">
        <v>215</v>
      </c>
      <c r="C1564">
        <v>16</v>
      </c>
      <c r="D1564" t="s">
        <v>418</v>
      </c>
      <c r="E1564">
        <v>12</v>
      </c>
      <c r="F1564">
        <v>2021</v>
      </c>
      <c r="G1564" s="2">
        <v>0.81736111111111109</v>
      </c>
      <c r="H1564" t="s">
        <v>64</v>
      </c>
      <c r="I1564" t="s">
        <v>696</v>
      </c>
      <c r="J1564">
        <v>80</v>
      </c>
      <c r="K1564">
        <v>12</v>
      </c>
    </row>
    <row r="1565" spans="1:11" x14ac:dyDescent="0.25">
      <c r="A1565" s="1">
        <v>44546</v>
      </c>
      <c r="B1565" t="s">
        <v>215</v>
      </c>
      <c r="C1565">
        <v>16</v>
      </c>
      <c r="D1565" t="s">
        <v>418</v>
      </c>
      <c r="E1565">
        <v>12</v>
      </c>
      <c r="F1565">
        <v>2021</v>
      </c>
      <c r="G1565" s="2">
        <v>0.82152777777777775</v>
      </c>
      <c r="H1565" t="s">
        <v>59</v>
      </c>
      <c r="I1565" t="s">
        <v>697</v>
      </c>
      <c r="J1565">
        <v>42</v>
      </c>
      <c r="K1565">
        <v>5</v>
      </c>
    </row>
    <row r="1566" spans="1:11" x14ac:dyDescent="0.25">
      <c r="A1566" s="1">
        <v>44546</v>
      </c>
      <c r="B1566" t="s">
        <v>215</v>
      </c>
      <c r="C1566">
        <v>16</v>
      </c>
      <c r="D1566" t="s">
        <v>418</v>
      </c>
      <c r="E1566">
        <v>12</v>
      </c>
      <c r="F1566">
        <v>2021</v>
      </c>
      <c r="G1566" s="2">
        <v>0.84652777777777777</v>
      </c>
      <c r="H1566" t="s">
        <v>42</v>
      </c>
      <c r="I1566" t="s">
        <v>14</v>
      </c>
      <c r="J1566">
        <v>20</v>
      </c>
      <c r="K1566">
        <v>2</v>
      </c>
    </row>
    <row r="1567" spans="1:11" x14ac:dyDescent="0.25">
      <c r="A1567" s="1">
        <v>44546</v>
      </c>
      <c r="B1567" t="s">
        <v>215</v>
      </c>
      <c r="C1567">
        <v>16</v>
      </c>
      <c r="D1567" t="s">
        <v>418</v>
      </c>
      <c r="E1567">
        <v>12</v>
      </c>
      <c r="F1567">
        <v>2021</v>
      </c>
      <c r="G1567" s="2">
        <v>0.84652777777777777</v>
      </c>
      <c r="H1567" t="s">
        <v>42</v>
      </c>
      <c r="I1567" t="s">
        <v>14</v>
      </c>
      <c r="J1567">
        <v>20</v>
      </c>
      <c r="K1567">
        <v>2</v>
      </c>
    </row>
    <row r="1568" spans="1:11" x14ac:dyDescent="0.25">
      <c r="A1568" s="1">
        <v>44546</v>
      </c>
      <c r="B1568" t="s">
        <v>215</v>
      </c>
      <c r="C1568">
        <v>16</v>
      </c>
      <c r="D1568" t="s">
        <v>418</v>
      </c>
      <c r="E1568">
        <v>12</v>
      </c>
      <c r="F1568">
        <v>2021</v>
      </c>
      <c r="G1568" s="2">
        <v>0.84652777777777777</v>
      </c>
      <c r="H1568" t="s">
        <v>42</v>
      </c>
      <c r="I1568" t="s">
        <v>14</v>
      </c>
      <c r="J1568">
        <v>20</v>
      </c>
      <c r="K1568">
        <v>2</v>
      </c>
    </row>
    <row r="1569" spans="1:11" x14ac:dyDescent="0.25">
      <c r="A1569" s="1">
        <v>44546</v>
      </c>
      <c r="B1569" t="s">
        <v>215</v>
      </c>
      <c r="C1569">
        <v>16</v>
      </c>
      <c r="D1569" t="s">
        <v>418</v>
      </c>
      <c r="E1569">
        <v>12</v>
      </c>
      <c r="F1569">
        <v>2021</v>
      </c>
      <c r="G1569" s="2">
        <v>0.86805555555555558</v>
      </c>
      <c r="H1569" t="s">
        <v>582</v>
      </c>
      <c r="I1569" t="s">
        <v>14</v>
      </c>
      <c r="J1569">
        <v>20</v>
      </c>
      <c r="K1569">
        <v>2</v>
      </c>
    </row>
    <row r="1570" spans="1:11" x14ac:dyDescent="0.25">
      <c r="A1570" s="1">
        <v>44546</v>
      </c>
      <c r="B1570" t="s">
        <v>215</v>
      </c>
      <c r="C1570">
        <v>16</v>
      </c>
      <c r="D1570" t="s">
        <v>418</v>
      </c>
      <c r="E1570">
        <v>12</v>
      </c>
      <c r="F1570">
        <v>2021</v>
      </c>
      <c r="G1570" s="2">
        <v>0.87569444444444444</v>
      </c>
      <c r="H1570" t="s">
        <v>243</v>
      </c>
      <c r="I1570" t="s">
        <v>698</v>
      </c>
      <c r="J1570">
        <v>232</v>
      </c>
      <c r="K1570">
        <v>44</v>
      </c>
    </row>
    <row r="1571" spans="1:11" x14ac:dyDescent="0.25">
      <c r="A1571" s="1">
        <v>44546</v>
      </c>
      <c r="B1571" t="s">
        <v>215</v>
      </c>
      <c r="C1571">
        <v>16</v>
      </c>
      <c r="D1571" t="s">
        <v>418</v>
      </c>
      <c r="E1571">
        <v>12</v>
      </c>
      <c r="F1571">
        <v>2021</v>
      </c>
      <c r="G1571" s="2">
        <v>0.87986111111111109</v>
      </c>
      <c r="H1571" t="s">
        <v>212</v>
      </c>
      <c r="I1571" t="s">
        <v>699</v>
      </c>
      <c r="J1571">
        <v>73</v>
      </c>
      <c r="K1571">
        <v>11</v>
      </c>
    </row>
    <row r="1572" spans="1:11" x14ac:dyDescent="0.25">
      <c r="A1572" s="1">
        <v>44546</v>
      </c>
      <c r="B1572" t="s">
        <v>215</v>
      </c>
      <c r="C1572">
        <v>16</v>
      </c>
      <c r="D1572" t="s">
        <v>418</v>
      </c>
      <c r="E1572">
        <v>12</v>
      </c>
      <c r="F1572">
        <v>2021</v>
      </c>
      <c r="G1572" s="2">
        <v>0.91597222222222219</v>
      </c>
      <c r="H1572" t="s">
        <v>171</v>
      </c>
      <c r="I1572" t="s">
        <v>14</v>
      </c>
      <c r="J1572">
        <v>20</v>
      </c>
      <c r="K1572">
        <v>2</v>
      </c>
    </row>
    <row r="1573" spans="1:11" x14ac:dyDescent="0.25">
      <c r="A1573" s="1">
        <v>44547</v>
      </c>
      <c r="B1573" t="s">
        <v>241</v>
      </c>
      <c r="C1573">
        <v>17</v>
      </c>
      <c r="D1573" t="s">
        <v>418</v>
      </c>
      <c r="E1573">
        <v>12</v>
      </c>
      <c r="F1573">
        <v>2021</v>
      </c>
      <c r="G1573" s="2">
        <v>0.35694444444444445</v>
      </c>
      <c r="H1573" t="s">
        <v>30</v>
      </c>
      <c r="I1573" t="s">
        <v>14</v>
      </c>
      <c r="J1573">
        <v>20</v>
      </c>
      <c r="K1573">
        <v>2</v>
      </c>
    </row>
    <row r="1574" spans="1:11" x14ac:dyDescent="0.25">
      <c r="A1574" s="1">
        <v>44547</v>
      </c>
      <c r="B1574" t="s">
        <v>241</v>
      </c>
      <c r="C1574">
        <v>17</v>
      </c>
      <c r="D1574" t="s">
        <v>418</v>
      </c>
      <c r="E1574">
        <v>12</v>
      </c>
      <c r="F1574">
        <v>2021</v>
      </c>
      <c r="G1574" s="2">
        <v>0.44583333333333336</v>
      </c>
      <c r="H1574" t="s">
        <v>256</v>
      </c>
      <c r="I1574" t="s">
        <v>14</v>
      </c>
      <c r="J1574">
        <v>20</v>
      </c>
      <c r="K1574">
        <v>2</v>
      </c>
    </row>
    <row r="1575" spans="1:11" x14ac:dyDescent="0.25">
      <c r="A1575" s="1">
        <v>44547</v>
      </c>
      <c r="B1575" t="s">
        <v>241</v>
      </c>
      <c r="C1575">
        <v>17</v>
      </c>
      <c r="D1575" t="s">
        <v>418</v>
      </c>
      <c r="E1575">
        <v>12</v>
      </c>
      <c r="F1575">
        <v>2021</v>
      </c>
      <c r="G1575" s="2">
        <v>0.44583333333333336</v>
      </c>
      <c r="H1575" t="s">
        <v>256</v>
      </c>
      <c r="I1575" t="s">
        <v>14</v>
      </c>
      <c r="J1575">
        <v>20</v>
      </c>
      <c r="K1575">
        <v>2</v>
      </c>
    </row>
    <row r="1576" spans="1:11" x14ac:dyDescent="0.25">
      <c r="A1576" s="1">
        <v>44547</v>
      </c>
      <c r="B1576" t="s">
        <v>241</v>
      </c>
      <c r="C1576">
        <v>17</v>
      </c>
      <c r="D1576" t="s">
        <v>418</v>
      </c>
      <c r="E1576">
        <v>12</v>
      </c>
      <c r="F1576">
        <v>2021</v>
      </c>
      <c r="G1576" s="2">
        <v>0.44583333333333336</v>
      </c>
      <c r="H1576" t="s">
        <v>256</v>
      </c>
      <c r="I1576" t="s">
        <v>14</v>
      </c>
      <c r="J1576">
        <v>20</v>
      </c>
      <c r="K1576">
        <v>2</v>
      </c>
    </row>
    <row r="1577" spans="1:11" x14ac:dyDescent="0.25">
      <c r="A1577" s="1">
        <v>44547</v>
      </c>
      <c r="B1577" t="s">
        <v>241</v>
      </c>
      <c r="C1577">
        <v>17</v>
      </c>
      <c r="D1577" t="s">
        <v>418</v>
      </c>
      <c r="E1577">
        <v>12</v>
      </c>
      <c r="F1577">
        <v>2021</v>
      </c>
      <c r="G1577" s="2">
        <v>0.44722222222222224</v>
      </c>
      <c r="H1577" t="s">
        <v>256</v>
      </c>
      <c r="I1577" t="s">
        <v>700</v>
      </c>
      <c r="J1577">
        <v>85</v>
      </c>
      <c r="K1577">
        <v>16</v>
      </c>
    </row>
    <row r="1578" spans="1:11" x14ac:dyDescent="0.25">
      <c r="A1578" s="1">
        <v>44547</v>
      </c>
      <c r="B1578" t="s">
        <v>241</v>
      </c>
      <c r="C1578">
        <v>17</v>
      </c>
      <c r="D1578" t="s">
        <v>418</v>
      </c>
      <c r="E1578">
        <v>12</v>
      </c>
      <c r="F1578">
        <v>2021</v>
      </c>
      <c r="G1578" s="2">
        <v>0.44930555555555557</v>
      </c>
      <c r="H1578" t="s">
        <v>338</v>
      </c>
      <c r="I1578" t="s">
        <v>701</v>
      </c>
      <c r="J1578">
        <v>213</v>
      </c>
      <c r="K1578">
        <v>35</v>
      </c>
    </row>
    <row r="1579" spans="1:11" x14ac:dyDescent="0.25">
      <c r="A1579" s="1">
        <v>44547</v>
      </c>
      <c r="B1579" t="s">
        <v>241</v>
      </c>
      <c r="C1579">
        <v>17</v>
      </c>
      <c r="D1579" t="s">
        <v>418</v>
      </c>
      <c r="E1579">
        <v>12</v>
      </c>
      <c r="F1579">
        <v>2021</v>
      </c>
      <c r="G1579" s="2">
        <v>0.45069444444444445</v>
      </c>
      <c r="H1579" t="s">
        <v>702</v>
      </c>
      <c r="I1579" t="s">
        <v>703</v>
      </c>
      <c r="J1579">
        <v>28</v>
      </c>
      <c r="K1579">
        <v>3</v>
      </c>
    </row>
    <row r="1580" spans="1:11" x14ac:dyDescent="0.25">
      <c r="A1580" s="1">
        <v>44547</v>
      </c>
      <c r="B1580" t="s">
        <v>241</v>
      </c>
      <c r="C1580">
        <v>17</v>
      </c>
      <c r="D1580" t="s">
        <v>418</v>
      </c>
      <c r="E1580">
        <v>12</v>
      </c>
      <c r="F1580">
        <v>2021</v>
      </c>
      <c r="G1580" s="2">
        <v>0.46319444444444446</v>
      </c>
      <c r="H1580" t="s">
        <v>704</v>
      </c>
      <c r="I1580" t="s">
        <v>705</v>
      </c>
      <c r="J1580">
        <v>34</v>
      </c>
      <c r="K1580">
        <v>8</v>
      </c>
    </row>
    <row r="1581" spans="1:11" x14ac:dyDescent="0.25">
      <c r="A1581" s="1">
        <v>44547</v>
      </c>
      <c r="B1581" t="s">
        <v>241</v>
      </c>
      <c r="C1581">
        <v>17</v>
      </c>
      <c r="D1581" t="s">
        <v>418</v>
      </c>
      <c r="E1581">
        <v>12</v>
      </c>
      <c r="F1581">
        <v>2021</v>
      </c>
      <c r="G1581" s="2">
        <v>0.46319444444444446</v>
      </c>
      <c r="H1581" t="s">
        <v>704</v>
      </c>
      <c r="I1581" t="s">
        <v>14</v>
      </c>
      <c r="J1581">
        <v>20</v>
      </c>
      <c r="K1581">
        <v>2</v>
      </c>
    </row>
    <row r="1582" spans="1:11" x14ac:dyDescent="0.25">
      <c r="A1582" s="1">
        <v>44547</v>
      </c>
      <c r="B1582" t="s">
        <v>241</v>
      </c>
      <c r="C1582">
        <v>17</v>
      </c>
      <c r="D1582" t="s">
        <v>418</v>
      </c>
      <c r="E1582">
        <v>12</v>
      </c>
      <c r="F1582">
        <v>2021</v>
      </c>
      <c r="G1582" s="2">
        <v>0.46388888888888891</v>
      </c>
      <c r="H1582" t="s">
        <v>704</v>
      </c>
      <c r="I1582" t="s">
        <v>706</v>
      </c>
      <c r="J1582">
        <v>76</v>
      </c>
      <c r="K1582">
        <v>10</v>
      </c>
    </row>
    <row r="1583" spans="1:11" x14ac:dyDescent="0.25">
      <c r="A1583" s="1">
        <v>44547</v>
      </c>
      <c r="B1583" t="s">
        <v>241</v>
      </c>
      <c r="C1583">
        <v>17</v>
      </c>
      <c r="D1583" t="s">
        <v>418</v>
      </c>
      <c r="E1583">
        <v>12</v>
      </c>
      <c r="F1583">
        <v>2021</v>
      </c>
      <c r="G1583" s="2">
        <v>0.49236111111111114</v>
      </c>
      <c r="H1583" t="s">
        <v>121</v>
      </c>
      <c r="I1583" t="s">
        <v>14</v>
      </c>
      <c r="J1583">
        <v>20</v>
      </c>
      <c r="K1583">
        <v>2</v>
      </c>
    </row>
    <row r="1584" spans="1:11" x14ac:dyDescent="0.25">
      <c r="A1584" s="1">
        <v>44547</v>
      </c>
      <c r="B1584" t="s">
        <v>241</v>
      </c>
      <c r="C1584">
        <v>17</v>
      </c>
      <c r="D1584" t="s">
        <v>418</v>
      </c>
      <c r="E1584">
        <v>12</v>
      </c>
      <c r="F1584">
        <v>2021</v>
      </c>
      <c r="G1584" s="2">
        <v>0.49305555555555558</v>
      </c>
      <c r="H1584" t="s">
        <v>37</v>
      </c>
      <c r="I1584" t="s">
        <v>14</v>
      </c>
      <c r="J1584">
        <v>20</v>
      </c>
      <c r="K1584">
        <v>2</v>
      </c>
    </row>
    <row r="1585" spans="1:11" x14ac:dyDescent="0.25">
      <c r="A1585" s="1">
        <v>44547</v>
      </c>
      <c r="B1585" t="s">
        <v>241</v>
      </c>
      <c r="C1585">
        <v>17</v>
      </c>
      <c r="D1585" t="s">
        <v>418</v>
      </c>
      <c r="E1585">
        <v>12</v>
      </c>
      <c r="F1585">
        <v>2021</v>
      </c>
      <c r="G1585" s="2">
        <v>0.50555555555555554</v>
      </c>
      <c r="H1585" t="s">
        <v>19</v>
      </c>
      <c r="I1585" t="s">
        <v>14</v>
      </c>
      <c r="J1585">
        <v>20</v>
      </c>
      <c r="K1585">
        <v>2</v>
      </c>
    </row>
    <row r="1586" spans="1:11" x14ac:dyDescent="0.25">
      <c r="A1586" s="1">
        <v>44547</v>
      </c>
      <c r="B1586" t="s">
        <v>241</v>
      </c>
      <c r="C1586">
        <v>17</v>
      </c>
      <c r="D1586" t="s">
        <v>418</v>
      </c>
      <c r="E1586">
        <v>12</v>
      </c>
      <c r="F1586">
        <v>2021</v>
      </c>
      <c r="G1586" s="2">
        <v>0.50972222222222219</v>
      </c>
      <c r="H1586" t="s">
        <v>91</v>
      </c>
      <c r="I1586" t="s">
        <v>707</v>
      </c>
      <c r="J1586">
        <v>73</v>
      </c>
      <c r="K1586">
        <v>13</v>
      </c>
    </row>
    <row r="1587" spans="1:11" x14ac:dyDescent="0.25">
      <c r="A1587" s="1">
        <v>44547</v>
      </c>
      <c r="B1587" t="s">
        <v>241</v>
      </c>
      <c r="C1587">
        <v>17</v>
      </c>
      <c r="D1587" t="s">
        <v>418</v>
      </c>
      <c r="E1587">
        <v>12</v>
      </c>
      <c r="F1587">
        <v>2021</v>
      </c>
      <c r="G1587" s="2">
        <v>0.50972222222222219</v>
      </c>
      <c r="H1587" t="s">
        <v>91</v>
      </c>
      <c r="I1587" t="s">
        <v>708</v>
      </c>
      <c r="J1587">
        <v>25</v>
      </c>
      <c r="K1587">
        <v>6</v>
      </c>
    </row>
    <row r="1588" spans="1:11" x14ac:dyDescent="0.25">
      <c r="A1588" s="1">
        <v>44547</v>
      </c>
      <c r="B1588" t="s">
        <v>241</v>
      </c>
      <c r="C1588">
        <v>17</v>
      </c>
      <c r="D1588" t="s">
        <v>418</v>
      </c>
      <c r="E1588">
        <v>12</v>
      </c>
      <c r="F1588">
        <v>2021</v>
      </c>
      <c r="G1588" s="2">
        <v>0.52013888888888893</v>
      </c>
      <c r="H1588" t="s">
        <v>94</v>
      </c>
      <c r="I1588" t="s">
        <v>14</v>
      </c>
      <c r="J1588">
        <v>20</v>
      </c>
      <c r="K1588">
        <v>2</v>
      </c>
    </row>
    <row r="1589" spans="1:11" x14ac:dyDescent="0.25">
      <c r="A1589" s="1">
        <v>44547</v>
      </c>
      <c r="B1589" t="s">
        <v>241</v>
      </c>
      <c r="C1589">
        <v>17</v>
      </c>
      <c r="D1589" t="s">
        <v>418</v>
      </c>
      <c r="E1589">
        <v>12</v>
      </c>
      <c r="F1589">
        <v>2021</v>
      </c>
      <c r="G1589" s="2">
        <v>0.57291666666666663</v>
      </c>
      <c r="H1589" t="s">
        <v>304</v>
      </c>
      <c r="I1589" t="s">
        <v>709</v>
      </c>
      <c r="J1589">
        <v>82</v>
      </c>
      <c r="K1589">
        <v>14</v>
      </c>
    </row>
    <row r="1590" spans="1:11" x14ac:dyDescent="0.25">
      <c r="A1590" s="1">
        <v>44547</v>
      </c>
      <c r="B1590" t="s">
        <v>241</v>
      </c>
      <c r="C1590">
        <v>17</v>
      </c>
      <c r="D1590" t="s">
        <v>418</v>
      </c>
      <c r="E1590">
        <v>12</v>
      </c>
      <c r="F1590">
        <v>2021</v>
      </c>
      <c r="G1590" s="2">
        <v>0.59930555555555554</v>
      </c>
      <c r="H1590" t="s">
        <v>222</v>
      </c>
      <c r="I1590" t="s">
        <v>710</v>
      </c>
      <c r="J1590">
        <v>120</v>
      </c>
      <c r="K1590">
        <v>20</v>
      </c>
    </row>
    <row r="1591" spans="1:11" x14ac:dyDescent="0.25">
      <c r="A1591" s="1">
        <v>44547</v>
      </c>
      <c r="B1591" t="s">
        <v>241</v>
      </c>
      <c r="C1591">
        <v>17</v>
      </c>
      <c r="D1591" t="s">
        <v>418</v>
      </c>
      <c r="E1591">
        <v>12</v>
      </c>
      <c r="F1591">
        <v>2021</v>
      </c>
      <c r="G1591" s="2">
        <v>0.61875000000000002</v>
      </c>
      <c r="H1591" t="s">
        <v>73</v>
      </c>
      <c r="I1591" t="s">
        <v>14</v>
      </c>
      <c r="J1591">
        <v>20</v>
      </c>
      <c r="K1591">
        <v>2</v>
      </c>
    </row>
    <row r="1592" spans="1:11" x14ac:dyDescent="0.25">
      <c r="A1592" s="1">
        <v>44547</v>
      </c>
      <c r="B1592" t="s">
        <v>241</v>
      </c>
      <c r="C1592">
        <v>17</v>
      </c>
      <c r="D1592" t="s">
        <v>418</v>
      </c>
      <c r="E1592">
        <v>12</v>
      </c>
      <c r="F1592">
        <v>2021</v>
      </c>
      <c r="G1592" s="2">
        <v>0.66249999999999998</v>
      </c>
      <c r="H1592" t="s">
        <v>198</v>
      </c>
      <c r="I1592" t="s">
        <v>14</v>
      </c>
      <c r="J1592">
        <v>20</v>
      </c>
      <c r="K1592">
        <v>2</v>
      </c>
    </row>
    <row r="1593" spans="1:11" x14ac:dyDescent="0.25">
      <c r="A1593" s="1">
        <v>44547</v>
      </c>
      <c r="B1593" t="s">
        <v>241</v>
      </c>
      <c r="C1593">
        <v>17</v>
      </c>
      <c r="D1593" t="s">
        <v>418</v>
      </c>
      <c r="E1593">
        <v>12</v>
      </c>
      <c r="F1593">
        <v>2021</v>
      </c>
      <c r="G1593" s="2">
        <v>0.68888888888888888</v>
      </c>
      <c r="H1593" t="s">
        <v>19</v>
      </c>
      <c r="I1593" t="s">
        <v>14</v>
      </c>
      <c r="J1593">
        <v>20</v>
      </c>
      <c r="K1593">
        <v>2</v>
      </c>
    </row>
    <row r="1594" spans="1:11" x14ac:dyDescent="0.25">
      <c r="A1594" s="1">
        <v>44547</v>
      </c>
      <c r="B1594" t="s">
        <v>241</v>
      </c>
      <c r="C1594">
        <v>17</v>
      </c>
      <c r="D1594" t="s">
        <v>418</v>
      </c>
      <c r="E1594">
        <v>12</v>
      </c>
      <c r="F1594">
        <v>2021</v>
      </c>
      <c r="G1594" s="2">
        <v>0.7319444444444444</v>
      </c>
      <c r="H1594" t="s">
        <v>212</v>
      </c>
      <c r="I1594" t="s">
        <v>711</v>
      </c>
      <c r="J1594">
        <v>72</v>
      </c>
      <c r="K1594">
        <v>14</v>
      </c>
    </row>
    <row r="1595" spans="1:11" x14ac:dyDescent="0.25">
      <c r="A1595" s="1">
        <v>44547</v>
      </c>
      <c r="B1595" t="s">
        <v>241</v>
      </c>
      <c r="C1595">
        <v>17</v>
      </c>
      <c r="D1595" t="s">
        <v>418</v>
      </c>
      <c r="E1595">
        <v>12</v>
      </c>
      <c r="F1595">
        <v>2021</v>
      </c>
      <c r="G1595" s="2">
        <v>0.73263888888888884</v>
      </c>
      <c r="H1595" t="s">
        <v>83</v>
      </c>
      <c r="I1595" t="s">
        <v>712</v>
      </c>
      <c r="J1595">
        <v>11</v>
      </c>
      <c r="K1595">
        <v>2</v>
      </c>
    </row>
    <row r="1596" spans="1:11" x14ac:dyDescent="0.25">
      <c r="A1596" s="1">
        <v>44547</v>
      </c>
      <c r="B1596" t="s">
        <v>241</v>
      </c>
      <c r="C1596">
        <v>17</v>
      </c>
      <c r="D1596" t="s">
        <v>418</v>
      </c>
      <c r="E1596">
        <v>12</v>
      </c>
      <c r="F1596">
        <v>2021</v>
      </c>
      <c r="G1596" s="2">
        <v>0.73263888888888884</v>
      </c>
      <c r="H1596" t="s">
        <v>83</v>
      </c>
      <c r="I1596" t="s">
        <v>713</v>
      </c>
      <c r="J1596">
        <v>113</v>
      </c>
      <c r="K1596">
        <v>20</v>
      </c>
    </row>
    <row r="1597" spans="1:11" x14ac:dyDescent="0.25">
      <c r="A1597" s="1">
        <v>44547</v>
      </c>
      <c r="B1597" t="s">
        <v>241</v>
      </c>
      <c r="C1597">
        <v>17</v>
      </c>
      <c r="D1597" t="s">
        <v>418</v>
      </c>
      <c r="E1597">
        <v>12</v>
      </c>
      <c r="F1597">
        <v>2021</v>
      </c>
      <c r="G1597" s="2">
        <v>0.73333333333333328</v>
      </c>
      <c r="H1597" t="s">
        <v>309</v>
      </c>
      <c r="I1597" t="s">
        <v>573</v>
      </c>
      <c r="J1597">
        <v>2</v>
      </c>
      <c r="K1597">
        <v>1</v>
      </c>
    </row>
    <row r="1598" spans="1:11" x14ac:dyDescent="0.25">
      <c r="A1598" s="1">
        <v>44547</v>
      </c>
      <c r="B1598" t="s">
        <v>241</v>
      </c>
      <c r="C1598">
        <v>17</v>
      </c>
      <c r="D1598" t="s">
        <v>418</v>
      </c>
      <c r="E1598">
        <v>12</v>
      </c>
      <c r="F1598">
        <v>2021</v>
      </c>
      <c r="G1598" s="2">
        <v>0.74097222222222225</v>
      </c>
      <c r="H1598" t="s">
        <v>13</v>
      </c>
      <c r="I1598" t="s">
        <v>14</v>
      </c>
      <c r="J1598">
        <v>20</v>
      </c>
      <c r="K1598">
        <v>2</v>
      </c>
    </row>
    <row r="1599" spans="1:11" x14ac:dyDescent="0.25">
      <c r="A1599" s="1">
        <v>44547</v>
      </c>
      <c r="B1599" t="s">
        <v>241</v>
      </c>
      <c r="C1599">
        <v>17</v>
      </c>
      <c r="D1599" t="s">
        <v>418</v>
      </c>
      <c r="E1599">
        <v>12</v>
      </c>
      <c r="F1599">
        <v>2021</v>
      </c>
      <c r="G1599" s="2">
        <v>0.76041666666666663</v>
      </c>
      <c r="H1599" t="s">
        <v>505</v>
      </c>
      <c r="I1599" t="s">
        <v>45</v>
      </c>
      <c r="J1599">
        <v>35</v>
      </c>
      <c r="K1599">
        <v>4</v>
      </c>
    </row>
    <row r="1600" spans="1:11" x14ac:dyDescent="0.25">
      <c r="A1600" s="1">
        <v>44547</v>
      </c>
      <c r="B1600" t="s">
        <v>241</v>
      </c>
      <c r="C1600">
        <v>17</v>
      </c>
      <c r="D1600" t="s">
        <v>418</v>
      </c>
      <c r="E1600">
        <v>12</v>
      </c>
      <c r="F1600">
        <v>2021</v>
      </c>
      <c r="G1600" s="2">
        <v>0.7729166666666667</v>
      </c>
      <c r="H1600" t="s">
        <v>216</v>
      </c>
      <c r="I1600" t="s">
        <v>714</v>
      </c>
      <c r="J1600">
        <v>85</v>
      </c>
      <c r="K1600">
        <v>18</v>
      </c>
    </row>
    <row r="1601" spans="1:11" x14ac:dyDescent="0.25">
      <c r="A1601" s="1">
        <v>44547</v>
      </c>
      <c r="B1601" t="s">
        <v>241</v>
      </c>
      <c r="C1601">
        <v>17</v>
      </c>
      <c r="D1601" t="s">
        <v>418</v>
      </c>
      <c r="E1601">
        <v>12</v>
      </c>
      <c r="F1601">
        <v>2021</v>
      </c>
      <c r="G1601" s="2">
        <v>0.78194444444444444</v>
      </c>
      <c r="H1601" t="s">
        <v>19</v>
      </c>
      <c r="I1601" t="s">
        <v>14</v>
      </c>
      <c r="J1601">
        <v>20</v>
      </c>
      <c r="K1601">
        <v>2</v>
      </c>
    </row>
    <row r="1602" spans="1:11" x14ac:dyDescent="0.25">
      <c r="A1602" s="1">
        <v>44547</v>
      </c>
      <c r="B1602" t="s">
        <v>241</v>
      </c>
      <c r="C1602">
        <v>17</v>
      </c>
      <c r="D1602" t="s">
        <v>418</v>
      </c>
      <c r="E1602">
        <v>12</v>
      </c>
      <c r="F1602">
        <v>2021</v>
      </c>
      <c r="G1602" s="2">
        <v>0.78680555555555554</v>
      </c>
      <c r="H1602" t="s">
        <v>55</v>
      </c>
      <c r="I1602" t="s">
        <v>14</v>
      </c>
      <c r="J1602">
        <v>20</v>
      </c>
      <c r="K1602">
        <v>2</v>
      </c>
    </row>
    <row r="1603" spans="1:11" x14ac:dyDescent="0.25">
      <c r="A1603" s="1">
        <v>44547</v>
      </c>
      <c r="B1603" t="s">
        <v>241</v>
      </c>
      <c r="C1603">
        <v>17</v>
      </c>
      <c r="D1603" t="s">
        <v>418</v>
      </c>
      <c r="E1603">
        <v>12</v>
      </c>
      <c r="F1603">
        <v>2021</v>
      </c>
      <c r="G1603" s="2">
        <v>0.78680555555555554</v>
      </c>
      <c r="H1603" t="s">
        <v>55</v>
      </c>
      <c r="I1603" t="s">
        <v>14</v>
      </c>
      <c r="J1603">
        <v>20</v>
      </c>
      <c r="K1603">
        <v>2</v>
      </c>
    </row>
    <row r="1604" spans="1:11" x14ac:dyDescent="0.25">
      <c r="A1604" s="1">
        <v>44547</v>
      </c>
      <c r="B1604" t="s">
        <v>241</v>
      </c>
      <c r="C1604">
        <v>17</v>
      </c>
      <c r="D1604" t="s">
        <v>418</v>
      </c>
      <c r="E1604">
        <v>12</v>
      </c>
      <c r="F1604">
        <v>2021</v>
      </c>
      <c r="G1604" s="2">
        <v>0.78680555555555554</v>
      </c>
      <c r="H1604" t="s">
        <v>55</v>
      </c>
      <c r="I1604" t="s">
        <v>14</v>
      </c>
      <c r="J1604">
        <v>20</v>
      </c>
      <c r="K1604">
        <v>2</v>
      </c>
    </row>
    <row r="1605" spans="1:11" x14ac:dyDescent="0.25">
      <c r="A1605" s="1">
        <v>44547</v>
      </c>
      <c r="B1605" t="s">
        <v>241</v>
      </c>
      <c r="C1605">
        <v>17</v>
      </c>
      <c r="D1605" t="s">
        <v>418</v>
      </c>
      <c r="E1605">
        <v>12</v>
      </c>
      <c r="F1605">
        <v>2021</v>
      </c>
      <c r="G1605" s="2">
        <v>0.78680555555555554</v>
      </c>
      <c r="H1605" t="s">
        <v>55</v>
      </c>
      <c r="I1605" t="s">
        <v>14</v>
      </c>
      <c r="J1605">
        <v>20</v>
      </c>
      <c r="K1605">
        <v>2</v>
      </c>
    </row>
    <row r="1606" spans="1:11" x14ac:dyDescent="0.25">
      <c r="A1606" s="1">
        <v>44547</v>
      </c>
      <c r="B1606" t="s">
        <v>241</v>
      </c>
      <c r="C1606">
        <v>17</v>
      </c>
      <c r="D1606" t="s">
        <v>418</v>
      </c>
      <c r="E1606">
        <v>12</v>
      </c>
      <c r="F1606">
        <v>2021</v>
      </c>
      <c r="G1606" s="2">
        <v>0.79166666666666663</v>
      </c>
      <c r="H1606" t="s">
        <v>178</v>
      </c>
      <c r="I1606" t="s">
        <v>715</v>
      </c>
      <c r="J1606">
        <v>72</v>
      </c>
      <c r="K1606">
        <v>13</v>
      </c>
    </row>
    <row r="1607" spans="1:11" x14ac:dyDescent="0.25">
      <c r="A1607" s="1">
        <v>44547</v>
      </c>
      <c r="B1607" t="s">
        <v>241</v>
      </c>
      <c r="C1607">
        <v>17</v>
      </c>
      <c r="D1607" t="s">
        <v>418</v>
      </c>
      <c r="E1607">
        <v>12</v>
      </c>
      <c r="F1607">
        <v>2021</v>
      </c>
      <c r="G1607" s="2">
        <v>0.83680555555555558</v>
      </c>
      <c r="H1607" t="s">
        <v>42</v>
      </c>
      <c r="I1607" t="s">
        <v>14</v>
      </c>
      <c r="J1607">
        <v>20</v>
      </c>
      <c r="K1607">
        <v>2</v>
      </c>
    </row>
    <row r="1608" spans="1:11" x14ac:dyDescent="0.25">
      <c r="A1608" s="1">
        <v>44547</v>
      </c>
      <c r="B1608" t="s">
        <v>241</v>
      </c>
      <c r="C1608">
        <v>17</v>
      </c>
      <c r="D1608" t="s">
        <v>418</v>
      </c>
      <c r="E1608">
        <v>12</v>
      </c>
      <c r="F1608">
        <v>2021</v>
      </c>
      <c r="G1608" s="2">
        <v>0.83680555555555558</v>
      </c>
      <c r="H1608" t="s">
        <v>42</v>
      </c>
      <c r="I1608" t="s">
        <v>14</v>
      </c>
      <c r="J1608">
        <v>20</v>
      </c>
      <c r="K1608">
        <v>2</v>
      </c>
    </row>
    <row r="1609" spans="1:11" x14ac:dyDescent="0.25">
      <c r="A1609" s="1">
        <v>44547</v>
      </c>
      <c r="B1609" t="s">
        <v>241</v>
      </c>
      <c r="C1609">
        <v>17</v>
      </c>
      <c r="D1609" t="s">
        <v>418</v>
      </c>
      <c r="E1609">
        <v>12</v>
      </c>
      <c r="F1609">
        <v>2021</v>
      </c>
      <c r="G1609" s="2">
        <v>0.85</v>
      </c>
      <c r="H1609" t="s">
        <v>40</v>
      </c>
      <c r="I1609" t="s">
        <v>686</v>
      </c>
      <c r="J1609">
        <v>148</v>
      </c>
      <c r="K1609">
        <v>24</v>
      </c>
    </row>
    <row r="1610" spans="1:11" x14ac:dyDescent="0.25">
      <c r="A1610" s="1">
        <v>44547</v>
      </c>
      <c r="B1610" t="s">
        <v>241</v>
      </c>
      <c r="C1610">
        <v>17</v>
      </c>
      <c r="D1610" t="s">
        <v>418</v>
      </c>
      <c r="E1610">
        <v>12</v>
      </c>
      <c r="F1610">
        <v>2021</v>
      </c>
      <c r="G1610" s="2">
        <v>0.85</v>
      </c>
      <c r="H1610" t="s">
        <v>40</v>
      </c>
      <c r="I1610" t="s">
        <v>687</v>
      </c>
      <c r="J1610">
        <v>18</v>
      </c>
      <c r="K1610">
        <v>3</v>
      </c>
    </row>
    <row r="1611" spans="1:11" x14ac:dyDescent="0.25">
      <c r="A1611" s="1">
        <v>44547</v>
      </c>
      <c r="B1611" t="s">
        <v>241</v>
      </c>
      <c r="C1611">
        <v>17</v>
      </c>
      <c r="D1611" t="s">
        <v>418</v>
      </c>
      <c r="E1611">
        <v>12</v>
      </c>
      <c r="F1611">
        <v>2021</v>
      </c>
      <c r="G1611" s="2">
        <v>0.85</v>
      </c>
      <c r="H1611" t="s">
        <v>40</v>
      </c>
      <c r="I1611" t="s">
        <v>14</v>
      </c>
      <c r="J1611">
        <v>20</v>
      </c>
      <c r="K1611">
        <v>2</v>
      </c>
    </row>
    <row r="1612" spans="1:11" x14ac:dyDescent="0.25">
      <c r="A1612" s="1">
        <v>44547</v>
      </c>
      <c r="B1612" t="s">
        <v>241</v>
      </c>
      <c r="C1612">
        <v>17</v>
      </c>
      <c r="D1612" t="s">
        <v>418</v>
      </c>
      <c r="E1612">
        <v>12</v>
      </c>
      <c r="F1612">
        <v>2021</v>
      </c>
      <c r="G1612" s="2">
        <v>0.85</v>
      </c>
      <c r="H1612" t="s">
        <v>40</v>
      </c>
      <c r="I1612" t="s">
        <v>14</v>
      </c>
      <c r="J1612">
        <v>20</v>
      </c>
      <c r="K1612">
        <v>2</v>
      </c>
    </row>
    <row r="1613" spans="1:11" x14ac:dyDescent="0.25">
      <c r="A1613" s="1">
        <v>44547</v>
      </c>
      <c r="B1613" t="s">
        <v>241</v>
      </c>
      <c r="C1613">
        <v>17</v>
      </c>
      <c r="D1613" t="s">
        <v>418</v>
      </c>
      <c r="E1613">
        <v>12</v>
      </c>
      <c r="F1613">
        <v>2021</v>
      </c>
      <c r="G1613" s="2">
        <v>0.87708333333333333</v>
      </c>
      <c r="H1613" t="s">
        <v>338</v>
      </c>
      <c r="I1613" t="s">
        <v>716</v>
      </c>
      <c r="J1613">
        <v>40</v>
      </c>
      <c r="K1613">
        <v>7</v>
      </c>
    </row>
    <row r="1614" spans="1:11" x14ac:dyDescent="0.25">
      <c r="A1614" s="1">
        <v>44547</v>
      </c>
      <c r="B1614" t="s">
        <v>241</v>
      </c>
      <c r="C1614">
        <v>17</v>
      </c>
      <c r="D1614" t="s">
        <v>418</v>
      </c>
      <c r="E1614">
        <v>12</v>
      </c>
      <c r="F1614">
        <v>2021</v>
      </c>
      <c r="G1614" s="2">
        <v>0.87777777777777777</v>
      </c>
      <c r="H1614" t="s">
        <v>338</v>
      </c>
      <c r="I1614" t="s">
        <v>717</v>
      </c>
      <c r="J1614">
        <v>36</v>
      </c>
      <c r="K1614">
        <v>4</v>
      </c>
    </row>
    <row r="1615" spans="1:11" x14ac:dyDescent="0.25">
      <c r="A1615" s="1">
        <v>44547</v>
      </c>
      <c r="B1615" t="s">
        <v>241</v>
      </c>
      <c r="C1615">
        <v>17</v>
      </c>
      <c r="D1615" t="s">
        <v>418</v>
      </c>
      <c r="E1615">
        <v>12</v>
      </c>
      <c r="F1615">
        <v>2021</v>
      </c>
      <c r="G1615" s="2">
        <v>0.87777777777777777</v>
      </c>
      <c r="H1615" t="s">
        <v>338</v>
      </c>
      <c r="I1615" t="s">
        <v>718</v>
      </c>
      <c r="J1615">
        <v>51</v>
      </c>
      <c r="K1615">
        <v>10</v>
      </c>
    </row>
    <row r="1616" spans="1:11" x14ac:dyDescent="0.25">
      <c r="A1616" s="1">
        <v>44547</v>
      </c>
      <c r="B1616" t="s">
        <v>241</v>
      </c>
      <c r="C1616">
        <v>17</v>
      </c>
      <c r="D1616" t="s">
        <v>418</v>
      </c>
      <c r="E1616">
        <v>12</v>
      </c>
      <c r="F1616">
        <v>2021</v>
      </c>
      <c r="G1616" s="2">
        <v>0.9194444444444444</v>
      </c>
      <c r="H1616" t="s">
        <v>103</v>
      </c>
      <c r="I1616" t="s">
        <v>719</v>
      </c>
      <c r="J1616">
        <v>509</v>
      </c>
      <c r="K1616">
        <v>86</v>
      </c>
    </row>
    <row r="1617" spans="1:11" x14ac:dyDescent="0.25">
      <c r="A1617" s="1">
        <v>44547</v>
      </c>
      <c r="B1617" t="s">
        <v>241</v>
      </c>
      <c r="C1617">
        <v>17</v>
      </c>
      <c r="D1617" t="s">
        <v>418</v>
      </c>
      <c r="E1617">
        <v>12</v>
      </c>
      <c r="F1617">
        <v>2021</v>
      </c>
      <c r="G1617" s="2">
        <v>0.9194444444444444</v>
      </c>
      <c r="H1617" t="s">
        <v>103</v>
      </c>
      <c r="I1617" t="s">
        <v>14</v>
      </c>
      <c r="J1617">
        <v>20</v>
      </c>
      <c r="K1617">
        <v>2</v>
      </c>
    </row>
    <row r="1618" spans="1:11" x14ac:dyDescent="0.25">
      <c r="A1618" s="1">
        <v>44548</v>
      </c>
      <c r="B1618" t="s">
        <v>11</v>
      </c>
      <c r="C1618">
        <v>18</v>
      </c>
      <c r="D1618" t="s">
        <v>418</v>
      </c>
      <c r="E1618">
        <v>12</v>
      </c>
      <c r="F1618">
        <v>2021</v>
      </c>
      <c r="G1618" s="2">
        <v>0.37083333333333335</v>
      </c>
      <c r="H1618" t="s">
        <v>59</v>
      </c>
      <c r="I1618" t="s">
        <v>14</v>
      </c>
      <c r="J1618">
        <v>20</v>
      </c>
      <c r="K1618">
        <v>2</v>
      </c>
    </row>
    <row r="1619" spans="1:11" x14ac:dyDescent="0.25">
      <c r="A1619" s="1">
        <v>44548</v>
      </c>
      <c r="B1619" t="s">
        <v>11</v>
      </c>
      <c r="C1619">
        <v>18</v>
      </c>
      <c r="D1619" t="s">
        <v>418</v>
      </c>
      <c r="E1619">
        <v>12</v>
      </c>
      <c r="F1619">
        <v>2021</v>
      </c>
      <c r="G1619" s="2">
        <v>0.37777777777777777</v>
      </c>
      <c r="H1619" t="s">
        <v>70</v>
      </c>
      <c r="I1619" t="s">
        <v>14</v>
      </c>
      <c r="J1619">
        <v>20</v>
      </c>
      <c r="K1619">
        <v>2</v>
      </c>
    </row>
    <row r="1620" spans="1:11" x14ac:dyDescent="0.25">
      <c r="A1620" s="1">
        <v>44548</v>
      </c>
      <c r="B1620" t="s">
        <v>11</v>
      </c>
      <c r="C1620">
        <v>18</v>
      </c>
      <c r="D1620" t="s">
        <v>418</v>
      </c>
      <c r="E1620">
        <v>12</v>
      </c>
      <c r="F1620">
        <v>2021</v>
      </c>
      <c r="G1620" s="2">
        <v>0.51458333333333328</v>
      </c>
      <c r="H1620" t="s">
        <v>19</v>
      </c>
      <c r="I1620" t="s">
        <v>14</v>
      </c>
      <c r="J1620">
        <v>20</v>
      </c>
      <c r="K1620">
        <v>2</v>
      </c>
    </row>
    <row r="1621" spans="1:11" x14ac:dyDescent="0.25">
      <c r="A1621" s="1">
        <v>44548</v>
      </c>
      <c r="B1621" t="s">
        <v>11</v>
      </c>
      <c r="C1621">
        <v>18</v>
      </c>
      <c r="D1621" t="s">
        <v>418</v>
      </c>
      <c r="E1621">
        <v>12</v>
      </c>
      <c r="F1621">
        <v>2021</v>
      </c>
      <c r="G1621" s="2">
        <v>0.53194444444444444</v>
      </c>
      <c r="H1621" t="s">
        <v>13</v>
      </c>
      <c r="I1621" t="s">
        <v>14</v>
      </c>
      <c r="J1621">
        <v>20</v>
      </c>
      <c r="K1621">
        <v>2</v>
      </c>
    </row>
    <row r="1622" spans="1:11" x14ac:dyDescent="0.25">
      <c r="A1622" s="1">
        <v>44548</v>
      </c>
      <c r="B1622" t="s">
        <v>11</v>
      </c>
      <c r="C1622">
        <v>18</v>
      </c>
      <c r="D1622" t="s">
        <v>418</v>
      </c>
      <c r="E1622">
        <v>12</v>
      </c>
      <c r="F1622">
        <v>2021</v>
      </c>
      <c r="G1622" s="2">
        <v>0.54791666666666672</v>
      </c>
      <c r="H1622" t="s">
        <v>225</v>
      </c>
      <c r="I1622" t="s">
        <v>720</v>
      </c>
      <c r="J1622">
        <v>69</v>
      </c>
      <c r="K1622">
        <v>12</v>
      </c>
    </row>
    <row r="1623" spans="1:11" x14ac:dyDescent="0.25">
      <c r="A1623" s="1">
        <v>44548</v>
      </c>
      <c r="B1623" t="s">
        <v>11</v>
      </c>
      <c r="C1623">
        <v>18</v>
      </c>
      <c r="D1623" t="s">
        <v>418</v>
      </c>
      <c r="E1623">
        <v>12</v>
      </c>
      <c r="F1623">
        <v>2021</v>
      </c>
      <c r="G1623" s="2">
        <v>0.55486111111111114</v>
      </c>
      <c r="H1623" t="s">
        <v>121</v>
      </c>
      <c r="I1623" t="s">
        <v>14</v>
      </c>
      <c r="J1623">
        <v>20</v>
      </c>
      <c r="K1623">
        <v>2</v>
      </c>
    </row>
    <row r="1624" spans="1:11" x14ac:dyDescent="0.25">
      <c r="A1624" s="1">
        <v>44548</v>
      </c>
      <c r="B1624" t="s">
        <v>11</v>
      </c>
      <c r="C1624">
        <v>18</v>
      </c>
      <c r="D1624" t="s">
        <v>418</v>
      </c>
      <c r="E1624">
        <v>12</v>
      </c>
      <c r="F1624">
        <v>2021</v>
      </c>
      <c r="G1624" s="2">
        <v>0.60069444444444442</v>
      </c>
      <c r="H1624" t="s">
        <v>16</v>
      </c>
      <c r="I1624" t="s">
        <v>721</v>
      </c>
      <c r="J1624">
        <v>42</v>
      </c>
      <c r="K1624">
        <v>9</v>
      </c>
    </row>
    <row r="1625" spans="1:11" x14ac:dyDescent="0.25">
      <c r="A1625" s="1">
        <v>44548</v>
      </c>
      <c r="B1625" t="s">
        <v>11</v>
      </c>
      <c r="C1625">
        <v>18</v>
      </c>
      <c r="D1625" t="s">
        <v>418</v>
      </c>
      <c r="E1625">
        <v>12</v>
      </c>
      <c r="F1625">
        <v>2021</v>
      </c>
      <c r="G1625" s="2">
        <v>0.60763888888888884</v>
      </c>
      <c r="H1625" t="s">
        <v>437</v>
      </c>
      <c r="I1625" t="s">
        <v>14</v>
      </c>
      <c r="J1625">
        <v>20</v>
      </c>
      <c r="K1625">
        <v>2</v>
      </c>
    </row>
    <row r="1626" spans="1:11" x14ac:dyDescent="0.25">
      <c r="A1626" s="1">
        <v>44548</v>
      </c>
      <c r="B1626" t="s">
        <v>11</v>
      </c>
      <c r="C1626">
        <v>18</v>
      </c>
      <c r="D1626" t="s">
        <v>418</v>
      </c>
      <c r="E1626">
        <v>12</v>
      </c>
      <c r="F1626">
        <v>2021</v>
      </c>
      <c r="G1626" s="2">
        <v>0.61736111111111114</v>
      </c>
      <c r="H1626" t="s">
        <v>485</v>
      </c>
      <c r="I1626" t="s">
        <v>722</v>
      </c>
      <c r="J1626">
        <v>203</v>
      </c>
      <c r="K1626">
        <v>33</v>
      </c>
    </row>
    <row r="1627" spans="1:11" x14ac:dyDescent="0.25">
      <c r="A1627" s="1">
        <v>44548</v>
      </c>
      <c r="B1627" t="s">
        <v>11</v>
      </c>
      <c r="C1627">
        <v>18</v>
      </c>
      <c r="D1627" t="s">
        <v>418</v>
      </c>
      <c r="E1627">
        <v>12</v>
      </c>
      <c r="F1627">
        <v>2021</v>
      </c>
      <c r="G1627" s="2">
        <v>0.62708333333333333</v>
      </c>
      <c r="H1627" t="s">
        <v>62</v>
      </c>
      <c r="I1627" t="s">
        <v>14</v>
      </c>
      <c r="J1627">
        <v>20</v>
      </c>
      <c r="K1627">
        <v>2</v>
      </c>
    </row>
    <row r="1628" spans="1:11" x14ac:dyDescent="0.25">
      <c r="A1628" s="1">
        <v>44548</v>
      </c>
      <c r="B1628" t="s">
        <v>11</v>
      </c>
      <c r="C1628">
        <v>18</v>
      </c>
      <c r="D1628" t="s">
        <v>418</v>
      </c>
      <c r="E1628">
        <v>12</v>
      </c>
      <c r="F1628">
        <v>2021</v>
      </c>
      <c r="G1628" s="2">
        <v>0.6645833333333333</v>
      </c>
      <c r="H1628" t="s">
        <v>338</v>
      </c>
      <c r="I1628" t="s">
        <v>723</v>
      </c>
      <c r="J1628">
        <v>126</v>
      </c>
      <c r="K1628">
        <v>20</v>
      </c>
    </row>
    <row r="1629" spans="1:11" x14ac:dyDescent="0.25">
      <c r="A1629" s="1">
        <v>44548</v>
      </c>
      <c r="B1629" t="s">
        <v>11</v>
      </c>
      <c r="C1629">
        <v>18</v>
      </c>
      <c r="D1629" t="s">
        <v>418</v>
      </c>
      <c r="E1629">
        <v>12</v>
      </c>
      <c r="F1629">
        <v>2021</v>
      </c>
      <c r="G1629" s="2">
        <v>0.70208333333333328</v>
      </c>
      <c r="H1629" t="s">
        <v>19</v>
      </c>
      <c r="I1629" t="s">
        <v>14</v>
      </c>
      <c r="J1629">
        <v>20</v>
      </c>
      <c r="K1629">
        <v>2</v>
      </c>
    </row>
    <row r="1630" spans="1:11" x14ac:dyDescent="0.25">
      <c r="A1630" s="1">
        <v>44548</v>
      </c>
      <c r="B1630" t="s">
        <v>11</v>
      </c>
      <c r="C1630">
        <v>18</v>
      </c>
      <c r="D1630" t="s">
        <v>418</v>
      </c>
      <c r="E1630">
        <v>12</v>
      </c>
      <c r="F1630">
        <v>2021</v>
      </c>
      <c r="G1630" s="2">
        <v>0.72430555555555554</v>
      </c>
      <c r="H1630" t="s">
        <v>16</v>
      </c>
      <c r="I1630" t="s">
        <v>14</v>
      </c>
      <c r="J1630">
        <v>20</v>
      </c>
      <c r="K1630">
        <v>2</v>
      </c>
    </row>
    <row r="1631" spans="1:11" x14ac:dyDescent="0.25">
      <c r="A1631" s="1">
        <v>44548</v>
      </c>
      <c r="B1631" t="s">
        <v>11</v>
      </c>
      <c r="C1631">
        <v>18</v>
      </c>
      <c r="D1631" t="s">
        <v>418</v>
      </c>
      <c r="E1631">
        <v>12</v>
      </c>
      <c r="F1631">
        <v>2021</v>
      </c>
      <c r="G1631" s="2">
        <v>0.72847222222222219</v>
      </c>
      <c r="H1631" t="s">
        <v>16</v>
      </c>
      <c r="I1631" t="s">
        <v>14</v>
      </c>
      <c r="J1631">
        <v>20</v>
      </c>
      <c r="K1631">
        <v>2</v>
      </c>
    </row>
    <row r="1632" spans="1:11" x14ac:dyDescent="0.25">
      <c r="A1632" s="1">
        <v>44548</v>
      </c>
      <c r="B1632" t="s">
        <v>11</v>
      </c>
      <c r="C1632">
        <v>18</v>
      </c>
      <c r="D1632" t="s">
        <v>418</v>
      </c>
      <c r="E1632">
        <v>12</v>
      </c>
      <c r="F1632">
        <v>2021</v>
      </c>
      <c r="G1632" s="2">
        <v>0.73333333333333328</v>
      </c>
      <c r="H1632" t="s">
        <v>457</v>
      </c>
      <c r="I1632" t="s">
        <v>724</v>
      </c>
      <c r="J1632">
        <v>43</v>
      </c>
      <c r="K1632">
        <v>7</v>
      </c>
    </row>
    <row r="1633" spans="1:11" x14ac:dyDescent="0.25">
      <c r="A1633" s="1">
        <v>44548</v>
      </c>
      <c r="B1633" t="s">
        <v>11</v>
      </c>
      <c r="C1633">
        <v>18</v>
      </c>
      <c r="D1633" t="s">
        <v>418</v>
      </c>
      <c r="E1633">
        <v>12</v>
      </c>
      <c r="F1633">
        <v>2021</v>
      </c>
      <c r="G1633" s="2">
        <v>0.75138888888888888</v>
      </c>
      <c r="H1633" t="s">
        <v>437</v>
      </c>
      <c r="I1633" t="s">
        <v>167</v>
      </c>
      <c r="J1633">
        <v>4</v>
      </c>
      <c r="K1633">
        <v>1</v>
      </c>
    </row>
    <row r="1634" spans="1:11" x14ac:dyDescent="0.25">
      <c r="A1634" s="1">
        <v>44548</v>
      </c>
      <c r="B1634" t="s">
        <v>11</v>
      </c>
      <c r="C1634">
        <v>18</v>
      </c>
      <c r="D1634" t="s">
        <v>418</v>
      </c>
      <c r="E1634">
        <v>12</v>
      </c>
      <c r="F1634">
        <v>2021</v>
      </c>
      <c r="G1634" s="2">
        <v>0.75138888888888888</v>
      </c>
      <c r="H1634" t="s">
        <v>72</v>
      </c>
      <c r="I1634" t="s">
        <v>14</v>
      </c>
      <c r="J1634">
        <v>20</v>
      </c>
      <c r="K1634">
        <v>2</v>
      </c>
    </row>
    <row r="1635" spans="1:11" x14ac:dyDescent="0.25">
      <c r="A1635" s="1">
        <v>44549</v>
      </c>
      <c r="B1635" t="s">
        <v>49</v>
      </c>
      <c r="C1635">
        <v>19</v>
      </c>
      <c r="D1635" t="s">
        <v>418</v>
      </c>
      <c r="E1635">
        <v>12</v>
      </c>
      <c r="F1635">
        <v>2021</v>
      </c>
      <c r="G1635" s="2">
        <v>0.23194444444444445</v>
      </c>
      <c r="H1635" t="s">
        <v>171</v>
      </c>
      <c r="I1635" t="s">
        <v>725</v>
      </c>
      <c r="J1635">
        <v>40</v>
      </c>
      <c r="K1635">
        <v>4</v>
      </c>
    </row>
    <row r="1636" spans="1:11" x14ac:dyDescent="0.25">
      <c r="A1636" s="1">
        <v>44549</v>
      </c>
      <c r="B1636" t="s">
        <v>49</v>
      </c>
      <c r="C1636">
        <v>19</v>
      </c>
      <c r="D1636" t="s">
        <v>418</v>
      </c>
      <c r="E1636">
        <v>12</v>
      </c>
      <c r="F1636">
        <v>2021</v>
      </c>
      <c r="G1636" s="2">
        <v>0.30555555555555558</v>
      </c>
      <c r="H1636" t="s">
        <v>338</v>
      </c>
      <c r="I1636" t="s">
        <v>726</v>
      </c>
      <c r="J1636">
        <v>22</v>
      </c>
      <c r="K1636">
        <v>4</v>
      </c>
    </row>
    <row r="1637" spans="1:11" x14ac:dyDescent="0.25">
      <c r="A1637" s="1">
        <v>44549</v>
      </c>
      <c r="B1637" t="s">
        <v>49</v>
      </c>
      <c r="C1637">
        <v>19</v>
      </c>
      <c r="D1637" t="s">
        <v>418</v>
      </c>
      <c r="E1637">
        <v>12</v>
      </c>
      <c r="F1637">
        <v>2021</v>
      </c>
      <c r="G1637" s="2">
        <v>0.3923611111111111</v>
      </c>
      <c r="H1637" t="s">
        <v>617</v>
      </c>
      <c r="I1637" t="s">
        <v>14</v>
      </c>
      <c r="J1637">
        <v>20</v>
      </c>
      <c r="K1637">
        <v>2</v>
      </c>
    </row>
    <row r="1638" spans="1:11" x14ac:dyDescent="0.25">
      <c r="A1638" s="1">
        <v>44549</v>
      </c>
      <c r="B1638" t="s">
        <v>49</v>
      </c>
      <c r="C1638">
        <v>19</v>
      </c>
      <c r="D1638" t="s">
        <v>418</v>
      </c>
      <c r="E1638">
        <v>12</v>
      </c>
      <c r="F1638">
        <v>2021</v>
      </c>
      <c r="G1638" s="2">
        <v>0.42499999999999999</v>
      </c>
      <c r="H1638" t="s">
        <v>353</v>
      </c>
      <c r="I1638" t="s">
        <v>727</v>
      </c>
      <c r="J1638">
        <v>61</v>
      </c>
      <c r="K1638">
        <v>11</v>
      </c>
    </row>
    <row r="1639" spans="1:11" x14ac:dyDescent="0.25">
      <c r="A1639" s="1">
        <v>44549</v>
      </c>
      <c r="B1639" t="s">
        <v>49</v>
      </c>
      <c r="C1639">
        <v>19</v>
      </c>
      <c r="D1639" t="s">
        <v>418</v>
      </c>
      <c r="E1639">
        <v>12</v>
      </c>
      <c r="F1639">
        <v>2021</v>
      </c>
      <c r="G1639" s="2">
        <v>0.45277777777777778</v>
      </c>
      <c r="H1639" t="s">
        <v>728</v>
      </c>
      <c r="I1639" t="s">
        <v>729</v>
      </c>
      <c r="J1639">
        <v>84</v>
      </c>
      <c r="K1639">
        <v>13</v>
      </c>
    </row>
    <row r="1640" spans="1:11" x14ac:dyDescent="0.25">
      <c r="A1640" s="1">
        <v>44549</v>
      </c>
      <c r="B1640" t="s">
        <v>49</v>
      </c>
      <c r="C1640">
        <v>19</v>
      </c>
      <c r="D1640" t="s">
        <v>418</v>
      </c>
      <c r="E1640">
        <v>12</v>
      </c>
      <c r="F1640">
        <v>2021</v>
      </c>
      <c r="G1640" s="2">
        <v>0.4548611111111111</v>
      </c>
      <c r="H1640" t="s">
        <v>53</v>
      </c>
      <c r="I1640" t="s">
        <v>14</v>
      </c>
      <c r="J1640">
        <v>20</v>
      </c>
      <c r="K1640">
        <v>2</v>
      </c>
    </row>
    <row r="1641" spans="1:11" x14ac:dyDescent="0.25">
      <c r="A1641" s="1">
        <v>44549</v>
      </c>
      <c r="B1641" t="s">
        <v>49</v>
      </c>
      <c r="C1641">
        <v>19</v>
      </c>
      <c r="D1641" t="s">
        <v>418</v>
      </c>
      <c r="E1641">
        <v>12</v>
      </c>
      <c r="F1641">
        <v>2021</v>
      </c>
      <c r="G1641" s="2">
        <v>0.45694444444444443</v>
      </c>
      <c r="H1641" t="s">
        <v>203</v>
      </c>
      <c r="I1641" t="s">
        <v>730</v>
      </c>
      <c r="J1641">
        <v>33</v>
      </c>
      <c r="K1641">
        <v>3</v>
      </c>
    </row>
    <row r="1642" spans="1:11" x14ac:dyDescent="0.25">
      <c r="A1642" s="1">
        <v>44549</v>
      </c>
      <c r="B1642" t="s">
        <v>49</v>
      </c>
      <c r="C1642">
        <v>19</v>
      </c>
      <c r="D1642" t="s">
        <v>418</v>
      </c>
      <c r="E1642">
        <v>12</v>
      </c>
      <c r="F1642">
        <v>2021</v>
      </c>
      <c r="G1642" s="2">
        <v>0.47013888888888888</v>
      </c>
      <c r="H1642" t="s">
        <v>59</v>
      </c>
      <c r="I1642" t="s">
        <v>14</v>
      </c>
      <c r="J1642">
        <v>20</v>
      </c>
      <c r="K1642">
        <v>2</v>
      </c>
    </row>
    <row r="1643" spans="1:11" x14ac:dyDescent="0.25">
      <c r="A1643" s="1">
        <v>44549</v>
      </c>
      <c r="B1643" t="s">
        <v>49</v>
      </c>
      <c r="C1643">
        <v>19</v>
      </c>
      <c r="D1643" t="s">
        <v>418</v>
      </c>
      <c r="E1643">
        <v>12</v>
      </c>
      <c r="F1643">
        <v>2021</v>
      </c>
      <c r="G1643" s="2">
        <v>0.48125000000000001</v>
      </c>
      <c r="H1643" t="s">
        <v>121</v>
      </c>
      <c r="I1643" t="s">
        <v>14</v>
      </c>
      <c r="J1643">
        <v>20</v>
      </c>
      <c r="K1643">
        <v>2</v>
      </c>
    </row>
    <row r="1644" spans="1:11" x14ac:dyDescent="0.25">
      <c r="A1644" s="1">
        <v>44549</v>
      </c>
      <c r="B1644" t="s">
        <v>49</v>
      </c>
      <c r="C1644">
        <v>19</v>
      </c>
      <c r="D1644" t="s">
        <v>418</v>
      </c>
      <c r="E1644">
        <v>12</v>
      </c>
      <c r="F1644">
        <v>2021</v>
      </c>
      <c r="G1644" s="2">
        <v>0.48194444444444445</v>
      </c>
      <c r="H1644" t="s">
        <v>62</v>
      </c>
      <c r="I1644" t="s">
        <v>14</v>
      </c>
      <c r="J1644">
        <v>20</v>
      </c>
      <c r="K1644">
        <v>2</v>
      </c>
    </row>
    <row r="1645" spans="1:11" x14ac:dyDescent="0.25">
      <c r="A1645" s="1">
        <v>44549</v>
      </c>
      <c r="B1645" t="s">
        <v>49</v>
      </c>
      <c r="C1645">
        <v>19</v>
      </c>
      <c r="D1645" t="s">
        <v>418</v>
      </c>
      <c r="E1645">
        <v>12</v>
      </c>
      <c r="F1645">
        <v>2021</v>
      </c>
      <c r="G1645" s="2">
        <v>0.4826388888888889</v>
      </c>
      <c r="H1645" t="s">
        <v>173</v>
      </c>
      <c r="I1645" t="s">
        <v>731</v>
      </c>
      <c r="J1645">
        <v>72</v>
      </c>
      <c r="K1645">
        <v>12</v>
      </c>
    </row>
    <row r="1646" spans="1:11" x14ac:dyDescent="0.25">
      <c r="A1646" s="1">
        <v>44549</v>
      </c>
      <c r="B1646" t="s">
        <v>49</v>
      </c>
      <c r="C1646">
        <v>19</v>
      </c>
      <c r="D1646" t="s">
        <v>418</v>
      </c>
      <c r="E1646">
        <v>12</v>
      </c>
      <c r="F1646">
        <v>2021</v>
      </c>
      <c r="G1646" s="2">
        <v>0.58125000000000004</v>
      </c>
      <c r="H1646" t="s">
        <v>19</v>
      </c>
      <c r="I1646" t="s">
        <v>14</v>
      </c>
      <c r="J1646">
        <v>20</v>
      </c>
      <c r="K1646">
        <v>2</v>
      </c>
    </row>
    <row r="1647" spans="1:11" x14ac:dyDescent="0.25">
      <c r="A1647" s="1">
        <v>44549</v>
      </c>
      <c r="B1647" t="s">
        <v>49</v>
      </c>
      <c r="C1647">
        <v>19</v>
      </c>
      <c r="D1647" t="s">
        <v>418</v>
      </c>
      <c r="E1647">
        <v>12</v>
      </c>
      <c r="F1647">
        <v>2021</v>
      </c>
      <c r="G1647" s="2">
        <v>0.59930555555555554</v>
      </c>
      <c r="H1647" t="s">
        <v>24</v>
      </c>
      <c r="I1647" t="s">
        <v>732</v>
      </c>
      <c r="J1647">
        <v>59</v>
      </c>
      <c r="K1647">
        <v>13</v>
      </c>
    </row>
    <row r="1648" spans="1:11" x14ac:dyDescent="0.25">
      <c r="A1648" s="1">
        <v>44549</v>
      </c>
      <c r="B1648" t="s">
        <v>49</v>
      </c>
      <c r="C1648">
        <v>19</v>
      </c>
      <c r="D1648" t="s">
        <v>418</v>
      </c>
      <c r="E1648">
        <v>12</v>
      </c>
      <c r="F1648">
        <v>2021</v>
      </c>
      <c r="G1648" s="2">
        <v>0.61319444444444449</v>
      </c>
      <c r="H1648" t="s">
        <v>115</v>
      </c>
      <c r="I1648" t="s">
        <v>733</v>
      </c>
      <c r="J1648">
        <v>36</v>
      </c>
      <c r="K1648">
        <v>5</v>
      </c>
    </row>
    <row r="1649" spans="1:11" x14ac:dyDescent="0.25">
      <c r="A1649" s="1">
        <v>44549</v>
      </c>
      <c r="B1649" t="s">
        <v>49</v>
      </c>
      <c r="C1649">
        <v>19</v>
      </c>
      <c r="D1649" t="s">
        <v>418</v>
      </c>
      <c r="E1649">
        <v>12</v>
      </c>
      <c r="F1649">
        <v>2021</v>
      </c>
      <c r="G1649" s="2">
        <v>0.61319444444444449</v>
      </c>
      <c r="H1649" t="s">
        <v>115</v>
      </c>
      <c r="I1649" t="s">
        <v>734</v>
      </c>
      <c r="J1649">
        <v>36</v>
      </c>
      <c r="K1649">
        <v>5</v>
      </c>
    </row>
    <row r="1650" spans="1:11" x14ac:dyDescent="0.25">
      <c r="A1650" s="1">
        <v>44549</v>
      </c>
      <c r="B1650" t="s">
        <v>49</v>
      </c>
      <c r="C1650">
        <v>19</v>
      </c>
      <c r="D1650" t="s">
        <v>418</v>
      </c>
      <c r="E1650">
        <v>12</v>
      </c>
      <c r="F1650">
        <v>2021</v>
      </c>
      <c r="G1650" s="2">
        <v>0.61388888888888893</v>
      </c>
      <c r="H1650" t="s">
        <v>24</v>
      </c>
      <c r="I1650" t="s">
        <v>735</v>
      </c>
      <c r="J1650">
        <v>26</v>
      </c>
      <c r="K1650">
        <v>5</v>
      </c>
    </row>
    <row r="1651" spans="1:11" x14ac:dyDescent="0.25">
      <c r="A1651" s="1">
        <v>44549</v>
      </c>
      <c r="B1651" t="s">
        <v>49</v>
      </c>
      <c r="C1651">
        <v>19</v>
      </c>
      <c r="D1651" t="s">
        <v>418</v>
      </c>
      <c r="E1651">
        <v>12</v>
      </c>
      <c r="F1651">
        <v>2021</v>
      </c>
      <c r="G1651" s="2">
        <v>0.61388888888888893</v>
      </c>
      <c r="H1651" t="s">
        <v>115</v>
      </c>
      <c r="I1651" t="s">
        <v>14</v>
      </c>
      <c r="J1651">
        <v>20</v>
      </c>
      <c r="K1651">
        <v>2</v>
      </c>
    </row>
    <row r="1652" spans="1:11" x14ac:dyDescent="0.25">
      <c r="A1652" s="1">
        <v>44549</v>
      </c>
      <c r="B1652" t="s">
        <v>49</v>
      </c>
      <c r="C1652">
        <v>19</v>
      </c>
      <c r="D1652" t="s">
        <v>418</v>
      </c>
      <c r="E1652">
        <v>12</v>
      </c>
      <c r="F1652">
        <v>2021</v>
      </c>
      <c r="G1652" s="2">
        <v>0.66249999999999998</v>
      </c>
      <c r="H1652" t="s">
        <v>16</v>
      </c>
      <c r="I1652" t="s">
        <v>14</v>
      </c>
      <c r="J1652">
        <v>20</v>
      </c>
      <c r="K1652">
        <v>2</v>
      </c>
    </row>
    <row r="1653" spans="1:11" x14ac:dyDescent="0.25">
      <c r="A1653" s="1">
        <v>44549</v>
      </c>
      <c r="B1653" t="s">
        <v>49</v>
      </c>
      <c r="C1653">
        <v>19</v>
      </c>
      <c r="D1653" t="s">
        <v>418</v>
      </c>
      <c r="E1653">
        <v>12</v>
      </c>
      <c r="F1653">
        <v>2021</v>
      </c>
      <c r="G1653" s="2">
        <v>0.66249999999999998</v>
      </c>
      <c r="H1653" t="s">
        <v>16</v>
      </c>
      <c r="I1653" t="s">
        <v>14</v>
      </c>
      <c r="J1653">
        <v>20</v>
      </c>
      <c r="K1653">
        <v>2</v>
      </c>
    </row>
    <row r="1654" spans="1:11" x14ac:dyDescent="0.25">
      <c r="A1654" s="1">
        <v>44549</v>
      </c>
      <c r="B1654" t="s">
        <v>49</v>
      </c>
      <c r="C1654">
        <v>19</v>
      </c>
      <c r="D1654" t="s">
        <v>418</v>
      </c>
      <c r="E1654">
        <v>12</v>
      </c>
      <c r="F1654">
        <v>2021</v>
      </c>
      <c r="G1654" s="2">
        <v>0.66249999999999998</v>
      </c>
      <c r="H1654" t="s">
        <v>16</v>
      </c>
      <c r="I1654" t="s">
        <v>14</v>
      </c>
      <c r="J1654">
        <v>20</v>
      </c>
      <c r="K1654">
        <v>2</v>
      </c>
    </row>
    <row r="1655" spans="1:11" x14ac:dyDescent="0.25">
      <c r="A1655" s="1">
        <v>44549</v>
      </c>
      <c r="B1655" t="s">
        <v>49</v>
      </c>
      <c r="C1655">
        <v>19</v>
      </c>
      <c r="D1655" t="s">
        <v>418</v>
      </c>
      <c r="E1655">
        <v>12</v>
      </c>
      <c r="F1655">
        <v>2021</v>
      </c>
      <c r="G1655" s="2">
        <v>0.70138888888888884</v>
      </c>
      <c r="H1655" t="s">
        <v>505</v>
      </c>
      <c r="I1655" t="s">
        <v>51</v>
      </c>
      <c r="J1655">
        <v>23</v>
      </c>
      <c r="K1655">
        <v>4</v>
      </c>
    </row>
    <row r="1656" spans="1:11" x14ac:dyDescent="0.25">
      <c r="A1656" s="1">
        <v>44549</v>
      </c>
      <c r="B1656" t="s">
        <v>49</v>
      </c>
      <c r="C1656">
        <v>19</v>
      </c>
      <c r="D1656" t="s">
        <v>418</v>
      </c>
      <c r="E1656">
        <v>12</v>
      </c>
      <c r="F1656">
        <v>2021</v>
      </c>
      <c r="G1656" s="2">
        <v>0.70138888888888884</v>
      </c>
      <c r="H1656" t="s">
        <v>591</v>
      </c>
      <c r="I1656" t="s">
        <v>736</v>
      </c>
      <c r="J1656">
        <v>95</v>
      </c>
      <c r="K1656">
        <v>18</v>
      </c>
    </row>
    <row r="1657" spans="1:11" x14ac:dyDescent="0.25">
      <c r="A1657" s="1">
        <v>44549</v>
      </c>
      <c r="B1657" t="s">
        <v>49</v>
      </c>
      <c r="C1657">
        <v>19</v>
      </c>
      <c r="D1657" t="s">
        <v>418</v>
      </c>
      <c r="E1657">
        <v>12</v>
      </c>
      <c r="F1657">
        <v>2021</v>
      </c>
      <c r="G1657" s="2">
        <v>0.70138888888888884</v>
      </c>
      <c r="H1657" t="s">
        <v>591</v>
      </c>
      <c r="I1657" t="s">
        <v>737</v>
      </c>
      <c r="J1657">
        <v>6</v>
      </c>
      <c r="K1657">
        <v>2</v>
      </c>
    </row>
    <row r="1658" spans="1:11" x14ac:dyDescent="0.25">
      <c r="A1658" s="1">
        <v>44549</v>
      </c>
      <c r="B1658" t="s">
        <v>49</v>
      </c>
      <c r="C1658">
        <v>19</v>
      </c>
      <c r="D1658" t="s">
        <v>418</v>
      </c>
      <c r="E1658">
        <v>12</v>
      </c>
      <c r="F1658">
        <v>2021</v>
      </c>
      <c r="G1658" s="2">
        <v>0.70486111111111116</v>
      </c>
      <c r="H1658" t="s">
        <v>83</v>
      </c>
      <c r="I1658" t="s">
        <v>738</v>
      </c>
      <c r="J1658">
        <v>47</v>
      </c>
      <c r="K1658">
        <v>6</v>
      </c>
    </row>
    <row r="1659" spans="1:11" x14ac:dyDescent="0.25">
      <c r="A1659" s="1">
        <v>44549</v>
      </c>
      <c r="B1659" t="s">
        <v>49</v>
      </c>
      <c r="C1659">
        <v>19</v>
      </c>
      <c r="D1659" t="s">
        <v>418</v>
      </c>
      <c r="E1659">
        <v>12</v>
      </c>
      <c r="F1659">
        <v>2021</v>
      </c>
      <c r="G1659" s="2">
        <v>0.74513888888888891</v>
      </c>
      <c r="H1659" t="s">
        <v>123</v>
      </c>
      <c r="I1659" t="s">
        <v>739</v>
      </c>
      <c r="J1659">
        <v>65</v>
      </c>
      <c r="K1659">
        <v>11</v>
      </c>
    </row>
    <row r="1660" spans="1:11" x14ac:dyDescent="0.25">
      <c r="A1660" s="1">
        <v>44549</v>
      </c>
      <c r="B1660" t="s">
        <v>49</v>
      </c>
      <c r="C1660">
        <v>19</v>
      </c>
      <c r="D1660" t="s">
        <v>418</v>
      </c>
      <c r="E1660">
        <v>12</v>
      </c>
      <c r="F1660">
        <v>2021</v>
      </c>
      <c r="G1660" s="2">
        <v>0.74652777777777779</v>
      </c>
      <c r="H1660" t="s">
        <v>740</v>
      </c>
      <c r="I1660" t="s">
        <v>741</v>
      </c>
      <c r="J1660">
        <v>37</v>
      </c>
      <c r="K1660">
        <v>4</v>
      </c>
    </row>
    <row r="1661" spans="1:11" x14ac:dyDescent="0.25">
      <c r="A1661" s="1">
        <v>44549</v>
      </c>
      <c r="B1661" t="s">
        <v>49</v>
      </c>
      <c r="C1661">
        <v>19</v>
      </c>
      <c r="D1661" t="s">
        <v>418</v>
      </c>
      <c r="E1661">
        <v>12</v>
      </c>
      <c r="F1661">
        <v>2021</v>
      </c>
      <c r="G1661" s="2">
        <v>0.74930555555555556</v>
      </c>
      <c r="H1661" t="s">
        <v>123</v>
      </c>
      <c r="I1661" t="s">
        <v>26</v>
      </c>
      <c r="J1661">
        <v>7</v>
      </c>
      <c r="K1661">
        <v>1</v>
      </c>
    </row>
    <row r="1662" spans="1:11" x14ac:dyDescent="0.25">
      <c r="A1662" s="1">
        <v>44549</v>
      </c>
      <c r="B1662" t="s">
        <v>49</v>
      </c>
      <c r="C1662">
        <v>19</v>
      </c>
      <c r="D1662" t="s">
        <v>418</v>
      </c>
      <c r="E1662">
        <v>12</v>
      </c>
      <c r="F1662">
        <v>2021</v>
      </c>
      <c r="G1662" s="2">
        <v>0.75902777777777775</v>
      </c>
      <c r="H1662" t="s">
        <v>103</v>
      </c>
      <c r="I1662" t="s">
        <v>742</v>
      </c>
      <c r="J1662">
        <v>110</v>
      </c>
      <c r="K1662">
        <v>21</v>
      </c>
    </row>
    <row r="1663" spans="1:11" x14ac:dyDescent="0.25">
      <c r="A1663" s="1">
        <v>44549</v>
      </c>
      <c r="B1663" t="s">
        <v>49</v>
      </c>
      <c r="C1663">
        <v>19</v>
      </c>
      <c r="D1663" t="s">
        <v>418</v>
      </c>
      <c r="E1663">
        <v>12</v>
      </c>
      <c r="F1663">
        <v>2021</v>
      </c>
      <c r="G1663" s="2">
        <v>0.76111111111111107</v>
      </c>
      <c r="H1663" t="s">
        <v>72</v>
      </c>
      <c r="I1663" t="s">
        <v>14</v>
      </c>
      <c r="J1663">
        <v>20</v>
      </c>
      <c r="K1663">
        <v>2</v>
      </c>
    </row>
    <row r="1664" spans="1:11" x14ac:dyDescent="0.25">
      <c r="A1664" s="1">
        <v>44549</v>
      </c>
      <c r="B1664" t="s">
        <v>49</v>
      </c>
      <c r="C1664">
        <v>19</v>
      </c>
      <c r="D1664" t="s">
        <v>418</v>
      </c>
      <c r="E1664">
        <v>12</v>
      </c>
      <c r="F1664">
        <v>2021</v>
      </c>
      <c r="G1664" s="2">
        <v>0.8125</v>
      </c>
      <c r="H1664" t="s">
        <v>42</v>
      </c>
      <c r="I1664" t="s">
        <v>14</v>
      </c>
      <c r="J1664">
        <v>20</v>
      </c>
      <c r="K1664">
        <v>2</v>
      </c>
    </row>
    <row r="1665" spans="1:11" x14ac:dyDescent="0.25">
      <c r="A1665" s="1">
        <v>44549</v>
      </c>
      <c r="B1665" t="s">
        <v>49</v>
      </c>
      <c r="C1665">
        <v>19</v>
      </c>
      <c r="D1665" t="s">
        <v>418</v>
      </c>
      <c r="E1665">
        <v>12</v>
      </c>
      <c r="F1665">
        <v>2021</v>
      </c>
      <c r="G1665" s="2">
        <v>0.8125</v>
      </c>
      <c r="H1665" t="s">
        <v>42</v>
      </c>
      <c r="I1665" t="s">
        <v>14</v>
      </c>
      <c r="J1665">
        <v>20</v>
      </c>
      <c r="K1665">
        <v>2</v>
      </c>
    </row>
    <row r="1666" spans="1:11" x14ac:dyDescent="0.25">
      <c r="A1666" s="1">
        <v>44549</v>
      </c>
      <c r="B1666" t="s">
        <v>49</v>
      </c>
      <c r="C1666">
        <v>19</v>
      </c>
      <c r="D1666" t="s">
        <v>418</v>
      </c>
      <c r="E1666">
        <v>12</v>
      </c>
      <c r="F1666">
        <v>2021</v>
      </c>
      <c r="G1666" s="2">
        <v>0.8125</v>
      </c>
      <c r="H1666" t="s">
        <v>42</v>
      </c>
      <c r="I1666" t="s">
        <v>14</v>
      </c>
      <c r="J1666">
        <v>20</v>
      </c>
      <c r="K1666">
        <v>2</v>
      </c>
    </row>
    <row r="1667" spans="1:11" x14ac:dyDescent="0.25">
      <c r="A1667" s="1">
        <v>44550</v>
      </c>
      <c r="B1667" t="s">
        <v>82</v>
      </c>
      <c r="C1667">
        <v>20</v>
      </c>
      <c r="D1667" t="s">
        <v>418</v>
      </c>
      <c r="E1667">
        <v>12</v>
      </c>
      <c r="F1667">
        <v>2021</v>
      </c>
      <c r="G1667" s="2">
        <v>0.41597222222222224</v>
      </c>
      <c r="H1667" t="s">
        <v>83</v>
      </c>
      <c r="I1667" t="s">
        <v>14</v>
      </c>
      <c r="J1667">
        <v>20</v>
      </c>
      <c r="K1667">
        <v>2</v>
      </c>
    </row>
    <row r="1668" spans="1:11" x14ac:dyDescent="0.25">
      <c r="A1668" s="1">
        <v>44550</v>
      </c>
      <c r="B1668" t="s">
        <v>82</v>
      </c>
      <c r="C1668">
        <v>20</v>
      </c>
      <c r="D1668" t="s">
        <v>418</v>
      </c>
      <c r="E1668">
        <v>12</v>
      </c>
      <c r="F1668">
        <v>2021</v>
      </c>
      <c r="G1668" s="2">
        <v>0.41597222222222224</v>
      </c>
      <c r="H1668" t="s">
        <v>83</v>
      </c>
      <c r="I1668" t="s">
        <v>743</v>
      </c>
      <c r="J1668">
        <v>17</v>
      </c>
      <c r="K1668">
        <v>3</v>
      </c>
    </row>
    <row r="1669" spans="1:11" x14ac:dyDescent="0.25">
      <c r="A1669" s="1">
        <v>44550</v>
      </c>
      <c r="B1669" t="s">
        <v>82</v>
      </c>
      <c r="C1669">
        <v>20</v>
      </c>
      <c r="D1669" t="s">
        <v>418</v>
      </c>
      <c r="E1669">
        <v>12</v>
      </c>
      <c r="F1669">
        <v>2021</v>
      </c>
      <c r="G1669" s="2">
        <v>0.41597222222222224</v>
      </c>
      <c r="H1669" t="s">
        <v>83</v>
      </c>
      <c r="I1669" t="s">
        <v>744</v>
      </c>
      <c r="J1669">
        <v>87</v>
      </c>
      <c r="K1669">
        <v>13</v>
      </c>
    </row>
    <row r="1670" spans="1:11" x14ac:dyDescent="0.25">
      <c r="A1670" s="1">
        <v>44550</v>
      </c>
      <c r="B1670" t="s">
        <v>82</v>
      </c>
      <c r="C1670">
        <v>20</v>
      </c>
      <c r="D1670" t="s">
        <v>418</v>
      </c>
      <c r="E1670">
        <v>12</v>
      </c>
      <c r="F1670">
        <v>2021</v>
      </c>
      <c r="G1670" s="2">
        <v>0.41736111111111113</v>
      </c>
      <c r="H1670" t="s">
        <v>44</v>
      </c>
      <c r="I1670" t="s">
        <v>745</v>
      </c>
      <c r="J1670">
        <v>37</v>
      </c>
      <c r="K1670">
        <v>3</v>
      </c>
    </row>
    <row r="1671" spans="1:11" x14ac:dyDescent="0.25">
      <c r="A1671" s="1">
        <v>44550</v>
      </c>
      <c r="B1671" t="s">
        <v>82</v>
      </c>
      <c r="C1671">
        <v>20</v>
      </c>
      <c r="D1671" t="s">
        <v>418</v>
      </c>
      <c r="E1671">
        <v>12</v>
      </c>
      <c r="F1671">
        <v>2021</v>
      </c>
      <c r="G1671" s="2">
        <v>0.4201388888888889</v>
      </c>
      <c r="H1671" t="s">
        <v>111</v>
      </c>
      <c r="I1671" t="s">
        <v>14</v>
      </c>
      <c r="J1671">
        <v>20</v>
      </c>
      <c r="K1671">
        <v>2</v>
      </c>
    </row>
    <row r="1672" spans="1:11" x14ac:dyDescent="0.25">
      <c r="A1672" s="1">
        <v>44550</v>
      </c>
      <c r="B1672" t="s">
        <v>82</v>
      </c>
      <c r="C1672">
        <v>20</v>
      </c>
      <c r="D1672" t="s">
        <v>418</v>
      </c>
      <c r="E1672">
        <v>12</v>
      </c>
      <c r="F1672">
        <v>2021</v>
      </c>
      <c r="G1672" s="2">
        <v>0.43402777777777779</v>
      </c>
      <c r="H1672" t="s">
        <v>178</v>
      </c>
      <c r="I1672" t="s">
        <v>746</v>
      </c>
      <c r="J1672">
        <v>131</v>
      </c>
      <c r="K1672">
        <v>23</v>
      </c>
    </row>
    <row r="1673" spans="1:11" x14ac:dyDescent="0.25">
      <c r="A1673" s="1">
        <v>44550</v>
      </c>
      <c r="B1673" t="s">
        <v>82</v>
      </c>
      <c r="C1673">
        <v>20</v>
      </c>
      <c r="D1673" t="s">
        <v>418</v>
      </c>
      <c r="E1673">
        <v>12</v>
      </c>
      <c r="F1673">
        <v>2021</v>
      </c>
      <c r="G1673" s="2">
        <v>0.4375</v>
      </c>
      <c r="H1673" t="s">
        <v>80</v>
      </c>
      <c r="I1673" t="s">
        <v>747</v>
      </c>
      <c r="J1673">
        <v>31</v>
      </c>
      <c r="K1673">
        <v>3</v>
      </c>
    </row>
    <row r="1674" spans="1:11" x14ac:dyDescent="0.25">
      <c r="A1674" s="1">
        <v>44550</v>
      </c>
      <c r="B1674" t="s">
        <v>82</v>
      </c>
      <c r="C1674">
        <v>20</v>
      </c>
      <c r="D1674" t="s">
        <v>418</v>
      </c>
      <c r="E1674">
        <v>12</v>
      </c>
      <c r="F1674">
        <v>2021</v>
      </c>
      <c r="G1674" s="2">
        <v>0.4375</v>
      </c>
      <c r="H1674" t="s">
        <v>80</v>
      </c>
      <c r="I1674" t="s">
        <v>748</v>
      </c>
      <c r="J1674">
        <v>33</v>
      </c>
      <c r="K1674">
        <v>7</v>
      </c>
    </row>
    <row r="1675" spans="1:11" x14ac:dyDescent="0.25">
      <c r="A1675" s="1">
        <v>44550</v>
      </c>
      <c r="B1675" t="s">
        <v>82</v>
      </c>
      <c r="C1675">
        <v>20</v>
      </c>
      <c r="D1675" t="s">
        <v>418</v>
      </c>
      <c r="E1675">
        <v>12</v>
      </c>
      <c r="F1675">
        <v>2021</v>
      </c>
      <c r="G1675" s="2">
        <v>0.43819444444444444</v>
      </c>
      <c r="H1675" t="s">
        <v>178</v>
      </c>
      <c r="I1675" t="s">
        <v>749</v>
      </c>
      <c r="J1675">
        <v>8</v>
      </c>
      <c r="K1675">
        <v>1</v>
      </c>
    </row>
    <row r="1676" spans="1:11" x14ac:dyDescent="0.25">
      <c r="A1676" s="1">
        <v>44550</v>
      </c>
      <c r="B1676" t="s">
        <v>82</v>
      </c>
      <c r="C1676">
        <v>20</v>
      </c>
      <c r="D1676" t="s">
        <v>418</v>
      </c>
      <c r="E1676">
        <v>12</v>
      </c>
      <c r="F1676">
        <v>2021</v>
      </c>
      <c r="G1676" s="2">
        <v>0.45416666666666666</v>
      </c>
      <c r="H1676" t="s">
        <v>19</v>
      </c>
      <c r="I1676" t="s">
        <v>14</v>
      </c>
      <c r="J1676">
        <v>20</v>
      </c>
      <c r="K1676">
        <v>2</v>
      </c>
    </row>
    <row r="1677" spans="1:11" x14ac:dyDescent="0.25">
      <c r="A1677" s="1">
        <v>44550</v>
      </c>
      <c r="B1677" t="s">
        <v>82</v>
      </c>
      <c r="C1677">
        <v>20</v>
      </c>
      <c r="D1677" t="s">
        <v>418</v>
      </c>
      <c r="E1677">
        <v>12</v>
      </c>
      <c r="F1677">
        <v>2021</v>
      </c>
      <c r="G1677" s="2">
        <v>0.49375000000000002</v>
      </c>
      <c r="H1677" t="s">
        <v>52</v>
      </c>
      <c r="I1677" t="s">
        <v>14</v>
      </c>
      <c r="J1677">
        <v>20</v>
      </c>
      <c r="K1677">
        <v>2</v>
      </c>
    </row>
    <row r="1678" spans="1:11" x14ac:dyDescent="0.25">
      <c r="A1678" s="1">
        <v>44550</v>
      </c>
      <c r="B1678" t="s">
        <v>82</v>
      </c>
      <c r="C1678">
        <v>20</v>
      </c>
      <c r="D1678" t="s">
        <v>418</v>
      </c>
      <c r="E1678">
        <v>12</v>
      </c>
      <c r="F1678">
        <v>2021</v>
      </c>
      <c r="G1678" s="2">
        <v>0.49375000000000002</v>
      </c>
      <c r="H1678" t="s">
        <v>52</v>
      </c>
      <c r="I1678" t="s">
        <v>750</v>
      </c>
      <c r="J1678">
        <v>492</v>
      </c>
      <c r="K1678">
        <v>78</v>
      </c>
    </row>
    <row r="1679" spans="1:11" x14ac:dyDescent="0.25">
      <c r="A1679" s="1">
        <v>44550</v>
      </c>
      <c r="B1679" t="s">
        <v>82</v>
      </c>
      <c r="C1679">
        <v>20</v>
      </c>
      <c r="D1679" t="s">
        <v>418</v>
      </c>
      <c r="E1679">
        <v>12</v>
      </c>
      <c r="F1679">
        <v>2021</v>
      </c>
      <c r="G1679" s="2">
        <v>0.55902777777777779</v>
      </c>
      <c r="H1679" t="s">
        <v>94</v>
      </c>
      <c r="I1679" t="s">
        <v>14</v>
      </c>
      <c r="J1679">
        <v>20</v>
      </c>
      <c r="K1679">
        <v>2</v>
      </c>
    </row>
    <row r="1680" spans="1:11" x14ac:dyDescent="0.25">
      <c r="A1680" s="1">
        <v>44550</v>
      </c>
      <c r="B1680" t="s">
        <v>82</v>
      </c>
      <c r="C1680">
        <v>20</v>
      </c>
      <c r="D1680" t="s">
        <v>418</v>
      </c>
      <c r="E1680">
        <v>12</v>
      </c>
      <c r="F1680">
        <v>2021</v>
      </c>
      <c r="G1680" s="2">
        <v>0.56388888888888888</v>
      </c>
      <c r="H1680" t="s">
        <v>386</v>
      </c>
      <c r="I1680" t="s">
        <v>14</v>
      </c>
      <c r="J1680">
        <v>20</v>
      </c>
      <c r="K1680">
        <v>2</v>
      </c>
    </row>
    <row r="1681" spans="1:11" x14ac:dyDescent="0.25">
      <c r="A1681" s="1">
        <v>44550</v>
      </c>
      <c r="B1681" t="s">
        <v>82</v>
      </c>
      <c r="C1681">
        <v>20</v>
      </c>
      <c r="D1681" t="s">
        <v>418</v>
      </c>
      <c r="E1681">
        <v>12</v>
      </c>
      <c r="F1681">
        <v>2021</v>
      </c>
      <c r="G1681" s="2">
        <v>0.67569444444444449</v>
      </c>
      <c r="H1681" t="s">
        <v>30</v>
      </c>
      <c r="I1681" t="s">
        <v>14</v>
      </c>
      <c r="J1681">
        <v>20</v>
      </c>
      <c r="K1681">
        <v>2</v>
      </c>
    </row>
    <row r="1682" spans="1:11" x14ac:dyDescent="0.25">
      <c r="A1682" s="1">
        <v>44550</v>
      </c>
      <c r="B1682" t="s">
        <v>82</v>
      </c>
      <c r="C1682">
        <v>20</v>
      </c>
      <c r="D1682" t="s">
        <v>418</v>
      </c>
      <c r="E1682">
        <v>12</v>
      </c>
      <c r="F1682">
        <v>2021</v>
      </c>
      <c r="G1682" s="2">
        <v>0.7416666666666667</v>
      </c>
      <c r="H1682" t="s">
        <v>80</v>
      </c>
      <c r="I1682" t="s">
        <v>14</v>
      </c>
      <c r="J1682">
        <v>20</v>
      </c>
      <c r="K1682">
        <v>2</v>
      </c>
    </row>
    <row r="1683" spans="1:11" x14ac:dyDescent="0.25">
      <c r="A1683" s="1">
        <v>44550</v>
      </c>
      <c r="B1683" t="s">
        <v>82</v>
      </c>
      <c r="C1683">
        <v>20</v>
      </c>
      <c r="D1683" t="s">
        <v>418</v>
      </c>
      <c r="E1683">
        <v>12</v>
      </c>
      <c r="F1683">
        <v>2021</v>
      </c>
      <c r="G1683" s="2">
        <v>0.75763888888888886</v>
      </c>
      <c r="H1683" t="s">
        <v>243</v>
      </c>
      <c r="I1683" t="s">
        <v>14</v>
      </c>
      <c r="J1683">
        <v>20</v>
      </c>
      <c r="K1683">
        <v>2</v>
      </c>
    </row>
    <row r="1684" spans="1:11" x14ac:dyDescent="0.25">
      <c r="A1684" s="1">
        <v>44550</v>
      </c>
      <c r="B1684" t="s">
        <v>82</v>
      </c>
      <c r="C1684">
        <v>20</v>
      </c>
      <c r="D1684" t="s">
        <v>418</v>
      </c>
      <c r="E1684">
        <v>12</v>
      </c>
      <c r="F1684">
        <v>2021</v>
      </c>
      <c r="G1684" s="2">
        <v>0.96736111111111112</v>
      </c>
      <c r="H1684" t="s">
        <v>85</v>
      </c>
      <c r="I1684" t="s">
        <v>14</v>
      </c>
      <c r="J1684">
        <v>20</v>
      </c>
      <c r="K1684">
        <v>2</v>
      </c>
    </row>
    <row r="1685" spans="1:11" x14ac:dyDescent="0.25">
      <c r="A1685" s="1">
        <v>44551</v>
      </c>
      <c r="B1685" t="s">
        <v>107</v>
      </c>
      <c r="C1685">
        <v>21</v>
      </c>
      <c r="D1685" t="s">
        <v>418</v>
      </c>
      <c r="E1685">
        <v>12</v>
      </c>
      <c r="F1685">
        <v>2021</v>
      </c>
      <c r="G1685" s="2">
        <v>0.35555555555555557</v>
      </c>
      <c r="H1685" t="s">
        <v>80</v>
      </c>
      <c r="I1685" t="s">
        <v>14</v>
      </c>
      <c r="J1685">
        <v>20</v>
      </c>
      <c r="K1685">
        <v>2</v>
      </c>
    </row>
    <row r="1686" spans="1:11" x14ac:dyDescent="0.25">
      <c r="A1686" s="1">
        <v>44551</v>
      </c>
      <c r="B1686" t="s">
        <v>107</v>
      </c>
      <c r="C1686">
        <v>21</v>
      </c>
      <c r="D1686" t="s">
        <v>418</v>
      </c>
      <c r="E1686">
        <v>12</v>
      </c>
      <c r="F1686">
        <v>2021</v>
      </c>
      <c r="G1686" s="2">
        <v>0.52361111111111114</v>
      </c>
      <c r="H1686" t="s">
        <v>59</v>
      </c>
      <c r="I1686" t="s">
        <v>14</v>
      </c>
      <c r="J1686">
        <v>20</v>
      </c>
      <c r="K1686">
        <v>2</v>
      </c>
    </row>
    <row r="1687" spans="1:11" x14ac:dyDescent="0.25">
      <c r="A1687" s="1">
        <v>44551</v>
      </c>
      <c r="B1687" t="s">
        <v>107</v>
      </c>
      <c r="C1687">
        <v>21</v>
      </c>
      <c r="D1687" t="s">
        <v>418</v>
      </c>
      <c r="E1687">
        <v>12</v>
      </c>
      <c r="F1687">
        <v>2021</v>
      </c>
      <c r="G1687" s="2">
        <v>0.52500000000000002</v>
      </c>
      <c r="H1687" t="s">
        <v>72</v>
      </c>
      <c r="I1687" t="s">
        <v>14</v>
      </c>
      <c r="J1687">
        <v>20</v>
      </c>
      <c r="K1687">
        <v>2</v>
      </c>
    </row>
    <row r="1688" spans="1:11" x14ac:dyDescent="0.25">
      <c r="A1688" s="1">
        <v>44551</v>
      </c>
      <c r="B1688" t="s">
        <v>107</v>
      </c>
      <c r="C1688">
        <v>21</v>
      </c>
      <c r="D1688" t="s">
        <v>418</v>
      </c>
      <c r="E1688">
        <v>12</v>
      </c>
      <c r="F1688">
        <v>2021</v>
      </c>
      <c r="G1688" s="2">
        <v>0.57986111111111116</v>
      </c>
      <c r="H1688" t="s">
        <v>83</v>
      </c>
      <c r="I1688" t="s">
        <v>14</v>
      </c>
      <c r="J1688">
        <v>20</v>
      </c>
      <c r="K1688">
        <v>2</v>
      </c>
    </row>
    <row r="1689" spans="1:11" x14ac:dyDescent="0.25">
      <c r="A1689" s="1">
        <v>44551</v>
      </c>
      <c r="B1689" t="s">
        <v>107</v>
      </c>
      <c r="C1689">
        <v>21</v>
      </c>
      <c r="D1689" t="s">
        <v>418</v>
      </c>
      <c r="E1689">
        <v>12</v>
      </c>
      <c r="F1689">
        <v>2021</v>
      </c>
      <c r="G1689" s="2">
        <v>0.58194444444444449</v>
      </c>
      <c r="H1689" t="s">
        <v>751</v>
      </c>
      <c r="I1689" t="s">
        <v>752</v>
      </c>
      <c r="J1689">
        <v>78</v>
      </c>
      <c r="K1689">
        <v>14</v>
      </c>
    </row>
    <row r="1690" spans="1:11" x14ac:dyDescent="0.25">
      <c r="A1690" s="1">
        <v>44551</v>
      </c>
      <c r="B1690" t="s">
        <v>107</v>
      </c>
      <c r="C1690">
        <v>21</v>
      </c>
      <c r="D1690" t="s">
        <v>418</v>
      </c>
      <c r="E1690">
        <v>12</v>
      </c>
      <c r="F1690">
        <v>2021</v>
      </c>
      <c r="G1690" s="2">
        <v>0.58819444444444446</v>
      </c>
      <c r="H1690" t="s">
        <v>338</v>
      </c>
      <c r="I1690" t="s">
        <v>753</v>
      </c>
      <c r="J1690">
        <v>88</v>
      </c>
      <c r="K1690">
        <v>20</v>
      </c>
    </row>
    <row r="1691" spans="1:11" x14ac:dyDescent="0.25">
      <c r="A1691" s="1">
        <v>44551</v>
      </c>
      <c r="B1691" t="s">
        <v>107</v>
      </c>
      <c r="C1691">
        <v>21</v>
      </c>
      <c r="D1691" t="s">
        <v>418</v>
      </c>
      <c r="E1691">
        <v>12</v>
      </c>
      <c r="F1691">
        <v>2021</v>
      </c>
      <c r="G1691" s="2">
        <v>0.58888888888888891</v>
      </c>
      <c r="H1691" t="s">
        <v>751</v>
      </c>
      <c r="I1691" t="s">
        <v>754</v>
      </c>
      <c r="J1691">
        <v>45</v>
      </c>
      <c r="K1691">
        <v>8</v>
      </c>
    </row>
    <row r="1692" spans="1:11" x14ac:dyDescent="0.25">
      <c r="A1692" s="1">
        <v>44551</v>
      </c>
      <c r="B1692" t="s">
        <v>107</v>
      </c>
      <c r="C1692">
        <v>21</v>
      </c>
      <c r="D1692" t="s">
        <v>418</v>
      </c>
      <c r="E1692">
        <v>12</v>
      </c>
      <c r="F1692">
        <v>2021</v>
      </c>
      <c r="G1692" s="2">
        <v>0.58958333333333335</v>
      </c>
      <c r="H1692" t="s">
        <v>338</v>
      </c>
      <c r="I1692" t="s">
        <v>755</v>
      </c>
      <c r="J1692">
        <v>11</v>
      </c>
      <c r="K1692">
        <v>3</v>
      </c>
    </row>
    <row r="1693" spans="1:11" x14ac:dyDescent="0.25">
      <c r="A1693" s="1">
        <v>44551</v>
      </c>
      <c r="B1693" t="s">
        <v>107</v>
      </c>
      <c r="C1693">
        <v>21</v>
      </c>
      <c r="D1693" t="s">
        <v>418</v>
      </c>
      <c r="E1693">
        <v>12</v>
      </c>
      <c r="F1693">
        <v>2021</v>
      </c>
      <c r="G1693" s="2">
        <v>0.59791666666666665</v>
      </c>
      <c r="H1693" t="s">
        <v>751</v>
      </c>
      <c r="I1693" t="s">
        <v>756</v>
      </c>
      <c r="J1693">
        <v>10</v>
      </c>
      <c r="K1693">
        <v>2</v>
      </c>
    </row>
    <row r="1694" spans="1:11" x14ac:dyDescent="0.25">
      <c r="A1694" s="1">
        <v>44551</v>
      </c>
      <c r="B1694" t="s">
        <v>107</v>
      </c>
      <c r="C1694">
        <v>21</v>
      </c>
      <c r="D1694" t="s">
        <v>418</v>
      </c>
      <c r="E1694">
        <v>12</v>
      </c>
      <c r="F1694">
        <v>2021</v>
      </c>
      <c r="G1694" s="2">
        <v>0.63541666666666663</v>
      </c>
      <c r="H1694" t="s">
        <v>128</v>
      </c>
      <c r="I1694" t="s">
        <v>757</v>
      </c>
      <c r="J1694">
        <v>96</v>
      </c>
      <c r="K1694">
        <v>16</v>
      </c>
    </row>
    <row r="1695" spans="1:11" x14ac:dyDescent="0.25">
      <c r="A1695" s="1">
        <v>44551</v>
      </c>
      <c r="B1695" t="s">
        <v>107</v>
      </c>
      <c r="C1695">
        <v>21</v>
      </c>
      <c r="D1695" t="s">
        <v>418</v>
      </c>
      <c r="E1695">
        <v>12</v>
      </c>
      <c r="F1695">
        <v>2021</v>
      </c>
      <c r="G1695" s="2">
        <v>0.73888888888888893</v>
      </c>
      <c r="H1695" t="s">
        <v>306</v>
      </c>
      <c r="I1695" t="s">
        <v>14</v>
      </c>
      <c r="J1695">
        <v>20</v>
      </c>
      <c r="K1695">
        <v>2</v>
      </c>
    </row>
    <row r="1696" spans="1:11" x14ac:dyDescent="0.25">
      <c r="A1696" s="1">
        <v>44551</v>
      </c>
      <c r="B1696" t="s">
        <v>107</v>
      </c>
      <c r="C1696">
        <v>21</v>
      </c>
      <c r="D1696" t="s">
        <v>418</v>
      </c>
      <c r="E1696">
        <v>12</v>
      </c>
      <c r="F1696">
        <v>2021</v>
      </c>
      <c r="G1696" s="2">
        <v>0.73888888888888893</v>
      </c>
      <c r="H1696" t="s">
        <v>306</v>
      </c>
      <c r="I1696" t="s">
        <v>14</v>
      </c>
      <c r="J1696">
        <v>20</v>
      </c>
      <c r="K1696">
        <v>2</v>
      </c>
    </row>
    <row r="1697" spans="1:11" x14ac:dyDescent="0.25">
      <c r="A1697" s="1">
        <v>44551</v>
      </c>
      <c r="B1697" t="s">
        <v>107</v>
      </c>
      <c r="C1697">
        <v>21</v>
      </c>
      <c r="D1697" t="s">
        <v>418</v>
      </c>
      <c r="E1697">
        <v>12</v>
      </c>
      <c r="F1697">
        <v>2021</v>
      </c>
      <c r="G1697" s="2">
        <v>0.73958333333333337</v>
      </c>
      <c r="H1697" t="s">
        <v>171</v>
      </c>
      <c r="I1697" t="s">
        <v>14</v>
      </c>
      <c r="J1697">
        <v>20</v>
      </c>
      <c r="K1697">
        <v>2</v>
      </c>
    </row>
    <row r="1698" spans="1:11" x14ac:dyDescent="0.25">
      <c r="A1698" s="1">
        <v>44551</v>
      </c>
      <c r="B1698" t="s">
        <v>107</v>
      </c>
      <c r="C1698">
        <v>21</v>
      </c>
      <c r="D1698" t="s">
        <v>418</v>
      </c>
      <c r="E1698">
        <v>12</v>
      </c>
      <c r="F1698">
        <v>2021</v>
      </c>
      <c r="G1698" s="2">
        <v>0.74722222222222223</v>
      </c>
      <c r="H1698" t="s">
        <v>35</v>
      </c>
      <c r="I1698" t="s">
        <v>758</v>
      </c>
      <c r="J1698">
        <v>60</v>
      </c>
      <c r="K1698">
        <v>9</v>
      </c>
    </row>
    <row r="1699" spans="1:11" x14ac:dyDescent="0.25">
      <c r="A1699" s="1">
        <v>44551</v>
      </c>
      <c r="B1699" t="s">
        <v>107</v>
      </c>
      <c r="C1699">
        <v>21</v>
      </c>
      <c r="D1699" t="s">
        <v>418</v>
      </c>
      <c r="E1699">
        <v>12</v>
      </c>
      <c r="F1699">
        <v>2021</v>
      </c>
      <c r="G1699" s="2">
        <v>0.75763888888888886</v>
      </c>
      <c r="H1699" t="s">
        <v>505</v>
      </c>
      <c r="I1699" t="s">
        <v>14</v>
      </c>
      <c r="J1699">
        <v>20</v>
      </c>
      <c r="K1699">
        <v>2</v>
      </c>
    </row>
    <row r="1700" spans="1:11" x14ac:dyDescent="0.25">
      <c r="A1700" s="1">
        <v>44551</v>
      </c>
      <c r="B1700" t="s">
        <v>107</v>
      </c>
      <c r="C1700">
        <v>21</v>
      </c>
      <c r="D1700" t="s">
        <v>418</v>
      </c>
      <c r="E1700">
        <v>12</v>
      </c>
      <c r="F1700">
        <v>2021</v>
      </c>
      <c r="G1700" s="2">
        <v>0.77986111111111112</v>
      </c>
      <c r="H1700" t="s">
        <v>121</v>
      </c>
      <c r="I1700" t="s">
        <v>14</v>
      </c>
      <c r="J1700">
        <v>20</v>
      </c>
      <c r="K1700">
        <v>2</v>
      </c>
    </row>
    <row r="1701" spans="1:11" x14ac:dyDescent="0.25">
      <c r="A1701" s="1">
        <v>44551</v>
      </c>
      <c r="B1701" t="s">
        <v>107</v>
      </c>
      <c r="C1701">
        <v>21</v>
      </c>
      <c r="D1701" t="s">
        <v>418</v>
      </c>
      <c r="E1701">
        <v>12</v>
      </c>
      <c r="F1701">
        <v>2021</v>
      </c>
      <c r="G1701" s="2">
        <v>0.82847222222222228</v>
      </c>
      <c r="H1701" t="s">
        <v>103</v>
      </c>
      <c r="I1701" t="s">
        <v>14</v>
      </c>
      <c r="J1701">
        <v>20</v>
      </c>
      <c r="K1701">
        <v>2</v>
      </c>
    </row>
    <row r="1702" spans="1:11" x14ac:dyDescent="0.25">
      <c r="A1702" s="1">
        <v>44551</v>
      </c>
      <c r="B1702" t="s">
        <v>107</v>
      </c>
      <c r="C1702">
        <v>21</v>
      </c>
      <c r="D1702" t="s">
        <v>418</v>
      </c>
      <c r="E1702">
        <v>12</v>
      </c>
      <c r="F1702">
        <v>2021</v>
      </c>
      <c r="G1702" s="2">
        <v>0.82847222222222228</v>
      </c>
      <c r="H1702" t="s">
        <v>103</v>
      </c>
      <c r="I1702" t="s">
        <v>759</v>
      </c>
      <c r="J1702">
        <v>256</v>
      </c>
      <c r="K1702">
        <v>33</v>
      </c>
    </row>
    <row r="1703" spans="1:11" x14ac:dyDescent="0.25">
      <c r="A1703" s="1">
        <v>44551</v>
      </c>
      <c r="B1703" t="s">
        <v>107</v>
      </c>
      <c r="C1703">
        <v>21</v>
      </c>
      <c r="D1703" t="s">
        <v>418</v>
      </c>
      <c r="E1703">
        <v>12</v>
      </c>
      <c r="F1703">
        <v>2021</v>
      </c>
      <c r="G1703" s="2">
        <v>0.84236111111111112</v>
      </c>
      <c r="H1703" t="s">
        <v>203</v>
      </c>
      <c r="I1703" t="s">
        <v>760</v>
      </c>
      <c r="J1703">
        <v>101</v>
      </c>
      <c r="K1703">
        <v>19</v>
      </c>
    </row>
    <row r="1704" spans="1:11" x14ac:dyDescent="0.25">
      <c r="A1704" s="1">
        <v>44551</v>
      </c>
      <c r="B1704" t="s">
        <v>107</v>
      </c>
      <c r="C1704">
        <v>21</v>
      </c>
      <c r="D1704" t="s">
        <v>418</v>
      </c>
      <c r="E1704">
        <v>12</v>
      </c>
      <c r="F1704">
        <v>2021</v>
      </c>
      <c r="G1704" s="2">
        <v>0.86736111111111114</v>
      </c>
      <c r="H1704" t="s">
        <v>119</v>
      </c>
      <c r="I1704" t="s">
        <v>761</v>
      </c>
      <c r="J1704">
        <v>186</v>
      </c>
      <c r="K1704">
        <v>32</v>
      </c>
    </row>
    <row r="1705" spans="1:11" x14ac:dyDescent="0.25">
      <c r="A1705" s="1">
        <v>44551</v>
      </c>
      <c r="B1705" t="s">
        <v>107</v>
      </c>
      <c r="C1705">
        <v>21</v>
      </c>
      <c r="D1705" t="s">
        <v>418</v>
      </c>
      <c r="E1705">
        <v>12</v>
      </c>
      <c r="F1705">
        <v>2021</v>
      </c>
      <c r="G1705" s="2">
        <v>0.89236111111111116</v>
      </c>
      <c r="H1705" t="s">
        <v>762</v>
      </c>
      <c r="I1705" t="s">
        <v>14</v>
      </c>
      <c r="J1705">
        <v>20</v>
      </c>
      <c r="K1705">
        <v>2</v>
      </c>
    </row>
    <row r="1706" spans="1:11" x14ac:dyDescent="0.25">
      <c r="A1706" s="1">
        <v>44551</v>
      </c>
      <c r="B1706" t="s">
        <v>107</v>
      </c>
      <c r="C1706">
        <v>21</v>
      </c>
      <c r="D1706" t="s">
        <v>418</v>
      </c>
      <c r="E1706">
        <v>12</v>
      </c>
      <c r="F1706">
        <v>2021</v>
      </c>
      <c r="G1706" s="2">
        <v>0.90486111111111112</v>
      </c>
      <c r="H1706" t="s">
        <v>83</v>
      </c>
      <c r="I1706" t="s">
        <v>14</v>
      </c>
      <c r="J1706">
        <v>20</v>
      </c>
      <c r="K1706">
        <v>2</v>
      </c>
    </row>
    <row r="1707" spans="1:11" x14ac:dyDescent="0.25">
      <c r="A1707" s="1">
        <v>44551</v>
      </c>
      <c r="B1707" t="s">
        <v>107</v>
      </c>
      <c r="C1707">
        <v>21</v>
      </c>
      <c r="D1707" t="s">
        <v>418</v>
      </c>
      <c r="E1707">
        <v>12</v>
      </c>
      <c r="F1707">
        <v>2021</v>
      </c>
      <c r="G1707" s="2">
        <v>0.90555555555555556</v>
      </c>
      <c r="H1707" t="s">
        <v>83</v>
      </c>
      <c r="I1707" t="s">
        <v>14</v>
      </c>
      <c r="J1707">
        <v>20</v>
      </c>
      <c r="K1707">
        <v>2</v>
      </c>
    </row>
    <row r="1708" spans="1:11" x14ac:dyDescent="0.25">
      <c r="A1708" s="1">
        <v>44552</v>
      </c>
      <c r="B1708" t="s">
        <v>174</v>
      </c>
      <c r="C1708">
        <v>22</v>
      </c>
      <c r="D1708" t="s">
        <v>418</v>
      </c>
      <c r="E1708">
        <v>12</v>
      </c>
      <c r="F1708">
        <v>2021</v>
      </c>
      <c r="G1708" s="2">
        <v>0.29722222222222222</v>
      </c>
      <c r="H1708" t="s">
        <v>123</v>
      </c>
      <c r="I1708" t="s">
        <v>14</v>
      </c>
      <c r="J1708">
        <v>20</v>
      </c>
      <c r="K1708">
        <v>2</v>
      </c>
    </row>
    <row r="1709" spans="1:11" x14ac:dyDescent="0.25">
      <c r="A1709" s="1">
        <v>44552</v>
      </c>
      <c r="B1709" t="s">
        <v>174</v>
      </c>
      <c r="C1709">
        <v>22</v>
      </c>
      <c r="D1709" t="s">
        <v>418</v>
      </c>
      <c r="E1709">
        <v>12</v>
      </c>
      <c r="F1709">
        <v>2021</v>
      </c>
      <c r="G1709" s="2">
        <v>0.35347222222222224</v>
      </c>
      <c r="H1709" t="s">
        <v>73</v>
      </c>
      <c r="I1709" t="s">
        <v>14</v>
      </c>
      <c r="J1709">
        <v>20</v>
      </c>
      <c r="K1709">
        <v>2</v>
      </c>
    </row>
    <row r="1710" spans="1:11" x14ac:dyDescent="0.25">
      <c r="A1710" s="1">
        <v>44552</v>
      </c>
      <c r="B1710" t="s">
        <v>174</v>
      </c>
      <c r="C1710">
        <v>22</v>
      </c>
      <c r="D1710" t="s">
        <v>418</v>
      </c>
      <c r="E1710">
        <v>12</v>
      </c>
      <c r="F1710">
        <v>2021</v>
      </c>
      <c r="G1710" s="2">
        <v>0.35486111111111113</v>
      </c>
      <c r="H1710" t="s">
        <v>763</v>
      </c>
      <c r="I1710" t="s">
        <v>14</v>
      </c>
      <c r="J1710">
        <v>20</v>
      </c>
      <c r="K1710">
        <v>2</v>
      </c>
    </row>
    <row r="1711" spans="1:11" x14ac:dyDescent="0.25">
      <c r="A1711" s="1">
        <v>44552</v>
      </c>
      <c r="B1711" t="s">
        <v>174</v>
      </c>
      <c r="C1711">
        <v>22</v>
      </c>
      <c r="D1711" t="s">
        <v>418</v>
      </c>
      <c r="E1711">
        <v>12</v>
      </c>
      <c r="F1711">
        <v>2021</v>
      </c>
      <c r="G1711" s="2">
        <v>0.36805555555555558</v>
      </c>
      <c r="H1711" t="s">
        <v>47</v>
      </c>
      <c r="I1711" t="s">
        <v>764</v>
      </c>
      <c r="J1711">
        <v>224</v>
      </c>
      <c r="K1711">
        <v>28</v>
      </c>
    </row>
    <row r="1712" spans="1:11" x14ac:dyDescent="0.25">
      <c r="A1712" s="1">
        <v>44552</v>
      </c>
      <c r="B1712" t="s">
        <v>174</v>
      </c>
      <c r="C1712">
        <v>22</v>
      </c>
      <c r="D1712" t="s">
        <v>418</v>
      </c>
      <c r="E1712">
        <v>12</v>
      </c>
      <c r="F1712">
        <v>2021</v>
      </c>
      <c r="G1712" s="2">
        <v>0.3923611111111111</v>
      </c>
      <c r="H1712" t="s">
        <v>765</v>
      </c>
      <c r="I1712" t="s">
        <v>766</v>
      </c>
      <c r="J1712">
        <v>52</v>
      </c>
      <c r="K1712">
        <v>8</v>
      </c>
    </row>
    <row r="1713" spans="1:11" x14ac:dyDescent="0.25">
      <c r="A1713" s="1">
        <v>44552</v>
      </c>
      <c r="B1713" t="s">
        <v>174</v>
      </c>
      <c r="C1713">
        <v>22</v>
      </c>
      <c r="D1713" t="s">
        <v>418</v>
      </c>
      <c r="E1713">
        <v>12</v>
      </c>
      <c r="F1713">
        <v>2021</v>
      </c>
      <c r="G1713" s="2">
        <v>0.39513888888888887</v>
      </c>
      <c r="H1713" t="s">
        <v>27</v>
      </c>
      <c r="I1713" t="s">
        <v>767</v>
      </c>
      <c r="J1713">
        <v>26</v>
      </c>
      <c r="K1713">
        <v>5</v>
      </c>
    </row>
    <row r="1714" spans="1:11" x14ac:dyDescent="0.25">
      <c r="A1714" s="1">
        <v>44552</v>
      </c>
      <c r="B1714" t="s">
        <v>174</v>
      </c>
      <c r="C1714">
        <v>22</v>
      </c>
      <c r="D1714" t="s">
        <v>418</v>
      </c>
      <c r="E1714">
        <v>12</v>
      </c>
      <c r="F1714">
        <v>2021</v>
      </c>
      <c r="G1714" s="2">
        <v>0.39513888888888887</v>
      </c>
      <c r="H1714" t="s">
        <v>27</v>
      </c>
      <c r="I1714" t="s">
        <v>768</v>
      </c>
      <c r="J1714">
        <v>34</v>
      </c>
      <c r="K1714">
        <v>7</v>
      </c>
    </row>
    <row r="1715" spans="1:11" x14ac:dyDescent="0.25">
      <c r="A1715" s="1">
        <v>44552</v>
      </c>
      <c r="B1715" t="s">
        <v>174</v>
      </c>
      <c r="C1715">
        <v>22</v>
      </c>
      <c r="D1715" t="s">
        <v>418</v>
      </c>
      <c r="E1715">
        <v>12</v>
      </c>
      <c r="F1715">
        <v>2021</v>
      </c>
      <c r="G1715" s="2">
        <v>0.39583333333333331</v>
      </c>
      <c r="H1715" t="s">
        <v>27</v>
      </c>
      <c r="I1715" t="s">
        <v>769</v>
      </c>
      <c r="J1715">
        <v>51</v>
      </c>
      <c r="K1715">
        <v>6</v>
      </c>
    </row>
    <row r="1716" spans="1:11" x14ac:dyDescent="0.25">
      <c r="A1716" s="1">
        <v>44552</v>
      </c>
      <c r="B1716" t="s">
        <v>174</v>
      </c>
      <c r="C1716">
        <v>22</v>
      </c>
      <c r="D1716" t="s">
        <v>418</v>
      </c>
      <c r="E1716">
        <v>12</v>
      </c>
      <c r="F1716">
        <v>2021</v>
      </c>
      <c r="G1716" s="2">
        <v>0.40625</v>
      </c>
      <c r="H1716" t="s">
        <v>338</v>
      </c>
      <c r="I1716" t="s">
        <v>770</v>
      </c>
      <c r="J1716">
        <v>70</v>
      </c>
      <c r="K1716">
        <v>11</v>
      </c>
    </row>
    <row r="1717" spans="1:11" x14ac:dyDescent="0.25">
      <c r="A1717" s="1">
        <v>44552</v>
      </c>
      <c r="B1717" t="s">
        <v>174</v>
      </c>
      <c r="C1717">
        <v>22</v>
      </c>
      <c r="D1717" t="s">
        <v>418</v>
      </c>
      <c r="E1717">
        <v>12</v>
      </c>
      <c r="F1717">
        <v>2021</v>
      </c>
      <c r="G1717" s="2">
        <v>0.40833333333333333</v>
      </c>
      <c r="H1717" t="s">
        <v>115</v>
      </c>
      <c r="I1717" t="s">
        <v>771</v>
      </c>
      <c r="J1717">
        <v>33</v>
      </c>
      <c r="K1717">
        <v>5</v>
      </c>
    </row>
    <row r="1718" spans="1:11" x14ac:dyDescent="0.25">
      <c r="A1718" s="1">
        <v>44552</v>
      </c>
      <c r="B1718" t="s">
        <v>174</v>
      </c>
      <c r="C1718">
        <v>22</v>
      </c>
      <c r="D1718" t="s">
        <v>418</v>
      </c>
      <c r="E1718">
        <v>12</v>
      </c>
      <c r="F1718">
        <v>2021</v>
      </c>
      <c r="G1718" s="2">
        <v>0.40902777777777777</v>
      </c>
      <c r="H1718" t="s">
        <v>338</v>
      </c>
      <c r="I1718" t="s">
        <v>26</v>
      </c>
      <c r="J1718">
        <v>7</v>
      </c>
      <c r="K1718">
        <v>1</v>
      </c>
    </row>
    <row r="1719" spans="1:11" x14ac:dyDescent="0.25">
      <c r="A1719" s="1">
        <v>44552</v>
      </c>
      <c r="B1719" t="s">
        <v>174</v>
      </c>
      <c r="C1719">
        <v>22</v>
      </c>
      <c r="D1719" t="s">
        <v>418</v>
      </c>
      <c r="E1719">
        <v>12</v>
      </c>
      <c r="F1719">
        <v>2021</v>
      </c>
      <c r="G1719" s="2">
        <v>0.41805555555555557</v>
      </c>
      <c r="H1719" t="s">
        <v>222</v>
      </c>
      <c r="I1719" t="s">
        <v>772</v>
      </c>
      <c r="J1719">
        <v>141</v>
      </c>
      <c r="K1719">
        <v>29</v>
      </c>
    </row>
    <row r="1720" spans="1:11" x14ac:dyDescent="0.25">
      <c r="A1720" s="1">
        <v>44552</v>
      </c>
      <c r="B1720" t="s">
        <v>174</v>
      </c>
      <c r="C1720">
        <v>22</v>
      </c>
      <c r="D1720" t="s">
        <v>418</v>
      </c>
      <c r="E1720">
        <v>12</v>
      </c>
      <c r="F1720">
        <v>2021</v>
      </c>
      <c r="G1720" s="2">
        <v>0.43055555555555558</v>
      </c>
      <c r="H1720" t="s">
        <v>471</v>
      </c>
      <c r="I1720" t="s">
        <v>14</v>
      </c>
      <c r="J1720">
        <v>20</v>
      </c>
      <c r="K1720">
        <v>2</v>
      </c>
    </row>
    <row r="1721" spans="1:11" x14ac:dyDescent="0.25">
      <c r="A1721" s="1">
        <v>44552</v>
      </c>
      <c r="B1721" t="s">
        <v>174</v>
      </c>
      <c r="C1721">
        <v>22</v>
      </c>
      <c r="D1721" t="s">
        <v>418</v>
      </c>
      <c r="E1721">
        <v>12</v>
      </c>
      <c r="F1721">
        <v>2021</v>
      </c>
      <c r="G1721" s="2">
        <v>0.43055555555555558</v>
      </c>
      <c r="H1721" t="s">
        <v>471</v>
      </c>
      <c r="I1721" t="s">
        <v>14</v>
      </c>
      <c r="J1721">
        <v>20</v>
      </c>
      <c r="K1721">
        <v>2</v>
      </c>
    </row>
    <row r="1722" spans="1:11" x14ac:dyDescent="0.25">
      <c r="A1722" s="1">
        <v>44552</v>
      </c>
      <c r="B1722" t="s">
        <v>174</v>
      </c>
      <c r="C1722">
        <v>22</v>
      </c>
      <c r="D1722" t="s">
        <v>418</v>
      </c>
      <c r="E1722">
        <v>12</v>
      </c>
      <c r="F1722">
        <v>2021</v>
      </c>
      <c r="G1722" s="2">
        <v>0.59930555555555554</v>
      </c>
      <c r="H1722" t="s">
        <v>198</v>
      </c>
      <c r="I1722" t="s">
        <v>14</v>
      </c>
      <c r="J1722">
        <v>20</v>
      </c>
      <c r="K1722">
        <v>2</v>
      </c>
    </row>
    <row r="1723" spans="1:11" x14ac:dyDescent="0.25">
      <c r="A1723" s="1">
        <v>44552</v>
      </c>
      <c r="B1723" t="s">
        <v>174</v>
      </c>
      <c r="C1723">
        <v>22</v>
      </c>
      <c r="D1723" t="s">
        <v>418</v>
      </c>
      <c r="E1723">
        <v>12</v>
      </c>
      <c r="F1723">
        <v>2021</v>
      </c>
      <c r="G1723" s="2">
        <v>0.61319444444444449</v>
      </c>
      <c r="H1723" t="s">
        <v>773</v>
      </c>
      <c r="I1723" t="s">
        <v>14</v>
      </c>
      <c r="J1723">
        <v>20</v>
      </c>
      <c r="K1723">
        <v>2</v>
      </c>
    </row>
    <row r="1724" spans="1:11" x14ac:dyDescent="0.25">
      <c r="A1724" s="1">
        <v>44552</v>
      </c>
      <c r="B1724" t="s">
        <v>174</v>
      </c>
      <c r="C1724">
        <v>22</v>
      </c>
      <c r="D1724" t="s">
        <v>418</v>
      </c>
      <c r="E1724">
        <v>12</v>
      </c>
      <c r="F1724">
        <v>2021</v>
      </c>
      <c r="G1724" s="2">
        <v>0.6166666666666667</v>
      </c>
      <c r="H1724" t="s">
        <v>774</v>
      </c>
      <c r="I1724" t="s">
        <v>775</v>
      </c>
      <c r="J1724">
        <v>41</v>
      </c>
      <c r="K1724">
        <v>9</v>
      </c>
    </row>
    <row r="1725" spans="1:11" x14ac:dyDescent="0.25">
      <c r="A1725" s="1">
        <v>44552</v>
      </c>
      <c r="B1725" t="s">
        <v>174</v>
      </c>
      <c r="C1725">
        <v>22</v>
      </c>
      <c r="D1725" t="s">
        <v>418</v>
      </c>
      <c r="E1725">
        <v>12</v>
      </c>
      <c r="F1725">
        <v>2021</v>
      </c>
      <c r="G1725" s="2">
        <v>0.61944444444444446</v>
      </c>
      <c r="H1725" t="s">
        <v>53</v>
      </c>
      <c r="I1725" t="s">
        <v>14</v>
      </c>
      <c r="J1725">
        <v>20</v>
      </c>
      <c r="K1725">
        <v>2</v>
      </c>
    </row>
    <row r="1726" spans="1:11" x14ac:dyDescent="0.25">
      <c r="A1726" s="1">
        <v>44552</v>
      </c>
      <c r="B1726" t="s">
        <v>174</v>
      </c>
      <c r="C1726">
        <v>22</v>
      </c>
      <c r="D1726" t="s">
        <v>418</v>
      </c>
      <c r="E1726">
        <v>12</v>
      </c>
      <c r="F1726">
        <v>2021</v>
      </c>
      <c r="G1726" s="2">
        <v>0.61944444444444446</v>
      </c>
      <c r="H1726" t="s">
        <v>53</v>
      </c>
      <c r="I1726" t="s">
        <v>14</v>
      </c>
      <c r="J1726">
        <v>20</v>
      </c>
      <c r="K1726">
        <v>2</v>
      </c>
    </row>
    <row r="1727" spans="1:11" x14ac:dyDescent="0.25">
      <c r="A1727" s="1">
        <v>44552</v>
      </c>
      <c r="B1727" t="s">
        <v>174</v>
      </c>
      <c r="C1727">
        <v>22</v>
      </c>
      <c r="D1727" t="s">
        <v>418</v>
      </c>
      <c r="E1727">
        <v>12</v>
      </c>
      <c r="F1727">
        <v>2021</v>
      </c>
      <c r="G1727" s="2">
        <v>0.62013888888888891</v>
      </c>
      <c r="H1727" t="s">
        <v>53</v>
      </c>
      <c r="I1727" t="s">
        <v>776</v>
      </c>
      <c r="J1727">
        <v>83</v>
      </c>
      <c r="K1727">
        <v>13</v>
      </c>
    </row>
    <row r="1728" spans="1:11" x14ac:dyDescent="0.25">
      <c r="A1728" s="1">
        <v>44552</v>
      </c>
      <c r="B1728" t="s">
        <v>174</v>
      </c>
      <c r="C1728">
        <v>22</v>
      </c>
      <c r="D1728" t="s">
        <v>418</v>
      </c>
      <c r="E1728">
        <v>12</v>
      </c>
      <c r="F1728">
        <v>2021</v>
      </c>
      <c r="G1728" s="2">
        <v>0.66111111111111109</v>
      </c>
      <c r="H1728" t="s">
        <v>194</v>
      </c>
      <c r="I1728" t="s">
        <v>777</v>
      </c>
      <c r="J1728">
        <v>88</v>
      </c>
      <c r="K1728">
        <v>15</v>
      </c>
    </row>
    <row r="1729" spans="1:11" x14ac:dyDescent="0.25">
      <c r="A1729" s="1">
        <v>44552</v>
      </c>
      <c r="B1729" t="s">
        <v>174</v>
      </c>
      <c r="C1729">
        <v>22</v>
      </c>
      <c r="D1729" t="s">
        <v>418</v>
      </c>
      <c r="E1729">
        <v>12</v>
      </c>
      <c r="F1729">
        <v>2021</v>
      </c>
      <c r="G1729" s="2">
        <v>0.6645833333333333</v>
      </c>
      <c r="H1729" t="s">
        <v>309</v>
      </c>
      <c r="I1729" t="s">
        <v>778</v>
      </c>
      <c r="J1729">
        <v>50</v>
      </c>
      <c r="K1729">
        <v>11</v>
      </c>
    </row>
    <row r="1730" spans="1:11" x14ac:dyDescent="0.25">
      <c r="A1730" s="1">
        <v>44552</v>
      </c>
      <c r="B1730" t="s">
        <v>174</v>
      </c>
      <c r="C1730">
        <v>22</v>
      </c>
      <c r="D1730" t="s">
        <v>418</v>
      </c>
      <c r="E1730">
        <v>12</v>
      </c>
      <c r="F1730">
        <v>2021</v>
      </c>
      <c r="G1730" s="2">
        <v>0.68125000000000002</v>
      </c>
      <c r="H1730" t="s">
        <v>91</v>
      </c>
      <c r="I1730" t="s">
        <v>14</v>
      </c>
      <c r="J1730">
        <v>20</v>
      </c>
      <c r="K1730">
        <v>2</v>
      </c>
    </row>
    <row r="1731" spans="1:11" x14ac:dyDescent="0.25">
      <c r="A1731" s="1">
        <v>44552</v>
      </c>
      <c r="B1731" t="s">
        <v>174</v>
      </c>
      <c r="C1731">
        <v>22</v>
      </c>
      <c r="D1731" t="s">
        <v>418</v>
      </c>
      <c r="E1731">
        <v>12</v>
      </c>
      <c r="F1731">
        <v>2021</v>
      </c>
      <c r="G1731" s="2">
        <v>0.69236111111111109</v>
      </c>
      <c r="H1731" t="s">
        <v>194</v>
      </c>
      <c r="I1731" t="s">
        <v>779</v>
      </c>
      <c r="J1731">
        <v>10</v>
      </c>
      <c r="K1731">
        <v>1</v>
      </c>
    </row>
    <row r="1732" spans="1:11" x14ac:dyDescent="0.25">
      <c r="A1732" s="1">
        <v>44552</v>
      </c>
      <c r="B1732" t="s">
        <v>174</v>
      </c>
      <c r="C1732">
        <v>22</v>
      </c>
      <c r="D1732" t="s">
        <v>418</v>
      </c>
      <c r="E1732">
        <v>12</v>
      </c>
      <c r="F1732">
        <v>2021</v>
      </c>
      <c r="G1732" s="2">
        <v>0.69236111111111109</v>
      </c>
      <c r="H1732" t="s">
        <v>194</v>
      </c>
      <c r="I1732" t="s">
        <v>780</v>
      </c>
      <c r="J1732">
        <v>39</v>
      </c>
      <c r="K1732">
        <v>9</v>
      </c>
    </row>
    <row r="1733" spans="1:11" x14ac:dyDescent="0.25">
      <c r="A1733" s="1">
        <v>44552</v>
      </c>
      <c r="B1733" t="s">
        <v>174</v>
      </c>
      <c r="C1733">
        <v>22</v>
      </c>
      <c r="D1733" t="s">
        <v>418</v>
      </c>
      <c r="E1733">
        <v>12</v>
      </c>
      <c r="F1733">
        <v>2021</v>
      </c>
      <c r="G1733" s="2">
        <v>0.7055555555555556</v>
      </c>
      <c r="H1733" t="s">
        <v>309</v>
      </c>
      <c r="I1733" t="s">
        <v>116</v>
      </c>
      <c r="J1733">
        <v>2</v>
      </c>
      <c r="K1733">
        <v>1</v>
      </c>
    </row>
    <row r="1734" spans="1:11" x14ac:dyDescent="0.25">
      <c r="A1734" s="1">
        <v>44552</v>
      </c>
      <c r="B1734" t="s">
        <v>174</v>
      </c>
      <c r="C1734">
        <v>22</v>
      </c>
      <c r="D1734" t="s">
        <v>418</v>
      </c>
      <c r="E1734">
        <v>12</v>
      </c>
      <c r="F1734">
        <v>2021</v>
      </c>
      <c r="G1734" s="2">
        <v>0.71180555555555558</v>
      </c>
      <c r="H1734" t="s">
        <v>194</v>
      </c>
      <c r="I1734" t="s">
        <v>781</v>
      </c>
      <c r="J1734">
        <v>2</v>
      </c>
      <c r="K1734">
        <v>1</v>
      </c>
    </row>
    <row r="1735" spans="1:11" x14ac:dyDescent="0.25">
      <c r="A1735" s="1">
        <v>44552</v>
      </c>
      <c r="B1735" t="s">
        <v>174</v>
      </c>
      <c r="C1735">
        <v>22</v>
      </c>
      <c r="D1735" t="s">
        <v>418</v>
      </c>
      <c r="E1735">
        <v>12</v>
      </c>
      <c r="F1735">
        <v>2021</v>
      </c>
      <c r="G1735" s="2">
        <v>0.72152777777777777</v>
      </c>
      <c r="H1735" t="s">
        <v>16</v>
      </c>
      <c r="I1735" t="s">
        <v>782</v>
      </c>
      <c r="J1735">
        <v>66</v>
      </c>
      <c r="K1735">
        <v>11</v>
      </c>
    </row>
    <row r="1736" spans="1:11" x14ac:dyDescent="0.25">
      <c r="A1736" s="1">
        <v>44552</v>
      </c>
      <c r="B1736" t="s">
        <v>174</v>
      </c>
      <c r="C1736">
        <v>22</v>
      </c>
      <c r="D1736" t="s">
        <v>418</v>
      </c>
      <c r="E1736">
        <v>12</v>
      </c>
      <c r="F1736">
        <v>2021</v>
      </c>
      <c r="G1736" s="2">
        <v>0.80625000000000002</v>
      </c>
      <c r="H1736" t="s">
        <v>751</v>
      </c>
      <c r="I1736" t="s">
        <v>14</v>
      </c>
      <c r="J1736">
        <v>20</v>
      </c>
      <c r="K1736">
        <v>2</v>
      </c>
    </row>
    <row r="1737" spans="1:11" x14ac:dyDescent="0.25">
      <c r="A1737" s="1">
        <v>44552</v>
      </c>
      <c r="B1737" t="s">
        <v>174</v>
      </c>
      <c r="C1737">
        <v>22</v>
      </c>
      <c r="D1737" t="s">
        <v>418</v>
      </c>
      <c r="E1737">
        <v>12</v>
      </c>
      <c r="F1737">
        <v>2021</v>
      </c>
      <c r="G1737" s="2">
        <v>0.80625000000000002</v>
      </c>
      <c r="H1737" t="s">
        <v>751</v>
      </c>
      <c r="I1737" t="s">
        <v>14</v>
      </c>
      <c r="J1737">
        <v>20</v>
      </c>
      <c r="K1737">
        <v>2</v>
      </c>
    </row>
    <row r="1738" spans="1:11" x14ac:dyDescent="0.25">
      <c r="A1738" s="1">
        <v>44552</v>
      </c>
      <c r="B1738" t="s">
        <v>174</v>
      </c>
      <c r="C1738">
        <v>22</v>
      </c>
      <c r="D1738" t="s">
        <v>418</v>
      </c>
      <c r="E1738">
        <v>12</v>
      </c>
      <c r="F1738">
        <v>2021</v>
      </c>
      <c r="G1738" s="2">
        <v>0.88402777777777775</v>
      </c>
      <c r="H1738" t="s">
        <v>783</v>
      </c>
      <c r="I1738" t="s">
        <v>14</v>
      </c>
      <c r="J1738">
        <v>20</v>
      </c>
      <c r="K1738">
        <v>2</v>
      </c>
    </row>
    <row r="1739" spans="1:11" x14ac:dyDescent="0.25">
      <c r="A1739" s="1">
        <v>44552</v>
      </c>
      <c r="B1739" t="s">
        <v>174</v>
      </c>
      <c r="C1739">
        <v>22</v>
      </c>
      <c r="D1739" t="s">
        <v>418</v>
      </c>
      <c r="E1739">
        <v>12</v>
      </c>
      <c r="F1739">
        <v>2021</v>
      </c>
      <c r="G1739" s="2">
        <v>0.8979166666666667</v>
      </c>
      <c r="H1739" t="s">
        <v>17</v>
      </c>
      <c r="I1739" t="s">
        <v>784</v>
      </c>
      <c r="J1739">
        <v>107</v>
      </c>
      <c r="K1739">
        <v>19</v>
      </c>
    </row>
    <row r="1740" spans="1:11" x14ac:dyDescent="0.25">
      <c r="A1740" s="1">
        <v>44552</v>
      </c>
      <c r="B1740" t="s">
        <v>174</v>
      </c>
      <c r="C1740">
        <v>22</v>
      </c>
      <c r="D1740" t="s">
        <v>418</v>
      </c>
      <c r="E1740">
        <v>12</v>
      </c>
      <c r="F1740">
        <v>2021</v>
      </c>
      <c r="G1740" s="2">
        <v>0.9770833333333333</v>
      </c>
      <c r="H1740" t="s">
        <v>203</v>
      </c>
      <c r="I1740" t="s">
        <v>785</v>
      </c>
      <c r="J1740">
        <v>45</v>
      </c>
      <c r="K1740">
        <v>5</v>
      </c>
    </row>
    <row r="1741" spans="1:11" x14ac:dyDescent="0.25">
      <c r="A1741" s="1">
        <v>44552</v>
      </c>
      <c r="B1741" t="s">
        <v>174</v>
      </c>
      <c r="C1741">
        <v>22</v>
      </c>
      <c r="D1741" t="s">
        <v>418</v>
      </c>
      <c r="E1741">
        <v>12</v>
      </c>
      <c r="F1741">
        <v>2021</v>
      </c>
      <c r="G1741" s="2">
        <v>0.98819444444444449</v>
      </c>
      <c r="H1741" t="s">
        <v>16</v>
      </c>
      <c r="I1741" t="s">
        <v>786</v>
      </c>
      <c r="J1741">
        <v>40</v>
      </c>
      <c r="K1741">
        <v>4</v>
      </c>
    </row>
    <row r="1742" spans="1:11" x14ac:dyDescent="0.25">
      <c r="A1742" s="1">
        <v>44553</v>
      </c>
      <c r="B1742" t="s">
        <v>215</v>
      </c>
      <c r="C1742">
        <v>23</v>
      </c>
      <c r="D1742" t="s">
        <v>418</v>
      </c>
      <c r="E1742">
        <v>12</v>
      </c>
      <c r="F1742">
        <v>2021</v>
      </c>
      <c r="G1742" s="2">
        <v>0.29097222222222224</v>
      </c>
      <c r="H1742" t="s">
        <v>73</v>
      </c>
      <c r="I1742" t="s">
        <v>14</v>
      </c>
      <c r="J1742">
        <v>20</v>
      </c>
      <c r="K1742">
        <v>2</v>
      </c>
    </row>
    <row r="1743" spans="1:11" x14ac:dyDescent="0.25">
      <c r="A1743" s="1">
        <v>44553</v>
      </c>
      <c r="B1743" t="s">
        <v>215</v>
      </c>
      <c r="C1743">
        <v>23</v>
      </c>
      <c r="D1743" t="s">
        <v>418</v>
      </c>
      <c r="E1743">
        <v>12</v>
      </c>
      <c r="F1743">
        <v>2021</v>
      </c>
      <c r="G1743" s="2">
        <v>0.31388888888888888</v>
      </c>
      <c r="H1743" t="s">
        <v>530</v>
      </c>
      <c r="I1743" t="s">
        <v>167</v>
      </c>
      <c r="J1743">
        <v>4</v>
      </c>
      <c r="K1743">
        <v>1</v>
      </c>
    </row>
    <row r="1744" spans="1:11" x14ac:dyDescent="0.25">
      <c r="A1744" s="1">
        <v>44553</v>
      </c>
      <c r="B1744" t="s">
        <v>215</v>
      </c>
      <c r="C1744">
        <v>23</v>
      </c>
      <c r="D1744" t="s">
        <v>418</v>
      </c>
      <c r="E1744">
        <v>12</v>
      </c>
      <c r="F1744">
        <v>2021</v>
      </c>
      <c r="G1744" s="2">
        <v>0.31736111111111109</v>
      </c>
      <c r="H1744" t="s">
        <v>222</v>
      </c>
      <c r="I1744" t="s">
        <v>14</v>
      </c>
      <c r="J1744">
        <v>20</v>
      </c>
      <c r="K1744">
        <v>2</v>
      </c>
    </row>
    <row r="1745" spans="1:11" x14ac:dyDescent="0.25">
      <c r="A1745" s="1">
        <v>44553</v>
      </c>
      <c r="B1745" t="s">
        <v>215</v>
      </c>
      <c r="C1745">
        <v>23</v>
      </c>
      <c r="D1745" t="s">
        <v>418</v>
      </c>
      <c r="E1745">
        <v>12</v>
      </c>
      <c r="F1745">
        <v>2021</v>
      </c>
      <c r="G1745" s="2">
        <v>0.41666666666666669</v>
      </c>
      <c r="H1745" t="s">
        <v>83</v>
      </c>
      <c r="I1745" t="s">
        <v>787</v>
      </c>
      <c r="J1745">
        <v>129</v>
      </c>
      <c r="K1745">
        <v>21</v>
      </c>
    </row>
    <row r="1746" spans="1:11" x14ac:dyDescent="0.25">
      <c r="A1746" s="1">
        <v>44553</v>
      </c>
      <c r="B1746" t="s">
        <v>215</v>
      </c>
      <c r="C1746">
        <v>23</v>
      </c>
      <c r="D1746" t="s">
        <v>418</v>
      </c>
      <c r="E1746">
        <v>12</v>
      </c>
      <c r="F1746">
        <v>2021</v>
      </c>
      <c r="G1746" s="2">
        <v>0.46597222222222223</v>
      </c>
      <c r="H1746" t="s">
        <v>16</v>
      </c>
      <c r="I1746" t="s">
        <v>14</v>
      </c>
      <c r="J1746">
        <v>20</v>
      </c>
      <c r="K1746">
        <v>2</v>
      </c>
    </row>
    <row r="1747" spans="1:11" x14ac:dyDescent="0.25">
      <c r="A1747" s="1">
        <v>44553</v>
      </c>
      <c r="B1747" t="s">
        <v>215</v>
      </c>
      <c r="C1747">
        <v>23</v>
      </c>
      <c r="D1747" t="s">
        <v>418</v>
      </c>
      <c r="E1747">
        <v>12</v>
      </c>
      <c r="F1747">
        <v>2021</v>
      </c>
      <c r="G1747" s="2">
        <v>0.46597222222222223</v>
      </c>
      <c r="H1747" t="s">
        <v>16</v>
      </c>
      <c r="I1747" t="s">
        <v>14</v>
      </c>
      <c r="J1747">
        <v>20</v>
      </c>
      <c r="K1747">
        <v>2</v>
      </c>
    </row>
    <row r="1748" spans="1:11" x14ac:dyDescent="0.25">
      <c r="A1748" s="1">
        <v>44553</v>
      </c>
      <c r="B1748" t="s">
        <v>215</v>
      </c>
      <c r="C1748">
        <v>23</v>
      </c>
      <c r="D1748" t="s">
        <v>418</v>
      </c>
      <c r="E1748">
        <v>12</v>
      </c>
      <c r="F1748">
        <v>2021</v>
      </c>
      <c r="G1748" s="2">
        <v>0.46597222222222223</v>
      </c>
      <c r="H1748" t="s">
        <v>16</v>
      </c>
      <c r="I1748" t="s">
        <v>14</v>
      </c>
      <c r="J1748">
        <v>20</v>
      </c>
      <c r="K1748">
        <v>2</v>
      </c>
    </row>
    <row r="1749" spans="1:11" x14ac:dyDescent="0.25">
      <c r="A1749" s="1">
        <v>44553</v>
      </c>
      <c r="B1749" t="s">
        <v>215</v>
      </c>
      <c r="C1749">
        <v>23</v>
      </c>
      <c r="D1749" t="s">
        <v>418</v>
      </c>
      <c r="E1749">
        <v>12</v>
      </c>
      <c r="F1749">
        <v>2021</v>
      </c>
      <c r="G1749" s="2">
        <v>0.46597222222222223</v>
      </c>
      <c r="H1749" t="s">
        <v>16</v>
      </c>
      <c r="I1749" t="s">
        <v>14</v>
      </c>
      <c r="J1749">
        <v>20</v>
      </c>
      <c r="K1749">
        <v>2</v>
      </c>
    </row>
    <row r="1750" spans="1:11" x14ac:dyDescent="0.25">
      <c r="A1750" s="1">
        <v>44553</v>
      </c>
      <c r="B1750" t="s">
        <v>215</v>
      </c>
      <c r="C1750">
        <v>23</v>
      </c>
      <c r="D1750" t="s">
        <v>418</v>
      </c>
      <c r="E1750">
        <v>12</v>
      </c>
      <c r="F1750">
        <v>2021</v>
      </c>
      <c r="G1750" s="2">
        <v>0.46597222222222223</v>
      </c>
      <c r="H1750" t="s">
        <v>16</v>
      </c>
      <c r="I1750" t="s">
        <v>14</v>
      </c>
      <c r="J1750">
        <v>20</v>
      </c>
      <c r="K1750">
        <v>2</v>
      </c>
    </row>
    <row r="1751" spans="1:11" x14ac:dyDescent="0.25">
      <c r="A1751" s="1">
        <v>44553</v>
      </c>
      <c r="B1751" t="s">
        <v>215</v>
      </c>
      <c r="C1751">
        <v>23</v>
      </c>
      <c r="D1751" t="s">
        <v>418</v>
      </c>
      <c r="E1751">
        <v>12</v>
      </c>
      <c r="F1751">
        <v>2021</v>
      </c>
      <c r="G1751" s="2">
        <v>0.47916666666666669</v>
      </c>
      <c r="H1751" t="s">
        <v>788</v>
      </c>
      <c r="I1751" t="s">
        <v>789</v>
      </c>
      <c r="J1751">
        <v>71</v>
      </c>
      <c r="K1751">
        <v>13</v>
      </c>
    </row>
    <row r="1752" spans="1:11" x14ac:dyDescent="0.25">
      <c r="A1752" s="1">
        <v>44553</v>
      </c>
      <c r="B1752" t="s">
        <v>215</v>
      </c>
      <c r="C1752">
        <v>23</v>
      </c>
      <c r="D1752" t="s">
        <v>418</v>
      </c>
      <c r="E1752">
        <v>12</v>
      </c>
      <c r="F1752">
        <v>2021</v>
      </c>
      <c r="G1752" s="2">
        <v>0.48749999999999999</v>
      </c>
      <c r="H1752" t="s">
        <v>24</v>
      </c>
      <c r="I1752" t="s">
        <v>790</v>
      </c>
      <c r="J1752">
        <v>42</v>
      </c>
      <c r="K1752">
        <v>4</v>
      </c>
    </row>
    <row r="1753" spans="1:11" x14ac:dyDescent="0.25">
      <c r="A1753" s="1">
        <v>44553</v>
      </c>
      <c r="B1753" t="s">
        <v>215</v>
      </c>
      <c r="C1753">
        <v>23</v>
      </c>
      <c r="D1753" t="s">
        <v>418</v>
      </c>
      <c r="E1753">
        <v>12</v>
      </c>
      <c r="F1753">
        <v>2021</v>
      </c>
      <c r="G1753" s="2">
        <v>0.48819444444444443</v>
      </c>
      <c r="H1753" t="s">
        <v>788</v>
      </c>
      <c r="I1753" t="s">
        <v>791</v>
      </c>
      <c r="J1753">
        <v>10</v>
      </c>
      <c r="K1753">
        <v>2</v>
      </c>
    </row>
    <row r="1754" spans="1:11" x14ac:dyDescent="0.25">
      <c r="A1754" s="1">
        <v>44553</v>
      </c>
      <c r="B1754" t="s">
        <v>215</v>
      </c>
      <c r="C1754">
        <v>23</v>
      </c>
      <c r="D1754" t="s">
        <v>418</v>
      </c>
      <c r="E1754">
        <v>12</v>
      </c>
      <c r="F1754">
        <v>2021</v>
      </c>
      <c r="G1754" s="2">
        <v>0.53680555555555554</v>
      </c>
      <c r="H1754" t="s">
        <v>198</v>
      </c>
      <c r="I1754" t="s">
        <v>14</v>
      </c>
      <c r="J1754">
        <v>20</v>
      </c>
      <c r="K1754">
        <v>2</v>
      </c>
    </row>
    <row r="1755" spans="1:11" x14ac:dyDescent="0.25">
      <c r="A1755" s="1">
        <v>44553</v>
      </c>
      <c r="B1755" t="s">
        <v>215</v>
      </c>
      <c r="C1755">
        <v>23</v>
      </c>
      <c r="D1755" t="s">
        <v>418</v>
      </c>
      <c r="E1755">
        <v>12</v>
      </c>
      <c r="F1755">
        <v>2021</v>
      </c>
      <c r="G1755" s="2">
        <v>0.53749999999999998</v>
      </c>
      <c r="H1755" t="s">
        <v>62</v>
      </c>
      <c r="I1755" t="s">
        <v>14</v>
      </c>
      <c r="J1755">
        <v>20</v>
      </c>
      <c r="K1755">
        <v>2</v>
      </c>
    </row>
    <row r="1756" spans="1:11" x14ac:dyDescent="0.25">
      <c r="A1756" s="1">
        <v>44553</v>
      </c>
      <c r="B1756" t="s">
        <v>215</v>
      </c>
      <c r="C1756">
        <v>23</v>
      </c>
      <c r="D1756" t="s">
        <v>418</v>
      </c>
      <c r="E1756">
        <v>12</v>
      </c>
      <c r="F1756">
        <v>2021</v>
      </c>
      <c r="G1756" s="2">
        <v>0.69652777777777775</v>
      </c>
      <c r="H1756" t="s">
        <v>19</v>
      </c>
      <c r="I1756" t="s">
        <v>14</v>
      </c>
      <c r="J1756">
        <v>20</v>
      </c>
      <c r="K1756">
        <v>2</v>
      </c>
    </row>
    <row r="1757" spans="1:11" x14ac:dyDescent="0.25">
      <c r="A1757" s="1">
        <v>44553</v>
      </c>
      <c r="B1757" t="s">
        <v>215</v>
      </c>
      <c r="C1757">
        <v>23</v>
      </c>
      <c r="D1757" t="s">
        <v>418</v>
      </c>
      <c r="E1757">
        <v>12</v>
      </c>
      <c r="F1757">
        <v>2021</v>
      </c>
      <c r="G1757" s="2">
        <v>0.72569444444444442</v>
      </c>
      <c r="H1757" t="s">
        <v>47</v>
      </c>
      <c r="I1757" t="s">
        <v>14</v>
      </c>
      <c r="J1757">
        <v>20</v>
      </c>
      <c r="K1757">
        <v>2</v>
      </c>
    </row>
    <row r="1758" spans="1:11" x14ac:dyDescent="0.25">
      <c r="A1758" s="1">
        <v>44553</v>
      </c>
      <c r="B1758" t="s">
        <v>215</v>
      </c>
      <c r="C1758">
        <v>23</v>
      </c>
      <c r="D1758" t="s">
        <v>418</v>
      </c>
      <c r="E1758">
        <v>12</v>
      </c>
      <c r="F1758">
        <v>2021</v>
      </c>
      <c r="G1758" s="2">
        <v>0.75069444444444444</v>
      </c>
      <c r="H1758" t="s">
        <v>338</v>
      </c>
      <c r="I1758" t="s">
        <v>792</v>
      </c>
      <c r="J1758">
        <v>50</v>
      </c>
      <c r="K1758">
        <v>8</v>
      </c>
    </row>
    <row r="1759" spans="1:11" x14ac:dyDescent="0.25">
      <c r="A1759" s="1">
        <v>44554</v>
      </c>
      <c r="B1759" t="s">
        <v>241</v>
      </c>
      <c r="C1759">
        <v>24</v>
      </c>
      <c r="D1759" t="s">
        <v>418</v>
      </c>
      <c r="E1759">
        <v>12</v>
      </c>
      <c r="F1759">
        <v>2021</v>
      </c>
      <c r="G1759" s="2">
        <v>0.40902777777777777</v>
      </c>
      <c r="H1759" t="s">
        <v>17</v>
      </c>
      <c r="I1759" t="s">
        <v>14</v>
      </c>
      <c r="J1759">
        <v>20</v>
      </c>
      <c r="K1759">
        <v>2</v>
      </c>
    </row>
    <row r="1760" spans="1:11" x14ac:dyDescent="0.25">
      <c r="A1760" s="1">
        <v>44554</v>
      </c>
      <c r="B1760" t="s">
        <v>241</v>
      </c>
      <c r="C1760">
        <v>24</v>
      </c>
      <c r="D1760" t="s">
        <v>418</v>
      </c>
      <c r="E1760">
        <v>12</v>
      </c>
      <c r="F1760">
        <v>2021</v>
      </c>
      <c r="G1760" s="2">
        <v>0.42777777777777776</v>
      </c>
      <c r="H1760" t="s">
        <v>52</v>
      </c>
      <c r="I1760" t="s">
        <v>185</v>
      </c>
      <c r="J1760">
        <v>9</v>
      </c>
      <c r="K1760">
        <v>1</v>
      </c>
    </row>
    <row r="1761" spans="1:11" x14ac:dyDescent="0.25">
      <c r="A1761" s="1">
        <v>44554</v>
      </c>
      <c r="B1761" t="s">
        <v>241</v>
      </c>
      <c r="C1761">
        <v>24</v>
      </c>
      <c r="D1761" t="s">
        <v>418</v>
      </c>
      <c r="E1761">
        <v>12</v>
      </c>
      <c r="F1761">
        <v>2021</v>
      </c>
      <c r="G1761" s="2">
        <v>0.4465277777777778</v>
      </c>
      <c r="H1761" t="s">
        <v>83</v>
      </c>
      <c r="I1761" t="s">
        <v>14</v>
      </c>
      <c r="J1761">
        <v>20</v>
      </c>
      <c r="K1761">
        <v>2</v>
      </c>
    </row>
    <row r="1762" spans="1:11" x14ac:dyDescent="0.25">
      <c r="A1762" s="1">
        <v>44554</v>
      </c>
      <c r="B1762" t="s">
        <v>241</v>
      </c>
      <c r="C1762">
        <v>24</v>
      </c>
      <c r="D1762" t="s">
        <v>418</v>
      </c>
      <c r="E1762">
        <v>12</v>
      </c>
      <c r="F1762">
        <v>2021</v>
      </c>
      <c r="G1762" s="2">
        <v>0.46458333333333335</v>
      </c>
      <c r="H1762" t="s">
        <v>59</v>
      </c>
      <c r="I1762" t="s">
        <v>14</v>
      </c>
      <c r="J1762">
        <v>20</v>
      </c>
      <c r="K1762">
        <v>2</v>
      </c>
    </row>
    <row r="1763" spans="1:11" x14ac:dyDescent="0.25">
      <c r="A1763" s="1">
        <v>44554</v>
      </c>
      <c r="B1763" t="s">
        <v>241</v>
      </c>
      <c r="C1763">
        <v>24</v>
      </c>
      <c r="D1763" t="s">
        <v>418</v>
      </c>
      <c r="E1763">
        <v>12</v>
      </c>
      <c r="F1763">
        <v>2021</v>
      </c>
      <c r="G1763" s="2">
        <v>0.46805555555555556</v>
      </c>
      <c r="H1763" t="s">
        <v>80</v>
      </c>
      <c r="I1763" t="s">
        <v>14</v>
      </c>
      <c r="J1763">
        <v>20</v>
      </c>
      <c r="K1763">
        <v>2</v>
      </c>
    </row>
    <row r="1764" spans="1:11" x14ac:dyDescent="0.25">
      <c r="A1764" s="1">
        <v>44554</v>
      </c>
      <c r="B1764" t="s">
        <v>241</v>
      </c>
      <c r="C1764">
        <v>24</v>
      </c>
      <c r="D1764" t="s">
        <v>418</v>
      </c>
      <c r="E1764">
        <v>12</v>
      </c>
      <c r="F1764">
        <v>2021</v>
      </c>
      <c r="G1764" s="2">
        <v>0.50555555555555554</v>
      </c>
      <c r="H1764" t="s">
        <v>94</v>
      </c>
      <c r="I1764" t="s">
        <v>14</v>
      </c>
      <c r="J1764">
        <v>20</v>
      </c>
      <c r="K1764">
        <v>2</v>
      </c>
    </row>
    <row r="1765" spans="1:11" x14ac:dyDescent="0.25">
      <c r="A1765" s="1">
        <v>44554</v>
      </c>
      <c r="B1765" t="s">
        <v>241</v>
      </c>
      <c r="C1765">
        <v>24</v>
      </c>
      <c r="D1765" t="s">
        <v>418</v>
      </c>
      <c r="E1765">
        <v>12</v>
      </c>
      <c r="F1765">
        <v>2021</v>
      </c>
      <c r="G1765" s="2">
        <v>0.50624999999999998</v>
      </c>
      <c r="H1765" t="s">
        <v>73</v>
      </c>
      <c r="I1765" t="s">
        <v>14</v>
      </c>
      <c r="J1765">
        <v>20</v>
      </c>
      <c r="K1765">
        <v>2</v>
      </c>
    </row>
    <row r="1766" spans="1:11" x14ac:dyDescent="0.25">
      <c r="A1766" s="1">
        <v>44554</v>
      </c>
      <c r="B1766" t="s">
        <v>241</v>
      </c>
      <c r="C1766">
        <v>24</v>
      </c>
      <c r="D1766" t="s">
        <v>418</v>
      </c>
      <c r="E1766">
        <v>12</v>
      </c>
      <c r="F1766">
        <v>2021</v>
      </c>
      <c r="G1766" s="2">
        <v>0.53819444444444442</v>
      </c>
      <c r="H1766" t="s">
        <v>37</v>
      </c>
      <c r="I1766" t="s">
        <v>14</v>
      </c>
      <c r="J1766">
        <v>20</v>
      </c>
      <c r="K1766">
        <v>2</v>
      </c>
    </row>
    <row r="1767" spans="1:11" x14ac:dyDescent="0.25">
      <c r="A1767" s="1">
        <v>44554</v>
      </c>
      <c r="B1767" t="s">
        <v>241</v>
      </c>
      <c r="C1767">
        <v>24</v>
      </c>
      <c r="D1767" t="s">
        <v>418</v>
      </c>
      <c r="E1767">
        <v>12</v>
      </c>
      <c r="F1767">
        <v>2021</v>
      </c>
      <c r="G1767" s="2">
        <v>0.55347222222222225</v>
      </c>
      <c r="H1767" t="s">
        <v>53</v>
      </c>
      <c r="I1767" t="s">
        <v>793</v>
      </c>
      <c r="J1767">
        <v>39</v>
      </c>
      <c r="K1767">
        <v>8</v>
      </c>
    </row>
    <row r="1768" spans="1:11" x14ac:dyDescent="0.25">
      <c r="A1768" s="1">
        <v>44554</v>
      </c>
      <c r="B1768" t="s">
        <v>241</v>
      </c>
      <c r="C1768">
        <v>24</v>
      </c>
      <c r="D1768" t="s">
        <v>418</v>
      </c>
      <c r="E1768">
        <v>12</v>
      </c>
      <c r="F1768">
        <v>2021</v>
      </c>
      <c r="G1768" s="2">
        <v>0.55486111111111114</v>
      </c>
      <c r="H1768" t="s">
        <v>773</v>
      </c>
      <c r="I1768" t="s">
        <v>794</v>
      </c>
      <c r="J1768">
        <v>114</v>
      </c>
      <c r="K1768">
        <v>18</v>
      </c>
    </row>
    <row r="1769" spans="1:11" x14ac:dyDescent="0.25">
      <c r="A1769" s="1">
        <v>44554</v>
      </c>
      <c r="B1769" t="s">
        <v>241</v>
      </c>
      <c r="C1769">
        <v>24</v>
      </c>
      <c r="D1769" t="s">
        <v>418</v>
      </c>
      <c r="E1769">
        <v>12</v>
      </c>
      <c r="F1769">
        <v>2021</v>
      </c>
      <c r="G1769" s="2">
        <v>0.55972222222222223</v>
      </c>
      <c r="H1769" t="s">
        <v>795</v>
      </c>
      <c r="I1769" t="s">
        <v>14</v>
      </c>
      <c r="J1769">
        <v>20</v>
      </c>
      <c r="K1769">
        <v>2</v>
      </c>
    </row>
    <row r="1770" spans="1:11" x14ac:dyDescent="0.25">
      <c r="A1770" s="1">
        <v>44554</v>
      </c>
      <c r="B1770" t="s">
        <v>241</v>
      </c>
      <c r="C1770">
        <v>24</v>
      </c>
      <c r="D1770" t="s">
        <v>418</v>
      </c>
      <c r="E1770">
        <v>12</v>
      </c>
      <c r="F1770">
        <v>2021</v>
      </c>
      <c r="G1770" s="2">
        <v>0.55972222222222223</v>
      </c>
      <c r="H1770" t="s">
        <v>795</v>
      </c>
      <c r="I1770" t="s">
        <v>796</v>
      </c>
      <c r="J1770">
        <v>20</v>
      </c>
      <c r="K1770">
        <v>4</v>
      </c>
    </row>
    <row r="1771" spans="1:11" x14ac:dyDescent="0.25">
      <c r="A1771" s="1">
        <v>44554</v>
      </c>
      <c r="B1771" t="s">
        <v>241</v>
      </c>
      <c r="C1771">
        <v>24</v>
      </c>
      <c r="D1771" t="s">
        <v>418</v>
      </c>
      <c r="E1771">
        <v>12</v>
      </c>
      <c r="F1771">
        <v>2021</v>
      </c>
      <c r="G1771" s="2">
        <v>0.58194444444444449</v>
      </c>
      <c r="H1771" t="s">
        <v>382</v>
      </c>
      <c r="I1771" t="s">
        <v>14</v>
      </c>
      <c r="J1771">
        <v>20</v>
      </c>
      <c r="K1771">
        <v>2</v>
      </c>
    </row>
    <row r="1772" spans="1:11" x14ac:dyDescent="0.25">
      <c r="A1772" s="1">
        <v>44554</v>
      </c>
      <c r="B1772" t="s">
        <v>241</v>
      </c>
      <c r="C1772">
        <v>24</v>
      </c>
      <c r="D1772" t="s">
        <v>418</v>
      </c>
      <c r="E1772">
        <v>12</v>
      </c>
      <c r="F1772">
        <v>2021</v>
      </c>
      <c r="G1772" s="2">
        <v>0.59722222222222221</v>
      </c>
      <c r="H1772" t="s">
        <v>19</v>
      </c>
      <c r="I1772" t="s">
        <v>14</v>
      </c>
      <c r="J1772">
        <v>20</v>
      </c>
      <c r="K1772">
        <v>2</v>
      </c>
    </row>
    <row r="1773" spans="1:11" x14ac:dyDescent="0.25">
      <c r="A1773" s="1">
        <v>44554</v>
      </c>
      <c r="B1773" t="s">
        <v>241</v>
      </c>
      <c r="C1773">
        <v>24</v>
      </c>
      <c r="D1773" t="s">
        <v>418</v>
      </c>
      <c r="E1773">
        <v>12</v>
      </c>
      <c r="F1773">
        <v>2021</v>
      </c>
      <c r="G1773" s="2">
        <v>0.6118055555555556</v>
      </c>
      <c r="H1773" t="s">
        <v>40</v>
      </c>
      <c r="I1773" t="s">
        <v>797</v>
      </c>
      <c r="J1773">
        <v>48</v>
      </c>
      <c r="K1773">
        <v>8</v>
      </c>
    </row>
    <row r="1774" spans="1:11" x14ac:dyDescent="0.25">
      <c r="A1774" s="1">
        <v>44554</v>
      </c>
      <c r="B1774" t="s">
        <v>241</v>
      </c>
      <c r="C1774">
        <v>24</v>
      </c>
      <c r="D1774" t="s">
        <v>418</v>
      </c>
      <c r="E1774">
        <v>12</v>
      </c>
      <c r="F1774">
        <v>2021</v>
      </c>
      <c r="G1774" s="2">
        <v>0.6166666666666667</v>
      </c>
      <c r="H1774" t="s">
        <v>16</v>
      </c>
      <c r="I1774" t="s">
        <v>798</v>
      </c>
      <c r="J1774">
        <v>74</v>
      </c>
      <c r="K1774">
        <v>13</v>
      </c>
    </row>
    <row r="1775" spans="1:11" x14ac:dyDescent="0.25">
      <c r="A1775" s="1">
        <v>44554</v>
      </c>
      <c r="B1775" t="s">
        <v>241</v>
      </c>
      <c r="C1775">
        <v>24</v>
      </c>
      <c r="D1775" t="s">
        <v>418</v>
      </c>
      <c r="E1775">
        <v>12</v>
      </c>
      <c r="F1775">
        <v>2021</v>
      </c>
      <c r="G1775" s="2">
        <v>0.63263888888888886</v>
      </c>
      <c r="H1775" t="s">
        <v>24</v>
      </c>
      <c r="I1775" t="s">
        <v>799</v>
      </c>
      <c r="J1775">
        <v>43</v>
      </c>
      <c r="K1775">
        <v>4</v>
      </c>
    </row>
    <row r="1776" spans="1:11" x14ac:dyDescent="0.25">
      <c r="A1776" s="1">
        <v>44554</v>
      </c>
      <c r="B1776" t="s">
        <v>241</v>
      </c>
      <c r="C1776">
        <v>24</v>
      </c>
      <c r="D1776" t="s">
        <v>418</v>
      </c>
      <c r="E1776">
        <v>12</v>
      </c>
      <c r="F1776">
        <v>2021</v>
      </c>
      <c r="G1776" s="2">
        <v>0.65555555555555556</v>
      </c>
      <c r="H1776" t="s">
        <v>16</v>
      </c>
      <c r="I1776" t="s">
        <v>14</v>
      </c>
      <c r="J1776">
        <v>20</v>
      </c>
      <c r="K1776">
        <v>2</v>
      </c>
    </row>
    <row r="1777" spans="1:11" x14ac:dyDescent="0.25">
      <c r="A1777" s="1">
        <v>44554</v>
      </c>
      <c r="B1777" t="s">
        <v>241</v>
      </c>
      <c r="C1777">
        <v>24</v>
      </c>
      <c r="D1777" t="s">
        <v>418</v>
      </c>
      <c r="E1777">
        <v>12</v>
      </c>
      <c r="F1777">
        <v>2021</v>
      </c>
      <c r="G1777" s="2">
        <v>0.75347222222222221</v>
      </c>
      <c r="H1777" t="s">
        <v>800</v>
      </c>
      <c r="I1777" t="s">
        <v>14</v>
      </c>
      <c r="J1777">
        <v>20</v>
      </c>
      <c r="K1777">
        <v>2</v>
      </c>
    </row>
    <row r="1778" spans="1:11" x14ac:dyDescent="0.25">
      <c r="A1778" s="1">
        <v>44554</v>
      </c>
      <c r="B1778" t="s">
        <v>241</v>
      </c>
      <c r="C1778">
        <v>24</v>
      </c>
      <c r="D1778" t="s">
        <v>418</v>
      </c>
      <c r="E1778">
        <v>12</v>
      </c>
      <c r="F1778">
        <v>2021</v>
      </c>
      <c r="G1778" s="2">
        <v>0.78055555555555556</v>
      </c>
      <c r="H1778" t="s">
        <v>178</v>
      </c>
      <c r="I1778" t="s">
        <v>14</v>
      </c>
      <c r="J1778">
        <v>20</v>
      </c>
      <c r="K1778">
        <v>2</v>
      </c>
    </row>
    <row r="1779" spans="1:11" x14ac:dyDescent="0.25">
      <c r="A1779" s="1">
        <v>44555</v>
      </c>
      <c r="B1779" t="s">
        <v>11</v>
      </c>
      <c r="C1779">
        <v>25</v>
      </c>
      <c r="D1779" t="s">
        <v>418</v>
      </c>
      <c r="E1779">
        <v>12</v>
      </c>
      <c r="F1779">
        <v>2021</v>
      </c>
      <c r="G1779" s="2">
        <v>0.44027777777777777</v>
      </c>
      <c r="H1779" t="s">
        <v>17</v>
      </c>
      <c r="I1779" t="s">
        <v>14</v>
      </c>
      <c r="J1779">
        <v>20</v>
      </c>
      <c r="K1779">
        <v>2</v>
      </c>
    </row>
    <row r="1780" spans="1:11" x14ac:dyDescent="0.25">
      <c r="A1780" s="1">
        <v>44555</v>
      </c>
      <c r="B1780" t="s">
        <v>11</v>
      </c>
      <c r="C1780">
        <v>25</v>
      </c>
      <c r="D1780" t="s">
        <v>418</v>
      </c>
      <c r="E1780">
        <v>12</v>
      </c>
      <c r="F1780">
        <v>2021</v>
      </c>
      <c r="G1780" s="2">
        <v>0.45277777777777778</v>
      </c>
      <c r="H1780" t="s">
        <v>751</v>
      </c>
      <c r="I1780" t="s">
        <v>801</v>
      </c>
      <c r="J1780">
        <v>32</v>
      </c>
      <c r="K1780">
        <v>4</v>
      </c>
    </row>
    <row r="1781" spans="1:11" x14ac:dyDescent="0.25">
      <c r="A1781" s="1">
        <v>44555</v>
      </c>
      <c r="B1781" t="s">
        <v>11</v>
      </c>
      <c r="C1781">
        <v>25</v>
      </c>
      <c r="D1781" t="s">
        <v>418</v>
      </c>
      <c r="E1781">
        <v>12</v>
      </c>
      <c r="F1781">
        <v>2021</v>
      </c>
      <c r="G1781" s="2">
        <v>0.45624999999999999</v>
      </c>
      <c r="H1781" t="s">
        <v>17</v>
      </c>
      <c r="I1781" t="s">
        <v>802</v>
      </c>
      <c r="J1781">
        <v>86</v>
      </c>
      <c r="K1781">
        <v>17</v>
      </c>
    </row>
    <row r="1782" spans="1:11" x14ac:dyDescent="0.25">
      <c r="A1782" s="1">
        <v>44555</v>
      </c>
      <c r="B1782" t="s">
        <v>11</v>
      </c>
      <c r="C1782">
        <v>25</v>
      </c>
      <c r="D1782" t="s">
        <v>418</v>
      </c>
      <c r="E1782">
        <v>12</v>
      </c>
      <c r="F1782">
        <v>2021</v>
      </c>
      <c r="G1782" s="2">
        <v>0.4597222222222222</v>
      </c>
      <c r="H1782" t="s">
        <v>424</v>
      </c>
      <c r="I1782" t="s">
        <v>803</v>
      </c>
      <c r="J1782">
        <v>72</v>
      </c>
      <c r="K1782">
        <v>12</v>
      </c>
    </row>
    <row r="1783" spans="1:11" x14ac:dyDescent="0.25">
      <c r="A1783" s="1">
        <v>44555</v>
      </c>
      <c r="B1783" t="s">
        <v>11</v>
      </c>
      <c r="C1783">
        <v>25</v>
      </c>
      <c r="D1783" t="s">
        <v>418</v>
      </c>
      <c r="E1783">
        <v>12</v>
      </c>
      <c r="F1783">
        <v>2021</v>
      </c>
      <c r="G1783" s="2">
        <v>0.46666666666666667</v>
      </c>
      <c r="H1783" t="s">
        <v>751</v>
      </c>
      <c r="I1783" t="s">
        <v>756</v>
      </c>
      <c r="J1783">
        <v>10</v>
      </c>
      <c r="K1783">
        <v>2</v>
      </c>
    </row>
    <row r="1784" spans="1:11" x14ac:dyDescent="0.25">
      <c r="A1784" s="1">
        <v>44555</v>
      </c>
      <c r="B1784" t="s">
        <v>11</v>
      </c>
      <c r="C1784">
        <v>25</v>
      </c>
      <c r="D1784" t="s">
        <v>418</v>
      </c>
      <c r="E1784">
        <v>12</v>
      </c>
      <c r="F1784">
        <v>2021</v>
      </c>
      <c r="G1784" s="2">
        <v>0.48472222222222222</v>
      </c>
      <c r="H1784" t="s">
        <v>123</v>
      </c>
      <c r="I1784" t="s">
        <v>14</v>
      </c>
      <c r="J1784">
        <v>20</v>
      </c>
      <c r="K1784">
        <v>2</v>
      </c>
    </row>
    <row r="1785" spans="1:11" x14ac:dyDescent="0.25">
      <c r="A1785" s="1">
        <v>44555</v>
      </c>
      <c r="B1785" t="s">
        <v>11</v>
      </c>
      <c r="C1785">
        <v>25</v>
      </c>
      <c r="D1785" t="s">
        <v>418</v>
      </c>
      <c r="E1785">
        <v>12</v>
      </c>
      <c r="F1785">
        <v>2021</v>
      </c>
      <c r="G1785" s="2">
        <v>0.49583333333333335</v>
      </c>
      <c r="H1785" t="s">
        <v>763</v>
      </c>
      <c r="I1785" t="s">
        <v>14</v>
      </c>
      <c r="J1785">
        <v>20</v>
      </c>
      <c r="K1785">
        <v>2</v>
      </c>
    </row>
    <row r="1786" spans="1:11" x14ac:dyDescent="0.25">
      <c r="A1786" s="1">
        <v>44555</v>
      </c>
      <c r="B1786" t="s">
        <v>11</v>
      </c>
      <c r="C1786">
        <v>25</v>
      </c>
      <c r="D1786" t="s">
        <v>418</v>
      </c>
      <c r="E1786">
        <v>12</v>
      </c>
      <c r="F1786">
        <v>2021</v>
      </c>
      <c r="G1786" s="2">
        <v>0.5</v>
      </c>
      <c r="H1786" t="s">
        <v>70</v>
      </c>
      <c r="I1786" t="s">
        <v>14</v>
      </c>
      <c r="J1786">
        <v>20</v>
      </c>
      <c r="K1786">
        <v>2</v>
      </c>
    </row>
    <row r="1787" spans="1:11" x14ac:dyDescent="0.25">
      <c r="A1787" s="1">
        <v>44555</v>
      </c>
      <c r="B1787" t="s">
        <v>11</v>
      </c>
      <c r="C1787">
        <v>25</v>
      </c>
      <c r="D1787" t="s">
        <v>418</v>
      </c>
      <c r="E1787">
        <v>12</v>
      </c>
      <c r="F1787">
        <v>2021</v>
      </c>
      <c r="G1787" s="2">
        <v>0.58819444444444446</v>
      </c>
      <c r="H1787" t="s">
        <v>804</v>
      </c>
      <c r="I1787" t="s">
        <v>805</v>
      </c>
      <c r="J1787">
        <v>170</v>
      </c>
      <c r="K1787">
        <v>35</v>
      </c>
    </row>
    <row r="1788" spans="1:11" x14ac:dyDescent="0.25">
      <c r="A1788" s="1">
        <v>44555</v>
      </c>
      <c r="B1788" t="s">
        <v>11</v>
      </c>
      <c r="C1788">
        <v>25</v>
      </c>
      <c r="D1788" t="s">
        <v>418</v>
      </c>
      <c r="E1788">
        <v>12</v>
      </c>
      <c r="F1788">
        <v>2021</v>
      </c>
      <c r="G1788" s="2">
        <v>0.59444444444444444</v>
      </c>
      <c r="H1788" t="s">
        <v>120</v>
      </c>
      <c r="I1788" t="s">
        <v>806</v>
      </c>
      <c r="J1788">
        <v>63</v>
      </c>
      <c r="K1788">
        <v>11</v>
      </c>
    </row>
    <row r="1789" spans="1:11" x14ac:dyDescent="0.25">
      <c r="A1789" s="1">
        <v>44555</v>
      </c>
      <c r="B1789" t="s">
        <v>11</v>
      </c>
      <c r="C1789">
        <v>25</v>
      </c>
      <c r="D1789" t="s">
        <v>418</v>
      </c>
      <c r="E1789">
        <v>12</v>
      </c>
      <c r="F1789">
        <v>2021</v>
      </c>
      <c r="G1789" s="2">
        <v>0.67013888888888884</v>
      </c>
      <c r="H1789" t="s">
        <v>19</v>
      </c>
      <c r="I1789" t="s">
        <v>14</v>
      </c>
      <c r="J1789">
        <v>20</v>
      </c>
      <c r="K1789">
        <v>2</v>
      </c>
    </row>
    <row r="1790" spans="1:11" x14ac:dyDescent="0.25">
      <c r="A1790" s="1">
        <v>44555</v>
      </c>
      <c r="B1790" t="s">
        <v>11</v>
      </c>
      <c r="C1790">
        <v>25</v>
      </c>
      <c r="D1790" t="s">
        <v>418</v>
      </c>
      <c r="E1790">
        <v>12</v>
      </c>
      <c r="F1790">
        <v>2021</v>
      </c>
      <c r="G1790" s="2">
        <v>0.68263888888888891</v>
      </c>
      <c r="H1790" t="s">
        <v>173</v>
      </c>
      <c r="I1790" t="s">
        <v>14</v>
      </c>
      <c r="J1790">
        <v>20</v>
      </c>
      <c r="K1790">
        <v>2</v>
      </c>
    </row>
    <row r="1791" spans="1:11" x14ac:dyDescent="0.25">
      <c r="A1791" s="1">
        <v>44555</v>
      </c>
      <c r="B1791" t="s">
        <v>11</v>
      </c>
      <c r="C1791">
        <v>25</v>
      </c>
      <c r="D1791" t="s">
        <v>418</v>
      </c>
      <c r="E1791">
        <v>12</v>
      </c>
      <c r="F1791">
        <v>2021</v>
      </c>
      <c r="G1791" s="2">
        <v>0.85763888888888884</v>
      </c>
      <c r="H1791" t="s">
        <v>37</v>
      </c>
      <c r="I1791" t="s">
        <v>167</v>
      </c>
      <c r="J1791">
        <v>4</v>
      </c>
      <c r="K1791">
        <v>1</v>
      </c>
    </row>
    <row r="1792" spans="1:11" x14ac:dyDescent="0.25">
      <c r="A1792" s="1">
        <v>44556</v>
      </c>
      <c r="B1792" t="s">
        <v>49</v>
      </c>
      <c r="C1792">
        <v>26</v>
      </c>
      <c r="D1792" t="s">
        <v>418</v>
      </c>
      <c r="E1792">
        <v>12</v>
      </c>
      <c r="F1792">
        <v>2021</v>
      </c>
      <c r="G1792" s="2">
        <v>0.44374999999999998</v>
      </c>
      <c r="H1792" t="s">
        <v>807</v>
      </c>
      <c r="I1792" t="s">
        <v>808</v>
      </c>
      <c r="J1792">
        <v>68</v>
      </c>
      <c r="K1792">
        <v>13</v>
      </c>
    </row>
    <row r="1793" spans="1:11" x14ac:dyDescent="0.25">
      <c r="A1793" s="1">
        <v>44556</v>
      </c>
      <c r="B1793" t="s">
        <v>49</v>
      </c>
      <c r="C1793">
        <v>26</v>
      </c>
      <c r="D1793" t="s">
        <v>418</v>
      </c>
      <c r="E1793">
        <v>12</v>
      </c>
      <c r="F1793">
        <v>2021</v>
      </c>
      <c r="G1793" s="2">
        <v>0.45833333333333331</v>
      </c>
      <c r="H1793" t="s">
        <v>80</v>
      </c>
      <c r="I1793" t="s">
        <v>809</v>
      </c>
      <c r="J1793">
        <v>476</v>
      </c>
      <c r="K1793">
        <v>90</v>
      </c>
    </row>
    <row r="1794" spans="1:11" x14ac:dyDescent="0.25">
      <c r="A1794" s="1">
        <v>44556</v>
      </c>
      <c r="B1794" t="s">
        <v>49</v>
      </c>
      <c r="C1794">
        <v>26</v>
      </c>
      <c r="D1794" t="s">
        <v>418</v>
      </c>
      <c r="E1794">
        <v>12</v>
      </c>
      <c r="F1794">
        <v>2021</v>
      </c>
      <c r="G1794" s="2">
        <v>0.45833333333333331</v>
      </c>
      <c r="H1794" t="s">
        <v>80</v>
      </c>
      <c r="I1794" t="s">
        <v>14</v>
      </c>
      <c r="J1794">
        <v>20</v>
      </c>
      <c r="K1794">
        <v>2</v>
      </c>
    </row>
    <row r="1795" spans="1:11" x14ac:dyDescent="0.25">
      <c r="A1795" s="1">
        <v>44556</v>
      </c>
      <c r="B1795" t="s">
        <v>49</v>
      </c>
      <c r="C1795">
        <v>26</v>
      </c>
      <c r="D1795" t="s">
        <v>418</v>
      </c>
      <c r="E1795">
        <v>12</v>
      </c>
      <c r="F1795">
        <v>2021</v>
      </c>
      <c r="G1795" s="2">
        <v>0.46388888888888891</v>
      </c>
      <c r="H1795" t="s">
        <v>471</v>
      </c>
      <c r="I1795" t="s">
        <v>14</v>
      </c>
      <c r="J1795">
        <v>20</v>
      </c>
      <c r="K1795">
        <v>2</v>
      </c>
    </row>
    <row r="1796" spans="1:11" x14ac:dyDescent="0.25">
      <c r="A1796" s="1">
        <v>44556</v>
      </c>
      <c r="B1796" t="s">
        <v>49</v>
      </c>
      <c r="C1796">
        <v>26</v>
      </c>
      <c r="D1796" t="s">
        <v>418</v>
      </c>
      <c r="E1796">
        <v>12</v>
      </c>
      <c r="F1796">
        <v>2021</v>
      </c>
      <c r="G1796" s="2">
        <v>0.46388888888888891</v>
      </c>
      <c r="H1796" t="s">
        <v>471</v>
      </c>
      <c r="I1796" t="s">
        <v>810</v>
      </c>
      <c r="J1796">
        <v>231</v>
      </c>
      <c r="K1796">
        <v>45</v>
      </c>
    </row>
    <row r="1797" spans="1:11" x14ac:dyDescent="0.25">
      <c r="A1797" s="1">
        <v>44556</v>
      </c>
      <c r="B1797" t="s">
        <v>49</v>
      </c>
      <c r="C1797">
        <v>26</v>
      </c>
      <c r="D1797" t="s">
        <v>418</v>
      </c>
      <c r="E1797">
        <v>12</v>
      </c>
      <c r="F1797">
        <v>2021</v>
      </c>
      <c r="G1797" s="2">
        <v>0.46875</v>
      </c>
      <c r="H1797" t="s">
        <v>35</v>
      </c>
      <c r="I1797" t="s">
        <v>811</v>
      </c>
      <c r="J1797">
        <v>48</v>
      </c>
      <c r="K1797">
        <v>9</v>
      </c>
    </row>
    <row r="1798" spans="1:11" x14ac:dyDescent="0.25">
      <c r="A1798" s="1">
        <v>44556</v>
      </c>
      <c r="B1798" t="s">
        <v>49</v>
      </c>
      <c r="C1798">
        <v>26</v>
      </c>
      <c r="D1798" t="s">
        <v>418</v>
      </c>
      <c r="E1798">
        <v>12</v>
      </c>
      <c r="F1798">
        <v>2021</v>
      </c>
      <c r="G1798" s="2">
        <v>0.4861111111111111</v>
      </c>
      <c r="H1798" t="s">
        <v>59</v>
      </c>
      <c r="I1798" t="s">
        <v>14</v>
      </c>
      <c r="J1798">
        <v>20</v>
      </c>
      <c r="K1798">
        <v>2</v>
      </c>
    </row>
    <row r="1799" spans="1:11" x14ac:dyDescent="0.25">
      <c r="A1799" s="1">
        <v>44556</v>
      </c>
      <c r="B1799" t="s">
        <v>49</v>
      </c>
      <c r="C1799">
        <v>26</v>
      </c>
      <c r="D1799" t="s">
        <v>418</v>
      </c>
      <c r="E1799">
        <v>12</v>
      </c>
      <c r="F1799">
        <v>2021</v>
      </c>
      <c r="G1799" s="2">
        <v>0.49513888888888891</v>
      </c>
      <c r="H1799" t="s">
        <v>59</v>
      </c>
      <c r="I1799" t="s">
        <v>14</v>
      </c>
      <c r="J1799">
        <v>20</v>
      </c>
      <c r="K1799">
        <v>2</v>
      </c>
    </row>
    <row r="1800" spans="1:11" x14ac:dyDescent="0.25">
      <c r="A1800" s="1">
        <v>44556</v>
      </c>
      <c r="B1800" t="s">
        <v>49</v>
      </c>
      <c r="C1800">
        <v>26</v>
      </c>
      <c r="D1800" t="s">
        <v>418</v>
      </c>
      <c r="E1800">
        <v>12</v>
      </c>
      <c r="F1800">
        <v>2021</v>
      </c>
      <c r="G1800" s="2">
        <v>0.50555555555555554</v>
      </c>
      <c r="H1800" t="s">
        <v>198</v>
      </c>
      <c r="I1800" t="s">
        <v>14</v>
      </c>
      <c r="J1800">
        <v>20</v>
      </c>
      <c r="K1800">
        <v>2</v>
      </c>
    </row>
    <row r="1801" spans="1:11" x14ac:dyDescent="0.25">
      <c r="A1801" s="1">
        <v>44556</v>
      </c>
      <c r="B1801" t="s">
        <v>49</v>
      </c>
      <c r="C1801">
        <v>26</v>
      </c>
      <c r="D1801" t="s">
        <v>418</v>
      </c>
      <c r="E1801">
        <v>12</v>
      </c>
      <c r="F1801">
        <v>2021</v>
      </c>
      <c r="G1801" s="2">
        <v>0.52222222222222225</v>
      </c>
      <c r="H1801" t="s">
        <v>13</v>
      </c>
      <c r="I1801" t="s">
        <v>14</v>
      </c>
      <c r="J1801">
        <v>20</v>
      </c>
      <c r="K1801">
        <v>2</v>
      </c>
    </row>
    <row r="1802" spans="1:11" x14ac:dyDescent="0.25">
      <c r="A1802" s="1">
        <v>44556</v>
      </c>
      <c r="B1802" t="s">
        <v>49</v>
      </c>
      <c r="C1802">
        <v>26</v>
      </c>
      <c r="D1802" t="s">
        <v>418</v>
      </c>
      <c r="E1802">
        <v>12</v>
      </c>
      <c r="F1802">
        <v>2021</v>
      </c>
      <c r="G1802" s="2">
        <v>0.55763888888888891</v>
      </c>
      <c r="H1802" t="s">
        <v>173</v>
      </c>
      <c r="I1802" t="s">
        <v>812</v>
      </c>
      <c r="J1802">
        <v>70</v>
      </c>
      <c r="K1802">
        <v>11</v>
      </c>
    </row>
    <row r="1803" spans="1:11" x14ac:dyDescent="0.25">
      <c r="A1803" s="1">
        <v>44556</v>
      </c>
      <c r="B1803" t="s">
        <v>49</v>
      </c>
      <c r="C1803">
        <v>26</v>
      </c>
      <c r="D1803" t="s">
        <v>418</v>
      </c>
      <c r="E1803">
        <v>12</v>
      </c>
      <c r="F1803">
        <v>2021</v>
      </c>
      <c r="G1803" s="2">
        <v>0.5708333333333333</v>
      </c>
      <c r="H1803" t="s">
        <v>19</v>
      </c>
      <c r="I1803" t="s">
        <v>14</v>
      </c>
      <c r="J1803">
        <v>20</v>
      </c>
      <c r="K1803">
        <v>2</v>
      </c>
    </row>
    <row r="1804" spans="1:11" x14ac:dyDescent="0.25">
      <c r="A1804" s="1">
        <v>44556</v>
      </c>
      <c r="B1804" t="s">
        <v>49</v>
      </c>
      <c r="C1804">
        <v>26</v>
      </c>
      <c r="D1804" t="s">
        <v>418</v>
      </c>
      <c r="E1804">
        <v>12</v>
      </c>
      <c r="F1804">
        <v>2021</v>
      </c>
      <c r="G1804" s="2">
        <v>0.6743055555555556</v>
      </c>
      <c r="H1804" t="s">
        <v>35</v>
      </c>
      <c r="I1804" t="s">
        <v>14</v>
      </c>
      <c r="J1804">
        <v>20</v>
      </c>
      <c r="K1804">
        <v>2</v>
      </c>
    </row>
    <row r="1805" spans="1:11" x14ac:dyDescent="0.25">
      <c r="A1805" s="1">
        <v>44556</v>
      </c>
      <c r="B1805" t="s">
        <v>49</v>
      </c>
      <c r="C1805">
        <v>26</v>
      </c>
      <c r="D1805" t="s">
        <v>418</v>
      </c>
      <c r="E1805">
        <v>12</v>
      </c>
      <c r="F1805">
        <v>2021</v>
      </c>
      <c r="G1805" s="2">
        <v>0.77152777777777781</v>
      </c>
      <c r="H1805" t="s">
        <v>751</v>
      </c>
      <c r="I1805" t="s">
        <v>813</v>
      </c>
      <c r="J1805">
        <v>58</v>
      </c>
      <c r="K1805">
        <v>9</v>
      </c>
    </row>
    <row r="1806" spans="1:11" x14ac:dyDescent="0.25">
      <c r="A1806" s="1">
        <v>44556</v>
      </c>
      <c r="B1806" t="s">
        <v>49</v>
      </c>
      <c r="C1806">
        <v>26</v>
      </c>
      <c r="D1806" t="s">
        <v>418</v>
      </c>
      <c r="E1806">
        <v>12</v>
      </c>
      <c r="F1806">
        <v>2021</v>
      </c>
      <c r="G1806" s="2">
        <v>0.77222222222222225</v>
      </c>
      <c r="H1806" t="s">
        <v>751</v>
      </c>
      <c r="I1806" t="s">
        <v>814</v>
      </c>
      <c r="J1806">
        <v>65</v>
      </c>
      <c r="K1806">
        <v>13</v>
      </c>
    </row>
    <row r="1807" spans="1:11" x14ac:dyDescent="0.25">
      <c r="A1807" s="1">
        <v>44556</v>
      </c>
      <c r="B1807" t="s">
        <v>49</v>
      </c>
      <c r="C1807">
        <v>26</v>
      </c>
      <c r="D1807" t="s">
        <v>418</v>
      </c>
      <c r="E1807">
        <v>12</v>
      </c>
      <c r="F1807">
        <v>2021</v>
      </c>
      <c r="G1807" s="2">
        <v>0.77222222222222225</v>
      </c>
      <c r="H1807" t="s">
        <v>751</v>
      </c>
      <c r="I1807" t="s">
        <v>815</v>
      </c>
      <c r="J1807">
        <v>16</v>
      </c>
      <c r="K1807">
        <v>2</v>
      </c>
    </row>
    <row r="1808" spans="1:11" x14ac:dyDescent="0.25">
      <c r="A1808" s="1">
        <v>44556</v>
      </c>
      <c r="B1808" t="s">
        <v>49</v>
      </c>
      <c r="C1808">
        <v>26</v>
      </c>
      <c r="D1808" t="s">
        <v>418</v>
      </c>
      <c r="E1808">
        <v>12</v>
      </c>
      <c r="F1808">
        <v>2021</v>
      </c>
      <c r="G1808" s="2">
        <v>0.77847222222222223</v>
      </c>
      <c r="H1808" t="s">
        <v>338</v>
      </c>
      <c r="I1808" t="s">
        <v>816</v>
      </c>
      <c r="J1808">
        <v>18</v>
      </c>
      <c r="K1808">
        <v>4</v>
      </c>
    </row>
    <row r="1809" spans="1:11" x14ac:dyDescent="0.25">
      <c r="A1809" s="1">
        <v>44556</v>
      </c>
      <c r="B1809" t="s">
        <v>49</v>
      </c>
      <c r="C1809">
        <v>26</v>
      </c>
      <c r="D1809" t="s">
        <v>418</v>
      </c>
      <c r="E1809">
        <v>12</v>
      </c>
      <c r="F1809">
        <v>2021</v>
      </c>
      <c r="G1809" s="2">
        <v>0.78125</v>
      </c>
      <c r="H1809" t="s">
        <v>751</v>
      </c>
      <c r="I1809" t="s">
        <v>817</v>
      </c>
      <c r="J1809">
        <v>28</v>
      </c>
      <c r="K1809">
        <v>4</v>
      </c>
    </row>
    <row r="1810" spans="1:11" x14ac:dyDescent="0.25">
      <c r="A1810" s="1">
        <v>44556</v>
      </c>
      <c r="B1810" t="s">
        <v>49</v>
      </c>
      <c r="C1810">
        <v>26</v>
      </c>
      <c r="D1810" t="s">
        <v>418</v>
      </c>
      <c r="E1810">
        <v>12</v>
      </c>
      <c r="F1810">
        <v>2021</v>
      </c>
      <c r="G1810" s="2">
        <v>0.85624999999999996</v>
      </c>
      <c r="H1810" t="s">
        <v>402</v>
      </c>
      <c r="I1810" t="s">
        <v>818</v>
      </c>
      <c r="J1810">
        <v>122</v>
      </c>
      <c r="K1810">
        <v>21</v>
      </c>
    </row>
    <row r="1811" spans="1:11" x14ac:dyDescent="0.25">
      <c r="A1811" s="1">
        <v>44557</v>
      </c>
      <c r="B1811" t="s">
        <v>82</v>
      </c>
      <c r="C1811">
        <v>27</v>
      </c>
      <c r="D1811" t="s">
        <v>418</v>
      </c>
      <c r="E1811">
        <v>12</v>
      </c>
      <c r="F1811">
        <v>2021</v>
      </c>
      <c r="G1811" s="2">
        <v>0.35486111111111113</v>
      </c>
      <c r="H1811" t="s">
        <v>427</v>
      </c>
      <c r="I1811" t="s">
        <v>635</v>
      </c>
      <c r="J1811">
        <v>187</v>
      </c>
      <c r="K1811">
        <v>28</v>
      </c>
    </row>
    <row r="1812" spans="1:11" x14ac:dyDescent="0.25">
      <c r="A1812" s="1">
        <v>44557</v>
      </c>
      <c r="B1812" t="s">
        <v>82</v>
      </c>
      <c r="C1812">
        <v>27</v>
      </c>
      <c r="D1812" t="s">
        <v>418</v>
      </c>
      <c r="E1812">
        <v>12</v>
      </c>
      <c r="F1812">
        <v>2021</v>
      </c>
      <c r="G1812" s="2">
        <v>0.35486111111111113</v>
      </c>
      <c r="H1812" t="s">
        <v>427</v>
      </c>
      <c r="I1812" t="s">
        <v>14</v>
      </c>
      <c r="J1812">
        <v>20</v>
      </c>
      <c r="K1812">
        <v>2</v>
      </c>
    </row>
    <row r="1813" spans="1:11" x14ac:dyDescent="0.25">
      <c r="A1813" s="1">
        <v>44557</v>
      </c>
      <c r="B1813" t="s">
        <v>82</v>
      </c>
      <c r="C1813">
        <v>27</v>
      </c>
      <c r="D1813" t="s">
        <v>418</v>
      </c>
      <c r="E1813">
        <v>12</v>
      </c>
      <c r="F1813">
        <v>2021</v>
      </c>
      <c r="G1813" s="2">
        <v>0.35486111111111113</v>
      </c>
      <c r="H1813" t="s">
        <v>427</v>
      </c>
      <c r="I1813" t="s">
        <v>14</v>
      </c>
      <c r="J1813">
        <v>20</v>
      </c>
      <c r="K1813">
        <v>2</v>
      </c>
    </row>
    <row r="1814" spans="1:11" x14ac:dyDescent="0.25">
      <c r="A1814" s="1">
        <v>44557</v>
      </c>
      <c r="B1814" t="s">
        <v>82</v>
      </c>
      <c r="C1814">
        <v>27</v>
      </c>
      <c r="D1814" t="s">
        <v>418</v>
      </c>
      <c r="E1814">
        <v>12</v>
      </c>
      <c r="F1814">
        <v>2021</v>
      </c>
      <c r="G1814" s="2">
        <v>0.35486111111111113</v>
      </c>
      <c r="H1814" t="s">
        <v>427</v>
      </c>
      <c r="I1814" t="s">
        <v>14</v>
      </c>
      <c r="J1814">
        <v>20</v>
      </c>
      <c r="K1814">
        <v>2</v>
      </c>
    </row>
    <row r="1815" spans="1:11" x14ac:dyDescent="0.25">
      <c r="A1815" s="1">
        <v>44557</v>
      </c>
      <c r="B1815" t="s">
        <v>82</v>
      </c>
      <c r="C1815">
        <v>27</v>
      </c>
      <c r="D1815" t="s">
        <v>418</v>
      </c>
      <c r="E1815">
        <v>12</v>
      </c>
      <c r="F1815">
        <v>2021</v>
      </c>
      <c r="G1815" s="2">
        <v>0.35486111111111113</v>
      </c>
      <c r="H1815" t="s">
        <v>427</v>
      </c>
      <c r="I1815" t="s">
        <v>14</v>
      </c>
      <c r="J1815">
        <v>20</v>
      </c>
      <c r="K1815">
        <v>2</v>
      </c>
    </row>
    <row r="1816" spans="1:11" x14ac:dyDescent="0.25">
      <c r="A1816" s="1">
        <v>44557</v>
      </c>
      <c r="B1816" t="s">
        <v>82</v>
      </c>
      <c r="C1816">
        <v>27</v>
      </c>
      <c r="D1816" t="s">
        <v>418</v>
      </c>
      <c r="E1816">
        <v>12</v>
      </c>
      <c r="F1816">
        <v>2021</v>
      </c>
      <c r="G1816" s="2">
        <v>0.35486111111111113</v>
      </c>
      <c r="H1816" t="s">
        <v>427</v>
      </c>
      <c r="I1816" t="s">
        <v>14</v>
      </c>
      <c r="J1816">
        <v>20</v>
      </c>
      <c r="K1816">
        <v>2</v>
      </c>
    </row>
    <row r="1817" spans="1:11" x14ac:dyDescent="0.25">
      <c r="A1817" s="1">
        <v>44557</v>
      </c>
      <c r="B1817" t="s">
        <v>82</v>
      </c>
      <c r="C1817">
        <v>27</v>
      </c>
      <c r="D1817" t="s">
        <v>418</v>
      </c>
      <c r="E1817">
        <v>12</v>
      </c>
      <c r="F1817">
        <v>2021</v>
      </c>
      <c r="G1817" s="2">
        <v>0.35486111111111113</v>
      </c>
      <c r="H1817" t="s">
        <v>427</v>
      </c>
      <c r="I1817" t="s">
        <v>14</v>
      </c>
      <c r="J1817">
        <v>20</v>
      </c>
      <c r="K1817">
        <v>2</v>
      </c>
    </row>
    <row r="1818" spans="1:11" x14ac:dyDescent="0.25">
      <c r="A1818" s="1">
        <v>44557</v>
      </c>
      <c r="B1818" t="s">
        <v>82</v>
      </c>
      <c r="C1818">
        <v>27</v>
      </c>
      <c r="D1818" t="s">
        <v>418</v>
      </c>
      <c r="E1818">
        <v>12</v>
      </c>
      <c r="F1818">
        <v>2021</v>
      </c>
      <c r="G1818" s="2">
        <v>0.35486111111111113</v>
      </c>
      <c r="H1818" t="s">
        <v>427</v>
      </c>
      <c r="I1818" t="s">
        <v>819</v>
      </c>
      <c r="J1818">
        <v>48</v>
      </c>
      <c r="K1818">
        <v>7</v>
      </c>
    </row>
    <row r="1819" spans="1:11" x14ac:dyDescent="0.25">
      <c r="A1819" s="1">
        <v>44557</v>
      </c>
      <c r="B1819" t="s">
        <v>82</v>
      </c>
      <c r="C1819">
        <v>27</v>
      </c>
      <c r="D1819" t="s">
        <v>418</v>
      </c>
      <c r="E1819">
        <v>12</v>
      </c>
      <c r="F1819">
        <v>2021</v>
      </c>
      <c r="G1819" s="2">
        <v>0.37083333333333335</v>
      </c>
      <c r="H1819" t="s">
        <v>530</v>
      </c>
      <c r="I1819" t="s">
        <v>51</v>
      </c>
      <c r="J1819">
        <v>23</v>
      </c>
      <c r="K1819">
        <v>4</v>
      </c>
    </row>
    <row r="1820" spans="1:11" x14ac:dyDescent="0.25">
      <c r="A1820" s="1">
        <v>44557</v>
      </c>
      <c r="B1820" t="s">
        <v>82</v>
      </c>
      <c r="C1820">
        <v>27</v>
      </c>
      <c r="D1820" t="s">
        <v>418</v>
      </c>
      <c r="E1820">
        <v>12</v>
      </c>
      <c r="F1820">
        <v>2021</v>
      </c>
      <c r="G1820" s="2">
        <v>0.40763888888888888</v>
      </c>
      <c r="H1820" t="s">
        <v>774</v>
      </c>
      <c r="I1820" t="s">
        <v>820</v>
      </c>
      <c r="J1820">
        <v>103</v>
      </c>
      <c r="K1820">
        <v>16</v>
      </c>
    </row>
    <row r="1821" spans="1:11" x14ac:dyDescent="0.25">
      <c r="A1821" s="1">
        <v>44557</v>
      </c>
      <c r="B1821" t="s">
        <v>82</v>
      </c>
      <c r="C1821">
        <v>27</v>
      </c>
      <c r="D1821" t="s">
        <v>418</v>
      </c>
      <c r="E1821">
        <v>12</v>
      </c>
      <c r="F1821">
        <v>2021</v>
      </c>
      <c r="G1821" s="2">
        <v>0.41805555555555557</v>
      </c>
      <c r="H1821" t="s">
        <v>795</v>
      </c>
      <c r="I1821" t="s">
        <v>821</v>
      </c>
      <c r="J1821">
        <v>81</v>
      </c>
      <c r="K1821">
        <v>14</v>
      </c>
    </row>
    <row r="1822" spans="1:11" x14ac:dyDescent="0.25">
      <c r="A1822" s="1">
        <v>44557</v>
      </c>
      <c r="B1822" t="s">
        <v>82</v>
      </c>
      <c r="C1822">
        <v>27</v>
      </c>
      <c r="D1822" t="s">
        <v>418</v>
      </c>
      <c r="E1822">
        <v>12</v>
      </c>
      <c r="F1822">
        <v>2021</v>
      </c>
      <c r="G1822" s="2">
        <v>0.42083333333333334</v>
      </c>
      <c r="H1822" t="s">
        <v>17</v>
      </c>
      <c r="I1822" t="s">
        <v>822</v>
      </c>
      <c r="J1822">
        <v>120</v>
      </c>
      <c r="K1822">
        <v>21</v>
      </c>
    </row>
    <row r="1823" spans="1:11" x14ac:dyDescent="0.25">
      <c r="A1823" s="1">
        <v>44557</v>
      </c>
      <c r="B1823" t="s">
        <v>82</v>
      </c>
      <c r="C1823">
        <v>27</v>
      </c>
      <c r="D1823" t="s">
        <v>418</v>
      </c>
      <c r="E1823">
        <v>12</v>
      </c>
      <c r="F1823">
        <v>2021</v>
      </c>
      <c r="G1823" s="2">
        <v>0.43333333333333335</v>
      </c>
      <c r="H1823" t="s">
        <v>203</v>
      </c>
      <c r="I1823" t="s">
        <v>823</v>
      </c>
      <c r="J1823">
        <v>46</v>
      </c>
      <c r="K1823">
        <v>7</v>
      </c>
    </row>
    <row r="1824" spans="1:11" x14ac:dyDescent="0.25">
      <c r="A1824" s="1">
        <v>44557</v>
      </c>
      <c r="B1824" t="s">
        <v>82</v>
      </c>
      <c r="C1824">
        <v>27</v>
      </c>
      <c r="D1824" t="s">
        <v>418</v>
      </c>
      <c r="E1824">
        <v>12</v>
      </c>
      <c r="F1824">
        <v>2021</v>
      </c>
      <c r="G1824" s="2">
        <v>0.43402777777777779</v>
      </c>
      <c r="H1824" t="s">
        <v>795</v>
      </c>
      <c r="I1824" t="s">
        <v>824</v>
      </c>
      <c r="J1824">
        <v>10</v>
      </c>
      <c r="K1824">
        <v>2</v>
      </c>
    </row>
    <row r="1825" spans="1:11" x14ac:dyDescent="0.25">
      <c r="A1825" s="1">
        <v>44557</v>
      </c>
      <c r="B1825" t="s">
        <v>82</v>
      </c>
      <c r="C1825">
        <v>27</v>
      </c>
      <c r="D1825" t="s">
        <v>418</v>
      </c>
      <c r="E1825">
        <v>12</v>
      </c>
      <c r="F1825">
        <v>2021</v>
      </c>
      <c r="G1825" s="2">
        <v>0.56111111111111112</v>
      </c>
      <c r="H1825" t="s">
        <v>478</v>
      </c>
      <c r="I1825" t="s">
        <v>825</v>
      </c>
      <c r="J1825">
        <v>201</v>
      </c>
      <c r="K1825">
        <v>33</v>
      </c>
    </row>
    <row r="1826" spans="1:11" x14ac:dyDescent="0.25">
      <c r="A1826" s="1">
        <v>44557</v>
      </c>
      <c r="B1826" t="s">
        <v>82</v>
      </c>
      <c r="C1826">
        <v>27</v>
      </c>
      <c r="D1826" t="s">
        <v>418</v>
      </c>
      <c r="E1826">
        <v>12</v>
      </c>
      <c r="F1826">
        <v>2021</v>
      </c>
      <c r="G1826" s="2">
        <v>0.56180555555555556</v>
      </c>
      <c r="H1826" t="s">
        <v>173</v>
      </c>
      <c r="I1826" t="s">
        <v>826</v>
      </c>
      <c r="J1826">
        <v>71</v>
      </c>
      <c r="K1826">
        <v>13</v>
      </c>
    </row>
    <row r="1827" spans="1:11" x14ac:dyDescent="0.25">
      <c r="A1827" s="1">
        <v>44557</v>
      </c>
      <c r="B1827" t="s">
        <v>82</v>
      </c>
      <c r="C1827">
        <v>27</v>
      </c>
      <c r="D1827" t="s">
        <v>418</v>
      </c>
      <c r="E1827">
        <v>12</v>
      </c>
      <c r="F1827">
        <v>2021</v>
      </c>
      <c r="G1827" s="2">
        <v>0.5805555555555556</v>
      </c>
      <c r="H1827" t="s">
        <v>229</v>
      </c>
      <c r="I1827" t="s">
        <v>14</v>
      </c>
      <c r="J1827">
        <v>20</v>
      </c>
      <c r="K1827">
        <v>2</v>
      </c>
    </row>
    <row r="1828" spans="1:11" x14ac:dyDescent="0.25">
      <c r="A1828" s="1">
        <v>44557</v>
      </c>
      <c r="B1828" t="s">
        <v>82</v>
      </c>
      <c r="C1828">
        <v>27</v>
      </c>
      <c r="D1828" t="s">
        <v>418</v>
      </c>
      <c r="E1828">
        <v>12</v>
      </c>
      <c r="F1828">
        <v>2021</v>
      </c>
      <c r="G1828" s="2">
        <v>0.5805555555555556</v>
      </c>
      <c r="H1828" t="s">
        <v>229</v>
      </c>
      <c r="I1828" t="s">
        <v>14</v>
      </c>
      <c r="J1828">
        <v>20</v>
      </c>
      <c r="K1828">
        <v>2</v>
      </c>
    </row>
    <row r="1829" spans="1:11" x14ac:dyDescent="0.25">
      <c r="A1829" s="1">
        <v>44557</v>
      </c>
      <c r="B1829" t="s">
        <v>82</v>
      </c>
      <c r="C1829">
        <v>27</v>
      </c>
      <c r="D1829" t="s">
        <v>418</v>
      </c>
      <c r="E1829">
        <v>12</v>
      </c>
      <c r="F1829">
        <v>2021</v>
      </c>
      <c r="G1829" s="2">
        <v>0.58125000000000004</v>
      </c>
      <c r="H1829" t="s">
        <v>229</v>
      </c>
      <c r="I1829" t="s">
        <v>827</v>
      </c>
      <c r="J1829">
        <v>97</v>
      </c>
      <c r="K1829">
        <v>17</v>
      </c>
    </row>
    <row r="1830" spans="1:11" x14ac:dyDescent="0.25">
      <c r="A1830" s="1">
        <v>44557</v>
      </c>
      <c r="B1830" t="s">
        <v>82</v>
      </c>
      <c r="C1830">
        <v>27</v>
      </c>
      <c r="D1830" t="s">
        <v>418</v>
      </c>
      <c r="E1830">
        <v>12</v>
      </c>
      <c r="F1830">
        <v>2021</v>
      </c>
      <c r="G1830" s="2">
        <v>0.6166666666666667</v>
      </c>
      <c r="H1830" t="s">
        <v>632</v>
      </c>
      <c r="I1830" t="s">
        <v>828</v>
      </c>
      <c r="J1830">
        <v>275</v>
      </c>
      <c r="K1830">
        <v>45</v>
      </c>
    </row>
    <row r="1831" spans="1:11" x14ac:dyDescent="0.25">
      <c r="A1831" s="1">
        <v>44557</v>
      </c>
      <c r="B1831" t="s">
        <v>82</v>
      </c>
      <c r="C1831">
        <v>27</v>
      </c>
      <c r="D1831" t="s">
        <v>418</v>
      </c>
      <c r="E1831">
        <v>12</v>
      </c>
      <c r="F1831">
        <v>2021</v>
      </c>
      <c r="G1831" s="2">
        <v>0.6166666666666667</v>
      </c>
      <c r="H1831" t="s">
        <v>632</v>
      </c>
      <c r="I1831" t="s">
        <v>14</v>
      </c>
      <c r="J1831">
        <v>20</v>
      </c>
      <c r="K1831">
        <v>2</v>
      </c>
    </row>
    <row r="1832" spans="1:11" x14ac:dyDescent="0.25">
      <c r="A1832" s="1">
        <v>44557</v>
      </c>
      <c r="B1832" t="s">
        <v>82</v>
      </c>
      <c r="C1832">
        <v>27</v>
      </c>
      <c r="D1832" t="s">
        <v>418</v>
      </c>
      <c r="E1832">
        <v>12</v>
      </c>
      <c r="F1832">
        <v>2021</v>
      </c>
      <c r="G1832" s="2">
        <v>0.61736111111111114</v>
      </c>
      <c r="H1832" t="s">
        <v>632</v>
      </c>
      <c r="I1832" t="s">
        <v>829</v>
      </c>
      <c r="J1832">
        <v>47</v>
      </c>
      <c r="K1832">
        <v>6</v>
      </c>
    </row>
    <row r="1833" spans="1:11" x14ac:dyDescent="0.25">
      <c r="A1833" s="1">
        <v>44557</v>
      </c>
      <c r="B1833" t="s">
        <v>82</v>
      </c>
      <c r="C1833">
        <v>27</v>
      </c>
      <c r="D1833" t="s">
        <v>418</v>
      </c>
      <c r="E1833">
        <v>12</v>
      </c>
      <c r="F1833">
        <v>2021</v>
      </c>
      <c r="G1833" s="2">
        <v>0.61736111111111114</v>
      </c>
      <c r="H1833" t="s">
        <v>632</v>
      </c>
      <c r="I1833" t="s">
        <v>830</v>
      </c>
      <c r="J1833">
        <v>53</v>
      </c>
      <c r="K1833">
        <v>10</v>
      </c>
    </row>
    <row r="1834" spans="1:11" x14ac:dyDescent="0.25">
      <c r="A1834" s="1">
        <v>44557</v>
      </c>
      <c r="B1834" t="s">
        <v>82</v>
      </c>
      <c r="C1834">
        <v>27</v>
      </c>
      <c r="D1834" t="s">
        <v>418</v>
      </c>
      <c r="E1834">
        <v>12</v>
      </c>
      <c r="F1834">
        <v>2021</v>
      </c>
      <c r="G1834" s="2">
        <v>0.72916666666666663</v>
      </c>
      <c r="H1834" t="s">
        <v>80</v>
      </c>
      <c r="I1834" t="s">
        <v>14</v>
      </c>
      <c r="J1834">
        <v>20</v>
      </c>
      <c r="K1834">
        <v>2</v>
      </c>
    </row>
    <row r="1835" spans="1:11" x14ac:dyDescent="0.25">
      <c r="A1835" s="1">
        <v>44557</v>
      </c>
      <c r="B1835" t="s">
        <v>82</v>
      </c>
      <c r="C1835">
        <v>27</v>
      </c>
      <c r="D1835" t="s">
        <v>418</v>
      </c>
      <c r="E1835">
        <v>12</v>
      </c>
      <c r="F1835">
        <v>2021</v>
      </c>
      <c r="G1835" s="2">
        <v>0.7729166666666667</v>
      </c>
      <c r="H1835" t="s">
        <v>42</v>
      </c>
      <c r="I1835" t="s">
        <v>14</v>
      </c>
      <c r="J1835">
        <v>20</v>
      </c>
      <c r="K1835">
        <v>2</v>
      </c>
    </row>
    <row r="1836" spans="1:11" x14ac:dyDescent="0.25">
      <c r="A1836" s="1">
        <v>44557</v>
      </c>
      <c r="B1836" t="s">
        <v>82</v>
      </c>
      <c r="C1836">
        <v>27</v>
      </c>
      <c r="D1836" t="s">
        <v>418</v>
      </c>
      <c r="E1836">
        <v>12</v>
      </c>
      <c r="F1836">
        <v>2021</v>
      </c>
      <c r="G1836" s="2">
        <v>0.7729166666666667</v>
      </c>
      <c r="H1836" t="s">
        <v>42</v>
      </c>
      <c r="I1836" t="s">
        <v>14</v>
      </c>
      <c r="J1836">
        <v>20</v>
      </c>
      <c r="K1836">
        <v>2</v>
      </c>
    </row>
    <row r="1837" spans="1:11" x14ac:dyDescent="0.25">
      <c r="A1837" s="1">
        <v>44557</v>
      </c>
      <c r="B1837" t="s">
        <v>82</v>
      </c>
      <c r="C1837">
        <v>27</v>
      </c>
      <c r="D1837" t="s">
        <v>418</v>
      </c>
      <c r="E1837">
        <v>12</v>
      </c>
      <c r="F1837">
        <v>2021</v>
      </c>
      <c r="G1837" s="2">
        <v>0.7729166666666667</v>
      </c>
      <c r="H1837" t="s">
        <v>42</v>
      </c>
      <c r="I1837" t="s">
        <v>14</v>
      </c>
      <c r="J1837">
        <v>20</v>
      </c>
      <c r="K1837">
        <v>2</v>
      </c>
    </row>
    <row r="1838" spans="1:11" x14ac:dyDescent="0.25">
      <c r="A1838" s="1">
        <v>44557</v>
      </c>
      <c r="B1838" t="s">
        <v>82</v>
      </c>
      <c r="C1838">
        <v>27</v>
      </c>
      <c r="D1838" t="s">
        <v>418</v>
      </c>
      <c r="E1838">
        <v>12</v>
      </c>
      <c r="F1838">
        <v>2021</v>
      </c>
      <c r="G1838" s="2">
        <v>0.81111111111111112</v>
      </c>
      <c r="H1838" t="s">
        <v>83</v>
      </c>
      <c r="I1838" t="s">
        <v>14</v>
      </c>
      <c r="J1838">
        <v>20</v>
      </c>
      <c r="K1838">
        <v>2</v>
      </c>
    </row>
    <row r="1839" spans="1:11" x14ac:dyDescent="0.25">
      <c r="A1839" s="1">
        <v>44557</v>
      </c>
      <c r="B1839" t="s">
        <v>82</v>
      </c>
      <c r="C1839">
        <v>27</v>
      </c>
      <c r="D1839" t="s">
        <v>418</v>
      </c>
      <c r="E1839">
        <v>12</v>
      </c>
      <c r="F1839">
        <v>2021</v>
      </c>
      <c r="G1839" s="2">
        <v>0.82708333333333328</v>
      </c>
      <c r="H1839" t="s">
        <v>19</v>
      </c>
      <c r="I1839" t="s">
        <v>14</v>
      </c>
      <c r="J1839">
        <v>20</v>
      </c>
      <c r="K1839">
        <v>2</v>
      </c>
    </row>
    <row r="1840" spans="1:11" x14ac:dyDescent="0.25">
      <c r="A1840" s="1">
        <v>44557</v>
      </c>
      <c r="B1840" t="s">
        <v>82</v>
      </c>
      <c r="C1840">
        <v>27</v>
      </c>
      <c r="D1840" t="s">
        <v>418</v>
      </c>
      <c r="E1840">
        <v>12</v>
      </c>
      <c r="F1840">
        <v>2021</v>
      </c>
      <c r="G1840" s="2">
        <v>0.83958333333333335</v>
      </c>
      <c r="H1840" t="s">
        <v>94</v>
      </c>
      <c r="I1840" t="s">
        <v>14</v>
      </c>
      <c r="J1840">
        <v>20</v>
      </c>
      <c r="K1840">
        <v>2</v>
      </c>
    </row>
    <row r="1841" spans="1:11" x14ac:dyDescent="0.25">
      <c r="A1841" s="1">
        <v>44558</v>
      </c>
      <c r="B1841" t="s">
        <v>107</v>
      </c>
      <c r="C1841">
        <v>28</v>
      </c>
      <c r="D1841" t="s">
        <v>418</v>
      </c>
      <c r="E1841">
        <v>12</v>
      </c>
      <c r="F1841">
        <v>2021</v>
      </c>
      <c r="G1841" s="2">
        <v>0.26597222222222222</v>
      </c>
      <c r="H1841" t="s">
        <v>205</v>
      </c>
      <c r="I1841" t="s">
        <v>14</v>
      </c>
      <c r="J1841">
        <v>20</v>
      </c>
      <c r="K1841">
        <v>2</v>
      </c>
    </row>
    <row r="1842" spans="1:11" x14ac:dyDescent="0.25">
      <c r="A1842" s="1">
        <v>44558</v>
      </c>
      <c r="B1842" t="s">
        <v>107</v>
      </c>
      <c r="C1842">
        <v>28</v>
      </c>
      <c r="D1842" t="s">
        <v>418</v>
      </c>
      <c r="E1842">
        <v>12</v>
      </c>
      <c r="F1842">
        <v>2021</v>
      </c>
      <c r="G1842" s="2">
        <v>0.3034722222222222</v>
      </c>
      <c r="H1842" t="s">
        <v>73</v>
      </c>
      <c r="I1842" t="s">
        <v>14</v>
      </c>
      <c r="J1842">
        <v>20</v>
      </c>
      <c r="K1842">
        <v>2</v>
      </c>
    </row>
    <row r="1843" spans="1:11" x14ac:dyDescent="0.25">
      <c r="A1843" s="1">
        <v>44558</v>
      </c>
      <c r="B1843" t="s">
        <v>107</v>
      </c>
      <c r="C1843">
        <v>28</v>
      </c>
      <c r="D1843" t="s">
        <v>418</v>
      </c>
      <c r="E1843">
        <v>12</v>
      </c>
      <c r="F1843">
        <v>2021</v>
      </c>
      <c r="G1843" s="2">
        <v>0.31388888888888888</v>
      </c>
      <c r="H1843" t="s">
        <v>52</v>
      </c>
      <c r="I1843" t="s">
        <v>167</v>
      </c>
      <c r="J1843">
        <v>4</v>
      </c>
      <c r="K1843">
        <v>1</v>
      </c>
    </row>
    <row r="1844" spans="1:11" x14ac:dyDescent="0.25">
      <c r="A1844" s="1">
        <v>44558</v>
      </c>
      <c r="B1844" t="s">
        <v>107</v>
      </c>
      <c r="C1844">
        <v>28</v>
      </c>
      <c r="D1844" t="s">
        <v>418</v>
      </c>
      <c r="E1844">
        <v>12</v>
      </c>
      <c r="F1844">
        <v>2021</v>
      </c>
      <c r="G1844" s="2">
        <v>0.39305555555555555</v>
      </c>
      <c r="H1844" t="s">
        <v>125</v>
      </c>
      <c r="I1844" t="s">
        <v>14</v>
      </c>
      <c r="J1844">
        <v>20</v>
      </c>
      <c r="K1844">
        <v>2</v>
      </c>
    </row>
    <row r="1845" spans="1:11" x14ac:dyDescent="0.25">
      <c r="A1845" s="1">
        <v>44558</v>
      </c>
      <c r="B1845" t="s">
        <v>107</v>
      </c>
      <c r="C1845">
        <v>28</v>
      </c>
      <c r="D1845" t="s">
        <v>418</v>
      </c>
      <c r="E1845">
        <v>12</v>
      </c>
      <c r="F1845">
        <v>2021</v>
      </c>
      <c r="G1845" s="2">
        <v>0.39374999999999999</v>
      </c>
      <c r="H1845" t="s">
        <v>125</v>
      </c>
      <c r="I1845" t="s">
        <v>14</v>
      </c>
      <c r="J1845">
        <v>20</v>
      </c>
      <c r="K1845">
        <v>2</v>
      </c>
    </row>
    <row r="1846" spans="1:11" x14ac:dyDescent="0.25">
      <c r="A1846" s="1">
        <v>44558</v>
      </c>
      <c r="B1846" t="s">
        <v>107</v>
      </c>
      <c r="C1846">
        <v>28</v>
      </c>
      <c r="D1846" t="s">
        <v>418</v>
      </c>
      <c r="E1846">
        <v>12</v>
      </c>
      <c r="F1846">
        <v>2021</v>
      </c>
      <c r="G1846" s="2">
        <v>0.45694444444444443</v>
      </c>
      <c r="H1846" t="s">
        <v>173</v>
      </c>
      <c r="I1846" t="s">
        <v>831</v>
      </c>
      <c r="J1846">
        <v>64</v>
      </c>
      <c r="K1846">
        <v>11</v>
      </c>
    </row>
    <row r="1847" spans="1:11" x14ac:dyDescent="0.25">
      <c r="A1847" s="1">
        <v>44558</v>
      </c>
      <c r="B1847" t="s">
        <v>107</v>
      </c>
      <c r="C1847">
        <v>28</v>
      </c>
      <c r="D1847" t="s">
        <v>418</v>
      </c>
      <c r="E1847">
        <v>12</v>
      </c>
      <c r="F1847">
        <v>2021</v>
      </c>
      <c r="G1847" s="2">
        <v>0.49444444444444446</v>
      </c>
      <c r="H1847" t="s">
        <v>59</v>
      </c>
      <c r="I1847" t="s">
        <v>14</v>
      </c>
      <c r="J1847">
        <v>20</v>
      </c>
      <c r="K1847">
        <v>2</v>
      </c>
    </row>
    <row r="1848" spans="1:11" x14ac:dyDescent="0.25">
      <c r="A1848" s="1">
        <v>44558</v>
      </c>
      <c r="B1848" t="s">
        <v>107</v>
      </c>
      <c r="C1848">
        <v>28</v>
      </c>
      <c r="D1848" t="s">
        <v>418</v>
      </c>
      <c r="E1848">
        <v>12</v>
      </c>
      <c r="F1848">
        <v>2021</v>
      </c>
      <c r="G1848" s="2">
        <v>0.51249999999999996</v>
      </c>
      <c r="H1848" t="s">
        <v>198</v>
      </c>
      <c r="I1848" t="s">
        <v>14</v>
      </c>
      <c r="J1848">
        <v>20</v>
      </c>
      <c r="K1848">
        <v>2</v>
      </c>
    </row>
    <row r="1849" spans="1:11" x14ac:dyDescent="0.25">
      <c r="A1849" s="1">
        <v>44558</v>
      </c>
      <c r="B1849" t="s">
        <v>107</v>
      </c>
      <c r="C1849">
        <v>28</v>
      </c>
      <c r="D1849" t="s">
        <v>418</v>
      </c>
      <c r="E1849">
        <v>12</v>
      </c>
      <c r="F1849">
        <v>2021</v>
      </c>
      <c r="G1849" s="2">
        <v>0.5229166666666667</v>
      </c>
      <c r="H1849" t="s">
        <v>212</v>
      </c>
      <c r="I1849" t="s">
        <v>51</v>
      </c>
      <c r="J1849">
        <v>23</v>
      </c>
      <c r="K1849">
        <v>4</v>
      </c>
    </row>
    <row r="1850" spans="1:11" x14ac:dyDescent="0.25">
      <c r="A1850" s="1">
        <v>44558</v>
      </c>
      <c r="B1850" t="s">
        <v>107</v>
      </c>
      <c r="C1850">
        <v>28</v>
      </c>
      <c r="D1850" t="s">
        <v>418</v>
      </c>
      <c r="E1850">
        <v>12</v>
      </c>
      <c r="F1850">
        <v>2021</v>
      </c>
      <c r="G1850" s="2">
        <v>0.52986111111111112</v>
      </c>
      <c r="H1850" t="s">
        <v>212</v>
      </c>
      <c r="I1850" t="s">
        <v>832</v>
      </c>
      <c r="J1850">
        <v>54</v>
      </c>
      <c r="K1850">
        <v>11</v>
      </c>
    </row>
    <row r="1851" spans="1:11" x14ac:dyDescent="0.25">
      <c r="A1851" s="1">
        <v>44558</v>
      </c>
      <c r="B1851" t="s">
        <v>107</v>
      </c>
      <c r="C1851">
        <v>28</v>
      </c>
      <c r="D1851" t="s">
        <v>418</v>
      </c>
      <c r="E1851">
        <v>12</v>
      </c>
      <c r="F1851">
        <v>2021</v>
      </c>
      <c r="G1851" s="2">
        <v>0.52986111111111112</v>
      </c>
      <c r="H1851" t="s">
        <v>212</v>
      </c>
      <c r="I1851" t="s">
        <v>833</v>
      </c>
      <c r="J1851">
        <v>38</v>
      </c>
      <c r="K1851">
        <v>4</v>
      </c>
    </row>
    <row r="1852" spans="1:11" x14ac:dyDescent="0.25">
      <c r="A1852" s="1">
        <v>44558</v>
      </c>
      <c r="B1852" t="s">
        <v>107</v>
      </c>
      <c r="C1852">
        <v>28</v>
      </c>
      <c r="D1852" t="s">
        <v>418</v>
      </c>
      <c r="E1852">
        <v>12</v>
      </c>
      <c r="F1852">
        <v>2021</v>
      </c>
      <c r="G1852" s="2">
        <v>0.57361111111111107</v>
      </c>
      <c r="H1852" t="s">
        <v>17</v>
      </c>
      <c r="I1852" t="s">
        <v>834</v>
      </c>
      <c r="J1852">
        <v>46</v>
      </c>
      <c r="K1852">
        <v>5</v>
      </c>
    </row>
    <row r="1853" spans="1:11" x14ac:dyDescent="0.25">
      <c r="A1853" s="1">
        <v>44558</v>
      </c>
      <c r="B1853" t="s">
        <v>107</v>
      </c>
      <c r="C1853">
        <v>28</v>
      </c>
      <c r="D1853" t="s">
        <v>418</v>
      </c>
      <c r="E1853">
        <v>12</v>
      </c>
      <c r="F1853">
        <v>2021</v>
      </c>
      <c r="G1853" s="2">
        <v>0.5756944444444444</v>
      </c>
      <c r="H1853" t="s">
        <v>40</v>
      </c>
      <c r="I1853" t="s">
        <v>835</v>
      </c>
      <c r="J1853">
        <v>53</v>
      </c>
      <c r="K1853">
        <v>7</v>
      </c>
    </row>
    <row r="1854" spans="1:11" x14ac:dyDescent="0.25">
      <c r="A1854" s="1">
        <v>44558</v>
      </c>
      <c r="B1854" t="s">
        <v>107</v>
      </c>
      <c r="C1854">
        <v>28</v>
      </c>
      <c r="D1854" t="s">
        <v>418</v>
      </c>
      <c r="E1854">
        <v>12</v>
      </c>
      <c r="F1854">
        <v>2021</v>
      </c>
      <c r="G1854" s="2">
        <v>0.58680555555555558</v>
      </c>
      <c r="H1854" t="s">
        <v>285</v>
      </c>
      <c r="I1854" t="s">
        <v>836</v>
      </c>
      <c r="J1854">
        <v>94</v>
      </c>
      <c r="K1854">
        <v>15</v>
      </c>
    </row>
    <row r="1855" spans="1:11" x14ac:dyDescent="0.25">
      <c r="A1855" s="1">
        <v>44558</v>
      </c>
      <c r="B1855" t="s">
        <v>107</v>
      </c>
      <c r="C1855">
        <v>28</v>
      </c>
      <c r="D1855" t="s">
        <v>418</v>
      </c>
      <c r="E1855">
        <v>12</v>
      </c>
      <c r="F1855">
        <v>2021</v>
      </c>
      <c r="G1855" s="2">
        <v>0.6</v>
      </c>
      <c r="H1855" t="s">
        <v>505</v>
      </c>
      <c r="I1855" t="s">
        <v>837</v>
      </c>
      <c r="J1855">
        <v>48</v>
      </c>
      <c r="K1855">
        <v>6</v>
      </c>
    </row>
    <row r="1856" spans="1:11" x14ac:dyDescent="0.25">
      <c r="A1856" s="1">
        <v>44558</v>
      </c>
      <c r="B1856" t="s">
        <v>107</v>
      </c>
      <c r="C1856">
        <v>28</v>
      </c>
      <c r="D1856" t="s">
        <v>418</v>
      </c>
      <c r="E1856">
        <v>12</v>
      </c>
      <c r="F1856">
        <v>2021</v>
      </c>
      <c r="G1856" s="2">
        <v>0.6</v>
      </c>
      <c r="H1856" t="s">
        <v>505</v>
      </c>
      <c r="I1856" t="s">
        <v>838</v>
      </c>
      <c r="J1856">
        <v>20</v>
      </c>
      <c r="K1856">
        <v>3</v>
      </c>
    </row>
    <row r="1857" spans="1:11" x14ac:dyDescent="0.25">
      <c r="A1857" s="1">
        <v>44558</v>
      </c>
      <c r="B1857" t="s">
        <v>107</v>
      </c>
      <c r="C1857">
        <v>28</v>
      </c>
      <c r="D1857" t="s">
        <v>418</v>
      </c>
      <c r="E1857">
        <v>12</v>
      </c>
      <c r="F1857">
        <v>2021</v>
      </c>
      <c r="G1857" s="2">
        <v>0.61944444444444446</v>
      </c>
      <c r="H1857" t="s">
        <v>94</v>
      </c>
      <c r="I1857" t="s">
        <v>14</v>
      </c>
      <c r="J1857">
        <v>20</v>
      </c>
      <c r="K1857">
        <v>2</v>
      </c>
    </row>
    <row r="1858" spans="1:11" x14ac:dyDescent="0.25">
      <c r="A1858" s="1">
        <v>44558</v>
      </c>
      <c r="B1858" t="s">
        <v>107</v>
      </c>
      <c r="C1858">
        <v>28</v>
      </c>
      <c r="D1858" t="s">
        <v>418</v>
      </c>
      <c r="E1858">
        <v>12</v>
      </c>
      <c r="F1858">
        <v>2021</v>
      </c>
      <c r="G1858" s="2">
        <v>0.63472222222222219</v>
      </c>
      <c r="H1858" t="s">
        <v>427</v>
      </c>
      <c r="I1858" t="s">
        <v>635</v>
      </c>
      <c r="J1858">
        <v>187</v>
      </c>
      <c r="K1858">
        <v>28</v>
      </c>
    </row>
    <row r="1859" spans="1:11" x14ac:dyDescent="0.25">
      <c r="A1859" s="1">
        <v>44558</v>
      </c>
      <c r="B1859" t="s">
        <v>107</v>
      </c>
      <c r="C1859">
        <v>28</v>
      </c>
      <c r="D1859" t="s">
        <v>418</v>
      </c>
      <c r="E1859">
        <v>12</v>
      </c>
      <c r="F1859">
        <v>2021</v>
      </c>
      <c r="G1859" s="2">
        <v>0.63472222222222219</v>
      </c>
      <c r="H1859" t="s">
        <v>427</v>
      </c>
      <c r="I1859" t="s">
        <v>819</v>
      </c>
      <c r="J1859">
        <v>48</v>
      </c>
      <c r="K1859">
        <v>7</v>
      </c>
    </row>
    <row r="1860" spans="1:11" x14ac:dyDescent="0.25">
      <c r="A1860" s="1">
        <v>44558</v>
      </c>
      <c r="B1860" t="s">
        <v>107</v>
      </c>
      <c r="C1860">
        <v>28</v>
      </c>
      <c r="D1860" t="s">
        <v>418</v>
      </c>
      <c r="E1860">
        <v>12</v>
      </c>
      <c r="F1860">
        <v>2021</v>
      </c>
      <c r="G1860" s="2">
        <v>0.63472222222222219</v>
      </c>
      <c r="H1860" t="s">
        <v>427</v>
      </c>
      <c r="I1860" t="s">
        <v>14</v>
      </c>
      <c r="J1860">
        <v>20</v>
      </c>
      <c r="K1860">
        <v>2</v>
      </c>
    </row>
    <row r="1861" spans="1:11" x14ac:dyDescent="0.25">
      <c r="A1861" s="1">
        <v>44558</v>
      </c>
      <c r="B1861" t="s">
        <v>107</v>
      </c>
      <c r="C1861">
        <v>28</v>
      </c>
      <c r="D1861" t="s">
        <v>418</v>
      </c>
      <c r="E1861">
        <v>12</v>
      </c>
      <c r="F1861">
        <v>2021</v>
      </c>
      <c r="G1861" s="2">
        <v>0.63472222222222219</v>
      </c>
      <c r="H1861" t="s">
        <v>427</v>
      </c>
      <c r="I1861" t="s">
        <v>14</v>
      </c>
      <c r="J1861">
        <v>20</v>
      </c>
      <c r="K1861">
        <v>2</v>
      </c>
    </row>
    <row r="1862" spans="1:11" x14ac:dyDescent="0.25">
      <c r="A1862" s="1">
        <v>44558</v>
      </c>
      <c r="B1862" t="s">
        <v>107</v>
      </c>
      <c r="C1862">
        <v>28</v>
      </c>
      <c r="D1862" t="s">
        <v>418</v>
      </c>
      <c r="E1862">
        <v>12</v>
      </c>
      <c r="F1862">
        <v>2021</v>
      </c>
      <c r="G1862" s="2">
        <v>0.63472222222222219</v>
      </c>
      <c r="H1862" t="s">
        <v>427</v>
      </c>
      <c r="I1862" t="s">
        <v>14</v>
      </c>
      <c r="J1862">
        <v>20</v>
      </c>
      <c r="K1862">
        <v>2</v>
      </c>
    </row>
    <row r="1863" spans="1:11" x14ac:dyDescent="0.25">
      <c r="A1863" s="1">
        <v>44558</v>
      </c>
      <c r="B1863" t="s">
        <v>107</v>
      </c>
      <c r="C1863">
        <v>28</v>
      </c>
      <c r="D1863" t="s">
        <v>418</v>
      </c>
      <c r="E1863">
        <v>12</v>
      </c>
      <c r="F1863">
        <v>2021</v>
      </c>
      <c r="G1863" s="2">
        <v>0.63472222222222219</v>
      </c>
      <c r="H1863" t="s">
        <v>427</v>
      </c>
      <c r="I1863" t="s">
        <v>14</v>
      </c>
      <c r="J1863">
        <v>20</v>
      </c>
      <c r="K1863">
        <v>2</v>
      </c>
    </row>
    <row r="1864" spans="1:11" x14ac:dyDescent="0.25">
      <c r="A1864" s="1">
        <v>44558</v>
      </c>
      <c r="B1864" t="s">
        <v>107</v>
      </c>
      <c r="C1864">
        <v>28</v>
      </c>
      <c r="D1864" t="s">
        <v>418</v>
      </c>
      <c r="E1864">
        <v>12</v>
      </c>
      <c r="F1864">
        <v>2021</v>
      </c>
      <c r="G1864" s="2">
        <v>0.63472222222222219</v>
      </c>
      <c r="H1864" t="s">
        <v>427</v>
      </c>
      <c r="I1864" t="s">
        <v>14</v>
      </c>
      <c r="J1864">
        <v>20</v>
      </c>
      <c r="K1864">
        <v>2</v>
      </c>
    </row>
    <row r="1865" spans="1:11" x14ac:dyDescent="0.25">
      <c r="A1865" s="1">
        <v>44558</v>
      </c>
      <c r="B1865" t="s">
        <v>107</v>
      </c>
      <c r="C1865">
        <v>28</v>
      </c>
      <c r="D1865" t="s">
        <v>418</v>
      </c>
      <c r="E1865">
        <v>12</v>
      </c>
      <c r="F1865">
        <v>2021</v>
      </c>
      <c r="G1865" s="2">
        <v>0.63472222222222219</v>
      </c>
      <c r="H1865" t="s">
        <v>427</v>
      </c>
      <c r="I1865" t="s">
        <v>14</v>
      </c>
      <c r="J1865">
        <v>20</v>
      </c>
      <c r="K1865">
        <v>2</v>
      </c>
    </row>
    <row r="1866" spans="1:11" x14ac:dyDescent="0.25">
      <c r="A1866" s="1">
        <v>44558</v>
      </c>
      <c r="B1866" t="s">
        <v>107</v>
      </c>
      <c r="C1866">
        <v>28</v>
      </c>
      <c r="D1866" t="s">
        <v>418</v>
      </c>
      <c r="E1866">
        <v>12</v>
      </c>
      <c r="F1866">
        <v>2021</v>
      </c>
      <c r="G1866" s="2">
        <v>0.63680555555555551</v>
      </c>
      <c r="H1866" t="s">
        <v>338</v>
      </c>
      <c r="I1866" t="s">
        <v>839</v>
      </c>
      <c r="J1866">
        <v>103</v>
      </c>
      <c r="K1866">
        <v>18</v>
      </c>
    </row>
    <row r="1867" spans="1:11" x14ac:dyDescent="0.25">
      <c r="A1867" s="1">
        <v>44558</v>
      </c>
      <c r="B1867" t="s">
        <v>107</v>
      </c>
      <c r="C1867">
        <v>28</v>
      </c>
      <c r="D1867" t="s">
        <v>418</v>
      </c>
      <c r="E1867">
        <v>12</v>
      </c>
      <c r="F1867">
        <v>2021</v>
      </c>
      <c r="G1867" s="2">
        <v>0.65555555555555556</v>
      </c>
      <c r="H1867" t="s">
        <v>471</v>
      </c>
      <c r="I1867" t="s">
        <v>840</v>
      </c>
      <c r="J1867">
        <v>1035</v>
      </c>
      <c r="K1867">
        <v>162</v>
      </c>
    </row>
    <row r="1868" spans="1:11" x14ac:dyDescent="0.25">
      <c r="A1868" s="1">
        <v>44558</v>
      </c>
      <c r="B1868" t="s">
        <v>107</v>
      </c>
      <c r="C1868">
        <v>28</v>
      </c>
      <c r="D1868" t="s">
        <v>418</v>
      </c>
      <c r="E1868">
        <v>12</v>
      </c>
      <c r="F1868">
        <v>2021</v>
      </c>
      <c r="G1868" s="2">
        <v>0.69166666666666665</v>
      </c>
      <c r="H1868" t="s">
        <v>72</v>
      </c>
      <c r="I1868" t="s">
        <v>14</v>
      </c>
      <c r="J1868">
        <v>20</v>
      </c>
      <c r="K1868">
        <v>2</v>
      </c>
    </row>
    <row r="1869" spans="1:11" x14ac:dyDescent="0.25">
      <c r="A1869" s="1">
        <v>44558</v>
      </c>
      <c r="B1869" t="s">
        <v>107</v>
      </c>
      <c r="C1869">
        <v>28</v>
      </c>
      <c r="D1869" t="s">
        <v>418</v>
      </c>
      <c r="E1869">
        <v>12</v>
      </c>
      <c r="F1869">
        <v>2021</v>
      </c>
      <c r="G1869" s="2">
        <v>0.69166666666666665</v>
      </c>
      <c r="H1869" t="s">
        <v>72</v>
      </c>
      <c r="I1869" t="s">
        <v>14</v>
      </c>
      <c r="J1869">
        <v>20</v>
      </c>
      <c r="K1869">
        <v>2</v>
      </c>
    </row>
    <row r="1870" spans="1:11" x14ac:dyDescent="0.25">
      <c r="A1870" s="1">
        <v>44558</v>
      </c>
      <c r="B1870" t="s">
        <v>107</v>
      </c>
      <c r="C1870">
        <v>28</v>
      </c>
      <c r="D1870" t="s">
        <v>418</v>
      </c>
      <c r="E1870">
        <v>12</v>
      </c>
      <c r="F1870">
        <v>2021</v>
      </c>
      <c r="G1870" s="2">
        <v>0.69444444444444442</v>
      </c>
      <c r="H1870" t="s">
        <v>285</v>
      </c>
      <c r="I1870" t="s">
        <v>841</v>
      </c>
      <c r="J1870">
        <v>17</v>
      </c>
      <c r="K1870">
        <v>2</v>
      </c>
    </row>
    <row r="1871" spans="1:11" x14ac:dyDescent="0.25">
      <c r="A1871" s="1">
        <v>44558</v>
      </c>
      <c r="B1871" t="s">
        <v>107</v>
      </c>
      <c r="C1871">
        <v>28</v>
      </c>
      <c r="D1871" t="s">
        <v>418</v>
      </c>
      <c r="E1871">
        <v>12</v>
      </c>
      <c r="F1871">
        <v>2021</v>
      </c>
      <c r="G1871" s="2">
        <v>0.69444444444444442</v>
      </c>
      <c r="H1871" t="s">
        <v>505</v>
      </c>
      <c r="I1871" t="s">
        <v>842</v>
      </c>
      <c r="J1871">
        <v>2</v>
      </c>
      <c r="K1871">
        <v>1</v>
      </c>
    </row>
    <row r="1872" spans="1:11" x14ac:dyDescent="0.25">
      <c r="A1872" s="1">
        <v>44558</v>
      </c>
      <c r="B1872" t="s">
        <v>107</v>
      </c>
      <c r="C1872">
        <v>28</v>
      </c>
      <c r="D1872" t="s">
        <v>418</v>
      </c>
      <c r="E1872">
        <v>12</v>
      </c>
      <c r="F1872">
        <v>2021</v>
      </c>
      <c r="G1872" s="2">
        <v>0.77708333333333335</v>
      </c>
      <c r="H1872" t="s">
        <v>283</v>
      </c>
      <c r="I1872" t="s">
        <v>843</v>
      </c>
      <c r="J1872">
        <v>101</v>
      </c>
      <c r="K1872">
        <v>19</v>
      </c>
    </row>
    <row r="1873" spans="1:11" x14ac:dyDescent="0.25">
      <c r="A1873" s="1">
        <v>44558</v>
      </c>
      <c r="B1873" t="s">
        <v>107</v>
      </c>
      <c r="C1873">
        <v>28</v>
      </c>
      <c r="D1873" t="s">
        <v>418</v>
      </c>
      <c r="E1873">
        <v>12</v>
      </c>
      <c r="F1873">
        <v>2021</v>
      </c>
      <c r="G1873" s="2">
        <v>0.77986111111111112</v>
      </c>
      <c r="H1873" t="s">
        <v>42</v>
      </c>
      <c r="I1873" t="s">
        <v>14</v>
      </c>
      <c r="J1873">
        <v>20</v>
      </c>
      <c r="K1873">
        <v>2</v>
      </c>
    </row>
    <row r="1874" spans="1:11" x14ac:dyDescent="0.25">
      <c r="A1874" s="1">
        <v>44558</v>
      </c>
      <c r="B1874" t="s">
        <v>107</v>
      </c>
      <c r="C1874">
        <v>28</v>
      </c>
      <c r="D1874" t="s">
        <v>418</v>
      </c>
      <c r="E1874">
        <v>12</v>
      </c>
      <c r="F1874">
        <v>2021</v>
      </c>
      <c r="G1874" s="2">
        <v>0.77986111111111112</v>
      </c>
      <c r="H1874" t="s">
        <v>42</v>
      </c>
      <c r="I1874" t="s">
        <v>14</v>
      </c>
      <c r="J1874">
        <v>20</v>
      </c>
      <c r="K1874">
        <v>2</v>
      </c>
    </row>
    <row r="1875" spans="1:11" x14ac:dyDescent="0.25">
      <c r="A1875" s="1">
        <v>44558</v>
      </c>
      <c r="B1875" t="s">
        <v>107</v>
      </c>
      <c r="C1875">
        <v>28</v>
      </c>
      <c r="D1875" t="s">
        <v>418</v>
      </c>
      <c r="E1875">
        <v>12</v>
      </c>
      <c r="F1875">
        <v>2021</v>
      </c>
      <c r="G1875" s="2">
        <v>0.77986111111111112</v>
      </c>
      <c r="H1875" t="s">
        <v>42</v>
      </c>
      <c r="I1875" t="s">
        <v>14</v>
      </c>
      <c r="J1875">
        <v>20</v>
      </c>
      <c r="K1875">
        <v>2</v>
      </c>
    </row>
    <row r="1876" spans="1:11" x14ac:dyDescent="0.25">
      <c r="A1876" s="1">
        <v>44558</v>
      </c>
      <c r="B1876" t="s">
        <v>107</v>
      </c>
      <c r="C1876">
        <v>28</v>
      </c>
      <c r="D1876" t="s">
        <v>418</v>
      </c>
      <c r="E1876">
        <v>12</v>
      </c>
      <c r="F1876">
        <v>2021</v>
      </c>
      <c r="G1876" s="2">
        <v>0.81319444444444444</v>
      </c>
      <c r="H1876" t="s">
        <v>16</v>
      </c>
      <c r="I1876" t="s">
        <v>14</v>
      </c>
      <c r="J1876">
        <v>20</v>
      </c>
      <c r="K1876">
        <v>2</v>
      </c>
    </row>
    <row r="1877" spans="1:11" x14ac:dyDescent="0.25">
      <c r="A1877" s="1">
        <v>44558</v>
      </c>
      <c r="B1877" t="s">
        <v>107</v>
      </c>
      <c r="C1877">
        <v>28</v>
      </c>
      <c r="D1877" t="s">
        <v>418</v>
      </c>
      <c r="E1877">
        <v>12</v>
      </c>
      <c r="F1877">
        <v>2021</v>
      </c>
      <c r="G1877" s="2">
        <v>0.81319444444444444</v>
      </c>
      <c r="H1877" t="s">
        <v>16</v>
      </c>
      <c r="I1877" t="s">
        <v>14</v>
      </c>
      <c r="J1877">
        <v>20</v>
      </c>
      <c r="K1877">
        <v>2</v>
      </c>
    </row>
    <row r="1878" spans="1:11" x14ac:dyDescent="0.25">
      <c r="A1878" s="1">
        <v>44558</v>
      </c>
      <c r="B1878" t="s">
        <v>107</v>
      </c>
      <c r="C1878">
        <v>28</v>
      </c>
      <c r="D1878" t="s">
        <v>418</v>
      </c>
      <c r="E1878">
        <v>12</v>
      </c>
      <c r="F1878">
        <v>2021</v>
      </c>
      <c r="G1878" s="2">
        <v>0.81319444444444444</v>
      </c>
      <c r="H1878" t="s">
        <v>16</v>
      </c>
      <c r="I1878" t="s">
        <v>14</v>
      </c>
      <c r="J1878">
        <v>20</v>
      </c>
      <c r="K1878">
        <v>2</v>
      </c>
    </row>
    <row r="1879" spans="1:11" x14ac:dyDescent="0.25">
      <c r="A1879" s="1">
        <v>44558</v>
      </c>
      <c r="B1879" t="s">
        <v>107</v>
      </c>
      <c r="C1879">
        <v>28</v>
      </c>
      <c r="D1879" t="s">
        <v>418</v>
      </c>
      <c r="E1879">
        <v>12</v>
      </c>
      <c r="F1879">
        <v>2021</v>
      </c>
      <c r="G1879" s="2">
        <v>0.81319444444444444</v>
      </c>
      <c r="H1879" t="s">
        <v>16</v>
      </c>
      <c r="I1879" t="s">
        <v>14</v>
      </c>
      <c r="J1879">
        <v>20</v>
      </c>
      <c r="K1879">
        <v>2</v>
      </c>
    </row>
    <row r="1880" spans="1:11" x14ac:dyDescent="0.25">
      <c r="A1880" s="1">
        <v>44558</v>
      </c>
      <c r="B1880" t="s">
        <v>107</v>
      </c>
      <c r="C1880">
        <v>28</v>
      </c>
      <c r="D1880" t="s">
        <v>418</v>
      </c>
      <c r="E1880">
        <v>12</v>
      </c>
      <c r="F1880">
        <v>2021</v>
      </c>
      <c r="G1880" s="2">
        <v>0.81319444444444444</v>
      </c>
      <c r="H1880" t="s">
        <v>16</v>
      </c>
      <c r="I1880" t="s">
        <v>14</v>
      </c>
      <c r="J1880">
        <v>20</v>
      </c>
      <c r="K1880">
        <v>2</v>
      </c>
    </row>
    <row r="1881" spans="1:11" x14ac:dyDescent="0.25">
      <c r="A1881" s="1">
        <v>44558</v>
      </c>
      <c r="B1881" t="s">
        <v>107</v>
      </c>
      <c r="C1881">
        <v>28</v>
      </c>
      <c r="D1881" t="s">
        <v>418</v>
      </c>
      <c r="E1881">
        <v>12</v>
      </c>
      <c r="F1881">
        <v>2021</v>
      </c>
      <c r="G1881" s="2">
        <v>0.82430555555555551</v>
      </c>
      <c r="H1881" t="s">
        <v>52</v>
      </c>
      <c r="I1881" t="s">
        <v>14</v>
      </c>
      <c r="J1881">
        <v>20</v>
      </c>
      <c r="K1881">
        <v>2</v>
      </c>
    </row>
    <row r="1882" spans="1:11" x14ac:dyDescent="0.25">
      <c r="A1882" s="1">
        <v>44559</v>
      </c>
      <c r="B1882" t="s">
        <v>174</v>
      </c>
      <c r="C1882">
        <v>29</v>
      </c>
      <c r="D1882" t="s">
        <v>418</v>
      </c>
      <c r="E1882">
        <v>12</v>
      </c>
      <c r="F1882">
        <v>2021</v>
      </c>
      <c r="G1882" s="2">
        <v>0.33194444444444443</v>
      </c>
      <c r="H1882" t="s">
        <v>205</v>
      </c>
      <c r="I1882" t="s">
        <v>14</v>
      </c>
      <c r="J1882">
        <v>20</v>
      </c>
      <c r="K1882">
        <v>2</v>
      </c>
    </row>
    <row r="1883" spans="1:11" x14ac:dyDescent="0.25">
      <c r="A1883" s="1">
        <v>44559</v>
      </c>
      <c r="B1883" t="s">
        <v>174</v>
      </c>
      <c r="C1883">
        <v>29</v>
      </c>
      <c r="D1883" t="s">
        <v>418</v>
      </c>
      <c r="E1883">
        <v>12</v>
      </c>
      <c r="F1883">
        <v>2021</v>
      </c>
      <c r="G1883" s="2">
        <v>0.56319444444444444</v>
      </c>
      <c r="H1883" t="s">
        <v>773</v>
      </c>
      <c r="I1883" t="s">
        <v>14</v>
      </c>
      <c r="J1883">
        <v>20</v>
      </c>
      <c r="K1883">
        <v>2</v>
      </c>
    </row>
    <row r="1884" spans="1:11" x14ac:dyDescent="0.25">
      <c r="A1884" s="1">
        <v>44559</v>
      </c>
      <c r="B1884" t="s">
        <v>174</v>
      </c>
      <c r="C1884">
        <v>29</v>
      </c>
      <c r="D1884" t="s">
        <v>418</v>
      </c>
      <c r="E1884">
        <v>12</v>
      </c>
      <c r="F1884">
        <v>2021</v>
      </c>
      <c r="G1884" s="2">
        <v>0.59166666666666667</v>
      </c>
      <c r="H1884" t="s">
        <v>17</v>
      </c>
      <c r="I1884" t="s">
        <v>844</v>
      </c>
      <c r="J1884">
        <v>108</v>
      </c>
      <c r="K1884">
        <v>18</v>
      </c>
    </row>
    <row r="1885" spans="1:11" x14ac:dyDescent="0.25">
      <c r="A1885" s="1">
        <v>44559</v>
      </c>
      <c r="B1885" t="s">
        <v>174</v>
      </c>
      <c r="C1885">
        <v>29</v>
      </c>
      <c r="D1885" t="s">
        <v>418</v>
      </c>
      <c r="E1885">
        <v>12</v>
      </c>
      <c r="F1885">
        <v>2021</v>
      </c>
      <c r="G1885" s="2">
        <v>0.59236111111111112</v>
      </c>
      <c r="H1885" t="s">
        <v>360</v>
      </c>
      <c r="I1885" t="s">
        <v>14</v>
      </c>
      <c r="J1885">
        <v>20</v>
      </c>
      <c r="K1885">
        <v>2</v>
      </c>
    </row>
    <row r="1886" spans="1:11" x14ac:dyDescent="0.25">
      <c r="A1886" s="1">
        <v>44559</v>
      </c>
      <c r="B1886" t="s">
        <v>174</v>
      </c>
      <c r="C1886">
        <v>29</v>
      </c>
      <c r="D1886" t="s">
        <v>418</v>
      </c>
      <c r="E1886">
        <v>12</v>
      </c>
      <c r="F1886">
        <v>2021</v>
      </c>
      <c r="G1886" s="2">
        <v>0.59236111111111112</v>
      </c>
      <c r="H1886" t="s">
        <v>360</v>
      </c>
      <c r="I1886" t="s">
        <v>845</v>
      </c>
      <c r="J1886">
        <v>34</v>
      </c>
      <c r="K1886">
        <v>4</v>
      </c>
    </row>
    <row r="1887" spans="1:11" x14ac:dyDescent="0.25">
      <c r="A1887" s="1">
        <v>44559</v>
      </c>
      <c r="B1887" t="s">
        <v>174</v>
      </c>
      <c r="C1887">
        <v>29</v>
      </c>
      <c r="D1887" t="s">
        <v>418</v>
      </c>
      <c r="E1887">
        <v>12</v>
      </c>
      <c r="F1887">
        <v>2021</v>
      </c>
      <c r="G1887" s="2">
        <v>0.59444444444444444</v>
      </c>
      <c r="H1887" t="s">
        <v>198</v>
      </c>
      <c r="I1887" t="s">
        <v>14</v>
      </c>
      <c r="J1887">
        <v>20</v>
      </c>
      <c r="K1887">
        <v>2</v>
      </c>
    </row>
    <row r="1888" spans="1:11" x14ac:dyDescent="0.25">
      <c r="A1888" s="1">
        <v>44559</v>
      </c>
      <c r="B1888" t="s">
        <v>174</v>
      </c>
      <c r="C1888">
        <v>29</v>
      </c>
      <c r="D1888" t="s">
        <v>418</v>
      </c>
      <c r="E1888">
        <v>12</v>
      </c>
      <c r="F1888">
        <v>2021</v>
      </c>
      <c r="G1888" s="2">
        <v>0.59583333333333333</v>
      </c>
      <c r="H1888" t="s">
        <v>17</v>
      </c>
      <c r="I1888" t="s">
        <v>26</v>
      </c>
      <c r="J1888">
        <v>7</v>
      </c>
      <c r="K1888">
        <v>1</v>
      </c>
    </row>
    <row r="1889" spans="1:11" x14ac:dyDescent="0.25">
      <c r="A1889" s="1">
        <v>44559</v>
      </c>
      <c r="B1889" t="s">
        <v>174</v>
      </c>
      <c r="C1889">
        <v>29</v>
      </c>
      <c r="D1889" t="s">
        <v>418</v>
      </c>
      <c r="E1889">
        <v>12</v>
      </c>
      <c r="F1889">
        <v>2021</v>
      </c>
      <c r="G1889" s="2">
        <v>0.62430555555555556</v>
      </c>
      <c r="H1889" t="s">
        <v>485</v>
      </c>
      <c r="I1889" t="s">
        <v>846</v>
      </c>
      <c r="J1889">
        <v>8</v>
      </c>
      <c r="K1889">
        <v>1</v>
      </c>
    </row>
    <row r="1890" spans="1:11" x14ac:dyDescent="0.25">
      <c r="A1890" s="1">
        <v>44559</v>
      </c>
      <c r="B1890" t="s">
        <v>174</v>
      </c>
      <c r="C1890">
        <v>29</v>
      </c>
      <c r="D1890" t="s">
        <v>418</v>
      </c>
      <c r="E1890">
        <v>12</v>
      </c>
      <c r="F1890">
        <v>2021</v>
      </c>
      <c r="G1890" s="2">
        <v>0.62569444444444444</v>
      </c>
      <c r="H1890" t="s">
        <v>360</v>
      </c>
      <c r="I1890" t="s">
        <v>847</v>
      </c>
      <c r="J1890">
        <v>34</v>
      </c>
      <c r="K1890">
        <v>7</v>
      </c>
    </row>
    <row r="1891" spans="1:11" x14ac:dyDescent="0.25">
      <c r="A1891" s="1">
        <v>44559</v>
      </c>
      <c r="B1891" t="s">
        <v>174</v>
      </c>
      <c r="C1891">
        <v>29</v>
      </c>
      <c r="D1891" t="s">
        <v>418</v>
      </c>
      <c r="E1891">
        <v>12</v>
      </c>
      <c r="F1891">
        <v>2021</v>
      </c>
      <c r="G1891" s="2">
        <v>0.62569444444444444</v>
      </c>
      <c r="H1891" t="s">
        <v>360</v>
      </c>
      <c r="I1891" t="s">
        <v>848</v>
      </c>
      <c r="J1891">
        <v>23</v>
      </c>
      <c r="K1891">
        <v>4</v>
      </c>
    </row>
    <row r="1892" spans="1:11" x14ac:dyDescent="0.25">
      <c r="A1892" s="1">
        <v>44559</v>
      </c>
      <c r="B1892" t="s">
        <v>174</v>
      </c>
      <c r="C1892">
        <v>29</v>
      </c>
      <c r="D1892" t="s">
        <v>418</v>
      </c>
      <c r="E1892">
        <v>12</v>
      </c>
      <c r="F1892">
        <v>2021</v>
      </c>
      <c r="G1892" s="2">
        <v>0.62638888888888888</v>
      </c>
      <c r="H1892" t="s">
        <v>360</v>
      </c>
      <c r="I1892" t="s">
        <v>849</v>
      </c>
      <c r="J1892">
        <v>48</v>
      </c>
      <c r="K1892">
        <v>8</v>
      </c>
    </row>
    <row r="1893" spans="1:11" x14ac:dyDescent="0.25">
      <c r="A1893" s="1">
        <v>44559</v>
      </c>
      <c r="B1893" t="s">
        <v>174</v>
      </c>
      <c r="C1893">
        <v>29</v>
      </c>
      <c r="D1893" t="s">
        <v>418</v>
      </c>
      <c r="E1893">
        <v>12</v>
      </c>
      <c r="F1893">
        <v>2021</v>
      </c>
      <c r="G1893" s="2">
        <v>0.62708333333333333</v>
      </c>
      <c r="H1893" t="s">
        <v>17</v>
      </c>
      <c r="I1893" t="s">
        <v>850</v>
      </c>
      <c r="J1893">
        <v>26</v>
      </c>
      <c r="K1893">
        <v>5</v>
      </c>
    </row>
    <row r="1894" spans="1:11" x14ac:dyDescent="0.25">
      <c r="A1894" s="1">
        <v>44559</v>
      </c>
      <c r="B1894" t="s">
        <v>174</v>
      </c>
      <c r="C1894">
        <v>29</v>
      </c>
      <c r="D1894" t="s">
        <v>418</v>
      </c>
      <c r="E1894">
        <v>12</v>
      </c>
      <c r="F1894">
        <v>2021</v>
      </c>
      <c r="G1894" s="2">
        <v>0.62708333333333333</v>
      </c>
      <c r="H1894" t="s">
        <v>17</v>
      </c>
      <c r="I1894" t="s">
        <v>851</v>
      </c>
      <c r="J1894">
        <v>11</v>
      </c>
      <c r="K1894">
        <v>2</v>
      </c>
    </row>
    <row r="1895" spans="1:11" x14ac:dyDescent="0.25">
      <c r="A1895" s="1">
        <v>44559</v>
      </c>
      <c r="B1895" t="s">
        <v>174</v>
      </c>
      <c r="C1895">
        <v>29</v>
      </c>
      <c r="D1895" t="s">
        <v>418</v>
      </c>
      <c r="E1895">
        <v>12</v>
      </c>
      <c r="F1895">
        <v>2021</v>
      </c>
      <c r="G1895" s="2">
        <v>0.65208333333333335</v>
      </c>
      <c r="H1895" t="s">
        <v>173</v>
      </c>
      <c r="I1895" t="s">
        <v>852</v>
      </c>
      <c r="J1895">
        <v>76</v>
      </c>
      <c r="K1895">
        <v>13</v>
      </c>
    </row>
    <row r="1896" spans="1:11" x14ac:dyDescent="0.25">
      <c r="A1896" s="1">
        <v>44559</v>
      </c>
      <c r="B1896" t="s">
        <v>174</v>
      </c>
      <c r="C1896">
        <v>29</v>
      </c>
      <c r="D1896" t="s">
        <v>418</v>
      </c>
      <c r="E1896">
        <v>12</v>
      </c>
      <c r="F1896">
        <v>2021</v>
      </c>
      <c r="G1896" s="2">
        <v>0.65555555555555556</v>
      </c>
      <c r="H1896" t="s">
        <v>338</v>
      </c>
      <c r="I1896" t="s">
        <v>853</v>
      </c>
      <c r="J1896">
        <v>46</v>
      </c>
      <c r="K1896">
        <v>6</v>
      </c>
    </row>
    <row r="1897" spans="1:11" x14ac:dyDescent="0.25">
      <c r="A1897" s="1">
        <v>44559</v>
      </c>
      <c r="B1897" t="s">
        <v>174</v>
      </c>
      <c r="C1897">
        <v>29</v>
      </c>
      <c r="D1897" t="s">
        <v>418</v>
      </c>
      <c r="E1897">
        <v>12</v>
      </c>
      <c r="F1897">
        <v>2021</v>
      </c>
      <c r="G1897" s="2">
        <v>0.65555555555555556</v>
      </c>
      <c r="H1897" t="s">
        <v>338</v>
      </c>
      <c r="I1897" t="s">
        <v>854</v>
      </c>
      <c r="J1897">
        <v>1</v>
      </c>
      <c r="K1897">
        <v>1</v>
      </c>
    </row>
    <row r="1898" spans="1:11" x14ac:dyDescent="0.25">
      <c r="A1898" s="1">
        <v>44559</v>
      </c>
      <c r="B1898" t="s">
        <v>174</v>
      </c>
      <c r="C1898">
        <v>29</v>
      </c>
      <c r="D1898" t="s">
        <v>418</v>
      </c>
      <c r="E1898">
        <v>12</v>
      </c>
      <c r="F1898">
        <v>2021</v>
      </c>
      <c r="G1898" s="2">
        <v>0.65555555555555556</v>
      </c>
      <c r="H1898" t="s">
        <v>173</v>
      </c>
      <c r="I1898" t="s">
        <v>26</v>
      </c>
      <c r="J1898">
        <v>7</v>
      </c>
      <c r="K1898">
        <v>1</v>
      </c>
    </row>
    <row r="1899" spans="1:11" x14ac:dyDescent="0.25">
      <c r="A1899" s="1">
        <v>44559</v>
      </c>
      <c r="B1899" t="s">
        <v>174</v>
      </c>
      <c r="C1899">
        <v>29</v>
      </c>
      <c r="D1899" t="s">
        <v>418</v>
      </c>
      <c r="E1899">
        <v>12</v>
      </c>
      <c r="F1899">
        <v>2021</v>
      </c>
      <c r="G1899" s="2">
        <v>0.69722222222222219</v>
      </c>
      <c r="H1899" t="s">
        <v>427</v>
      </c>
      <c r="I1899" t="s">
        <v>635</v>
      </c>
      <c r="J1899">
        <v>187</v>
      </c>
      <c r="K1899">
        <v>28</v>
      </c>
    </row>
    <row r="1900" spans="1:11" x14ac:dyDescent="0.25">
      <c r="A1900" s="1">
        <v>44559</v>
      </c>
      <c r="B1900" t="s">
        <v>174</v>
      </c>
      <c r="C1900">
        <v>29</v>
      </c>
      <c r="D1900" t="s">
        <v>418</v>
      </c>
      <c r="E1900">
        <v>12</v>
      </c>
      <c r="F1900">
        <v>2021</v>
      </c>
      <c r="G1900" s="2">
        <v>0.69722222222222219</v>
      </c>
      <c r="H1900" t="s">
        <v>427</v>
      </c>
      <c r="I1900" t="s">
        <v>14</v>
      </c>
      <c r="J1900">
        <v>20</v>
      </c>
      <c r="K1900">
        <v>2</v>
      </c>
    </row>
    <row r="1901" spans="1:11" x14ac:dyDescent="0.25">
      <c r="A1901" s="1">
        <v>44559</v>
      </c>
      <c r="B1901" t="s">
        <v>174</v>
      </c>
      <c r="C1901">
        <v>29</v>
      </c>
      <c r="D1901" t="s">
        <v>418</v>
      </c>
      <c r="E1901">
        <v>12</v>
      </c>
      <c r="F1901">
        <v>2021</v>
      </c>
      <c r="G1901" s="2">
        <v>0.69722222222222219</v>
      </c>
      <c r="H1901" t="s">
        <v>427</v>
      </c>
      <c r="I1901" t="s">
        <v>14</v>
      </c>
      <c r="J1901">
        <v>20</v>
      </c>
      <c r="K1901">
        <v>2</v>
      </c>
    </row>
    <row r="1902" spans="1:11" x14ac:dyDescent="0.25">
      <c r="A1902" s="1">
        <v>44559</v>
      </c>
      <c r="B1902" t="s">
        <v>174</v>
      </c>
      <c r="C1902">
        <v>29</v>
      </c>
      <c r="D1902" t="s">
        <v>418</v>
      </c>
      <c r="E1902">
        <v>12</v>
      </c>
      <c r="F1902">
        <v>2021</v>
      </c>
      <c r="G1902" s="2">
        <v>0.69722222222222219</v>
      </c>
      <c r="H1902" t="s">
        <v>427</v>
      </c>
      <c r="I1902" t="s">
        <v>14</v>
      </c>
      <c r="J1902">
        <v>20</v>
      </c>
      <c r="K1902">
        <v>2</v>
      </c>
    </row>
    <row r="1903" spans="1:11" x14ac:dyDescent="0.25">
      <c r="A1903" s="1">
        <v>44559</v>
      </c>
      <c r="B1903" t="s">
        <v>174</v>
      </c>
      <c r="C1903">
        <v>29</v>
      </c>
      <c r="D1903" t="s">
        <v>418</v>
      </c>
      <c r="E1903">
        <v>12</v>
      </c>
      <c r="F1903">
        <v>2021</v>
      </c>
      <c r="G1903" s="2">
        <v>0.69722222222222219</v>
      </c>
      <c r="H1903" t="s">
        <v>427</v>
      </c>
      <c r="I1903" t="s">
        <v>14</v>
      </c>
      <c r="J1903">
        <v>20</v>
      </c>
      <c r="K1903">
        <v>2</v>
      </c>
    </row>
    <row r="1904" spans="1:11" x14ac:dyDescent="0.25">
      <c r="A1904" s="1">
        <v>44559</v>
      </c>
      <c r="B1904" t="s">
        <v>174</v>
      </c>
      <c r="C1904">
        <v>29</v>
      </c>
      <c r="D1904" t="s">
        <v>418</v>
      </c>
      <c r="E1904">
        <v>12</v>
      </c>
      <c r="F1904">
        <v>2021</v>
      </c>
      <c r="G1904" s="2">
        <v>0.69722222222222219</v>
      </c>
      <c r="H1904" t="s">
        <v>427</v>
      </c>
      <c r="I1904" t="s">
        <v>819</v>
      </c>
      <c r="J1904">
        <v>48</v>
      </c>
      <c r="K1904">
        <v>7</v>
      </c>
    </row>
    <row r="1905" spans="1:11" x14ac:dyDescent="0.25">
      <c r="A1905" s="1">
        <v>44559</v>
      </c>
      <c r="B1905" t="s">
        <v>174</v>
      </c>
      <c r="C1905">
        <v>29</v>
      </c>
      <c r="D1905" t="s">
        <v>418</v>
      </c>
      <c r="E1905">
        <v>12</v>
      </c>
      <c r="F1905">
        <v>2021</v>
      </c>
      <c r="G1905" s="2">
        <v>0.69722222222222219</v>
      </c>
      <c r="H1905" t="s">
        <v>427</v>
      </c>
      <c r="I1905" t="s">
        <v>14</v>
      </c>
      <c r="J1905">
        <v>20</v>
      </c>
      <c r="K1905">
        <v>2</v>
      </c>
    </row>
    <row r="1906" spans="1:11" x14ac:dyDescent="0.25">
      <c r="A1906" s="1">
        <v>44559</v>
      </c>
      <c r="B1906" t="s">
        <v>174</v>
      </c>
      <c r="C1906">
        <v>29</v>
      </c>
      <c r="D1906" t="s">
        <v>418</v>
      </c>
      <c r="E1906">
        <v>12</v>
      </c>
      <c r="F1906">
        <v>2021</v>
      </c>
      <c r="G1906" s="2">
        <v>0.69722222222222219</v>
      </c>
      <c r="H1906" t="s">
        <v>427</v>
      </c>
      <c r="I1906" t="s">
        <v>14</v>
      </c>
      <c r="J1906">
        <v>20</v>
      </c>
      <c r="K1906">
        <v>2</v>
      </c>
    </row>
    <row r="1907" spans="1:11" x14ac:dyDescent="0.25">
      <c r="A1907" s="1">
        <v>44559</v>
      </c>
      <c r="B1907" t="s">
        <v>174</v>
      </c>
      <c r="C1907">
        <v>29</v>
      </c>
      <c r="D1907" t="s">
        <v>418</v>
      </c>
      <c r="E1907">
        <v>12</v>
      </c>
      <c r="F1907">
        <v>2021</v>
      </c>
      <c r="G1907" s="2">
        <v>0.83333333333333337</v>
      </c>
      <c r="H1907" t="s">
        <v>72</v>
      </c>
      <c r="I1907" t="s">
        <v>14</v>
      </c>
      <c r="J1907">
        <v>20</v>
      </c>
      <c r="K1907">
        <v>2</v>
      </c>
    </row>
    <row r="1908" spans="1:11" x14ac:dyDescent="0.25">
      <c r="A1908" s="1">
        <v>44559</v>
      </c>
      <c r="B1908" t="s">
        <v>174</v>
      </c>
      <c r="C1908">
        <v>29</v>
      </c>
      <c r="D1908" t="s">
        <v>418</v>
      </c>
      <c r="E1908">
        <v>12</v>
      </c>
      <c r="F1908">
        <v>2021</v>
      </c>
      <c r="G1908" s="2">
        <v>0.83333333333333337</v>
      </c>
      <c r="H1908" t="s">
        <v>72</v>
      </c>
      <c r="I1908" t="s">
        <v>14</v>
      </c>
      <c r="J1908">
        <v>20</v>
      </c>
      <c r="K1908">
        <v>2</v>
      </c>
    </row>
    <row r="1909" spans="1:11" x14ac:dyDescent="0.25">
      <c r="A1909" s="1">
        <v>44559</v>
      </c>
      <c r="B1909" t="s">
        <v>174</v>
      </c>
      <c r="C1909">
        <v>29</v>
      </c>
      <c r="D1909" t="s">
        <v>418</v>
      </c>
      <c r="E1909">
        <v>12</v>
      </c>
      <c r="F1909">
        <v>2021</v>
      </c>
      <c r="G1909" s="2">
        <v>0.83333333333333337</v>
      </c>
      <c r="H1909" t="s">
        <v>72</v>
      </c>
      <c r="I1909" t="s">
        <v>14</v>
      </c>
      <c r="J1909">
        <v>20</v>
      </c>
      <c r="K1909">
        <v>2</v>
      </c>
    </row>
    <row r="1910" spans="1:11" x14ac:dyDescent="0.25">
      <c r="A1910" s="1">
        <v>44559</v>
      </c>
      <c r="B1910" t="s">
        <v>174</v>
      </c>
      <c r="C1910">
        <v>29</v>
      </c>
      <c r="D1910" t="s">
        <v>418</v>
      </c>
      <c r="E1910">
        <v>12</v>
      </c>
      <c r="F1910">
        <v>2021</v>
      </c>
      <c r="G1910" s="2">
        <v>0.83333333333333337</v>
      </c>
      <c r="H1910" t="s">
        <v>72</v>
      </c>
      <c r="I1910" t="s">
        <v>14</v>
      </c>
      <c r="J1910">
        <v>20</v>
      </c>
      <c r="K1910">
        <v>2</v>
      </c>
    </row>
    <row r="1911" spans="1:11" x14ac:dyDescent="0.25">
      <c r="A1911" s="1">
        <v>44560</v>
      </c>
      <c r="B1911" t="s">
        <v>215</v>
      </c>
      <c r="C1911">
        <v>30</v>
      </c>
      <c r="D1911" t="s">
        <v>418</v>
      </c>
      <c r="E1911">
        <v>12</v>
      </c>
      <c r="F1911">
        <v>2021</v>
      </c>
      <c r="G1911" s="2">
        <v>0.2951388888888889</v>
      </c>
      <c r="H1911" t="s">
        <v>73</v>
      </c>
      <c r="I1911" t="s">
        <v>14</v>
      </c>
      <c r="J1911">
        <v>20</v>
      </c>
      <c r="K1911">
        <v>2</v>
      </c>
    </row>
    <row r="1912" spans="1:11" x14ac:dyDescent="0.25">
      <c r="A1912" s="1">
        <v>44560</v>
      </c>
      <c r="B1912" t="s">
        <v>215</v>
      </c>
      <c r="C1912">
        <v>30</v>
      </c>
      <c r="D1912" t="s">
        <v>418</v>
      </c>
      <c r="E1912">
        <v>12</v>
      </c>
      <c r="F1912">
        <v>2021</v>
      </c>
      <c r="G1912" s="2">
        <v>0.36944444444444446</v>
      </c>
      <c r="H1912" t="s">
        <v>763</v>
      </c>
      <c r="I1912" t="s">
        <v>14</v>
      </c>
      <c r="J1912">
        <v>20</v>
      </c>
      <c r="K1912">
        <v>2</v>
      </c>
    </row>
    <row r="1913" spans="1:11" x14ac:dyDescent="0.25">
      <c r="A1913" s="1">
        <v>44560</v>
      </c>
      <c r="B1913" t="s">
        <v>215</v>
      </c>
      <c r="C1913">
        <v>30</v>
      </c>
      <c r="D1913" t="s">
        <v>418</v>
      </c>
      <c r="E1913">
        <v>12</v>
      </c>
      <c r="F1913">
        <v>2021</v>
      </c>
      <c r="G1913" s="2">
        <v>0.40555555555555556</v>
      </c>
      <c r="H1913" t="s">
        <v>855</v>
      </c>
      <c r="I1913" t="s">
        <v>14</v>
      </c>
      <c r="J1913">
        <v>20</v>
      </c>
      <c r="K1913">
        <v>2</v>
      </c>
    </row>
    <row r="1914" spans="1:11" x14ac:dyDescent="0.25">
      <c r="A1914" s="1">
        <v>44560</v>
      </c>
      <c r="B1914" t="s">
        <v>215</v>
      </c>
      <c r="C1914">
        <v>30</v>
      </c>
      <c r="D1914" t="s">
        <v>418</v>
      </c>
      <c r="E1914">
        <v>12</v>
      </c>
      <c r="F1914">
        <v>2021</v>
      </c>
      <c r="G1914" s="2">
        <v>0.40555555555555556</v>
      </c>
      <c r="H1914" t="s">
        <v>216</v>
      </c>
      <c r="I1914" t="s">
        <v>14</v>
      </c>
      <c r="J1914">
        <v>20</v>
      </c>
      <c r="K1914">
        <v>2</v>
      </c>
    </row>
    <row r="1915" spans="1:11" x14ac:dyDescent="0.25">
      <c r="A1915" s="1">
        <v>44560</v>
      </c>
      <c r="B1915" t="s">
        <v>215</v>
      </c>
      <c r="C1915">
        <v>30</v>
      </c>
      <c r="D1915" t="s">
        <v>418</v>
      </c>
      <c r="E1915">
        <v>12</v>
      </c>
      <c r="F1915">
        <v>2021</v>
      </c>
      <c r="G1915" s="2">
        <v>0.44305555555555554</v>
      </c>
      <c r="H1915" t="s">
        <v>173</v>
      </c>
      <c r="I1915" t="s">
        <v>856</v>
      </c>
      <c r="J1915">
        <v>53</v>
      </c>
      <c r="K1915">
        <v>9</v>
      </c>
    </row>
    <row r="1916" spans="1:11" x14ac:dyDescent="0.25">
      <c r="A1916" s="1">
        <v>44560</v>
      </c>
      <c r="B1916" t="s">
        <v>215</v>
      </c>
      <c r="C1916">
        <v>30</v>
      </c>
      <c r="D1916" t="s">
        <v>418</v>
      </c>
      <c r="E1916">
        <v>12</v>
      </c>
      <c r="F1916">
        <v>2021</v>
      </c>
      <c r="G1916" s="2">
        <v>0.53055555555555556</v>
      </c>
      <c r="H1916" t="s">
        <v>59</v>
      </c>
      <c r="I1916" t="s">
        <v>14</v>
      </c>
      <c r="J1916">
        <v>20</v>
      </c>
      <c r="K1916">
        <v>2</v>
      </c>
    </row>
    <row r="1917" spans="1:11" x14ac:dyDescent="0.25">
      <c r="A1917" s="1">
        <v>44560</v>
      </c>
      <c r="B1917" t="s">
        <v>215</v>
      </c>
      <c r="C1917">
        <v>30</v>
      </c>
      <c r="D1917" t="s">
        <v>418</v>
      </c>
      <c r="E1917">
        <v>12</v>
      </c>
      <c r="F1917">
        <v>2021</v>
      </c>
      <c r="G1917" s="2">
        <v>0.53472222222222221</v>
      </c>
      <c r="H1917" t="s">
        <v>285</v>
      </c>
      <c r="I1917" t="s">
        <v>857</v>
      </c>
      <c r="J1917">
        <v>156</v>
      </c>
      <c r="K1917">
        <v>31</v>
      </c>
    </row>
    <row r="1918" spans="1:11" x14ac:dyDescent="0.25">
      <c r="A1918" s="1">
        <v>44560</v>
      </c>
      <c r="B1918" t="s">
        <v>215</v>
      </c>
      <c r="C1918">
        <v>30</v>
      </c>
      <c r="D1918" t="s">
        <v>418</v>
      </c>
      <c r="E1918">
        <v>12</v>
      </c>
      <c r="F1918">
        <v>2021</v>
      </c>
      <c r="G1918" s="2">
        <v>0.54097222222222219</v>
      </c>
      <c r="H1918" t="s">
        <v>52</v>
      </c>
      <c r="I1918" t="s">
        <v>14</v>
      </c>
      <c r="J1918">
        <v>20</v>
      </c>
      <c r="K1918">
        <v>2</v>
      </c>
    </row>
    <row r="1919" spans="1:11" x14ac:dyDescent="0.25">
      <c r="A1919" s="1">
        <v>44560</v>
      </c>
      <c r="B1919" t="s">
        <v>215</v>
      </c>
      <c r="C1919">
        <v>30</v>
      </c>
      <c r="D1919" t="s">
        <v>418</v>
      </c>
      <c r="E1919">
        <v>12</v>
      </c>
      <c r="F1919">
        <v>2021</v>
      </c>
      <c r="G1919" s="2">
        <v>0.5493055555555556</v>
      </c>
      <c r="H1919" t="s">
        <v>391</v>
      </c>
      <c r="I1919" t="s">
        <v>858</v>
      </c>
      <c r="J1919">
        <v>54</v>
      </c>
      <c r="K1919">
        <v>10</v>
      </c>
    </row>
    <row r="1920" spans="1:11" x14ac:dyDescent="0.25">
      <c r="A1920" s="1">
        <v>44560</v>
      </c>
      <c r="B1920" t="s">
        <v>215</v>
      </c>
      <c r="C1920">
        <v>30</v>
      </c>
      <c r="D1920" t="s">
        <v>418</v>
      </c>
      <c r="E1920">
        <v>12</v>
      </c>
      <c r="F1920">
        <v>2021</v>
      </c>
      <c r="G1920" s="2">
        <v>0.56319444444444444</v>
      </c>
      <c r="H1920" t="s">
        <v>304</v>
      </c>
      <c r="I1920" t="s">
        <v>859</v>
      </c>
      <c r="J1920">
        <v>53</v>
      </c>
      <c r="K1920">
        <v>10</v>
      </c>
    </row>
    <row r="1921" spans="1:11" x14ac:dyDescent="0.25">
      <c r="A1921" s="1">
        <v>44560</v>
      </c>
      <c r="B1921" t="s">
        <v>215</v>
      </c>
      <c r="C1921">
        <v>30</v>
      </c>
      <c r="D1921" t="s">
        <v>418</v>
      </c>
      <c r="E1921">
        <v>12</v>
      </c>
      <c r="F1921">
        <v>2021</v>
      </c>
      <c r="G1921" s="2">
        <v>0.56527777777777777</v>
      </c>
      <c r="H1921" t="s">
        <v>94</v>
      </c>
      <c r="I1921" t="s">
        <v>14</v>
      </c>
      <c r="J1921">
        <v>20</v>
      </c>
      <c r="K1921">
        <v>2</v>
      </c>
    </row>
    <row r="1922" spans="1:11" x14ac:dyDescent="0.25">
      <c r="A1922" s="1">
        <v>44560</v>
      </c>
      <c r="B1922" t="s">
        <v>215</v>
      </c>
      <c r="C1922">
        <v>30</v>
      </c>
      <c r="D1922" t="s">
        <v>418</v>
      </c>
      <c r="E1922">
        <v>12</v>
      </c>
      <c r="F1922">
        <v>2021</v>
      </c>
      <c r="G1922" s="2">
        <v>0.58194444444444449</v>
      </c>
      <c r="H1922" t="s">
        <v>17</v>
      </c>
      <c r="I1922" t="s">
        <v>14</v>
      </c>
      <c r="J1922">
        <v>20</v>
      </c>
      <c r="K1922">
        <v>2</v>
      </c>
    </row>
    <row r="1923" spans="1:11" x14ac:dyDescent="0.25">
      <c r="A1923" s="1">
        <v>44560</v>
      </c>
      <c r="B1923" t="s">
        <v>215</v>
      </c>
      <c r="C1923">
        <v>30</v>
      </c>
      <c r="D1923" t="s">
        <v>418</v>
      </c>
      <c r="E1923">
        <v>12</v>
      </c>
      <c r="F1923">
        <v>2021</v>
      </c>
      <c r="G1923" s="2">
        <v>0.65694444444444444</v>
      </c>
      <c r="H1923" t="s">
        <v>19</v>
      </c>
      <c r="I1923" t="s">
        <v>14</v>
      </c>
      <c r="J1923">
        <v>20</v>
      </c>
      <c r="K1923">
        <v>2</v>
      </c>
    </row>
    <row r="1924" spans="1:11" x14ac:dyDescent="0.25">
      <c r="A1924" s="1">
        <v>44560</v>
      </c>
      <c r="B1924" t="s">
        <v>215</v>
      </c>
      <c r="C1924">
        <v>30</v>
      </c>
      <c r="D1924" t="s">
        <v>418</v>
      </c>
      <c r="E1924">
        <v>12</v>
      </c>
      <c r="F1924">
        <v>2021</v>
      </c>
      <c r="G1924" s="2">
        <v>0.66041666666666665</v>
      </c>
      <c r="H1924" t="s">
        <v>233</v>
      </c>
      <c r="I1924" t="s">
        <v>860</v>
      </c>
      <c r="J1924">
        <v>74</v>
      </c>
      <c r="K1924">
        <v>12</v>
      </c>
    </row>
    <row r="1925" spans="1:11" x14ac:dyDescent="0.25">
      <c r="A1925" s="1">
        <v>44560</v>
      </c>
      <c r="B1925" t="s">
        <v>215</v>
      </c>
      <c r="C1925">
        <v>30</v>
      </c>
      <c r="D1925" t="s">
        <v>418</v>
      </c>
      <c r="E1925">
        <v>12</v>
      </c>
      <c r="F1925">
        <v>2021</v>
      </c>
      <c r="G1925" s="2">
        <v>0.66666666666666663</v>
      </c>
      <c r="H1925" t="s">
        <v>505</v>
      </c>
      <c r="I1925" t="s">
        <v>861</v>
      </c>
      <c r="J1925">
        <v>56</v>
      </c>
      <c r="K1925">
        <v>8</v>
      </c>
    </row>
    <row r="1926" spans="1:11" x14ac:dyDescent="0.25">
      <c r="A1926" s="1">
        <v>44560</v>
      </c>
      <c r="B1926" t="s">
        <v>215</v>
      </c>
      <c r="C1926">
        <v>30</v>
      </c>
      <c r="D1926" t="s">
        <v>418</v>
      </c>
      <c r="E1926">
        <v>12</v>
      </c>
      <c r="F1926">
        <v>2021</v>
      </c>
      <c r="G1926" s="2">
        <v>0.66666666666666663</v>
      </c>
      <c r="H1926" t="s">
        <v>505</v>
      </c>
      <c r="I1926" t="s">
        <v>862</v>
      </c>
      <c r="J1926">
        <v>28</v>
      </c>
      <c r="K1926">
        <v>5</v>
      </c>
    </row>
    <row r="1927" spans="1:11" x14ac:dyDescent="0.25">
      <c r="A1927" s="1">
        <v>44560</v>
      </c>
      <c r="B1927" t="s">
        <v>215</v>
      </c>
      <c r="C1927">
        <v>30</v>
      </c>
      <c r="D1927" t="s">
        <v>418</v>
      </c>
      <c r="E1927">
        <v>12</v>
      </c>
      <c r="F1927">
        <v>2021</v>
      </c>
      <c r="G1927" s="2">
        <v>0.67638888888888893</v>
      </c>
      <c r="H1927" t="s">
        <v>173</v>
      </c>
      <c r="I1927" t="s">
        <v>863</v>
      </c>
      <c r="J1927">
        <v>69</v>
      </c>
      <c r="K1927">
        <v>12</v>
      </c>
    </row>
    <row r="1928" spans="1:11" x14ac:dyDescent="0.25">
      <c r="A1928" s="1">
        <v>44560</v>
      </c>
      <c r="B1928" t="s">
        <v>215</v>
      </c>
      <c r="C1928">
        <v>30</v>
      </c>
      <c r="D1928" t="s">
        <v>418</v>
      </c>
      <c r="E1928">
        <v>12</v>
      </c>
      <c r="F1928">
        <v>2021</v>
      </c>
      <c r="G1928" s="2">
        <v>0.67638888888888893</v>
      </c>
      <c r="H1928" t="s">
        <v>173</v>
      </c>
      <c r="I1928" t="s">
        <v>864</v>
      </c>
      <c r="J1928">
        <v>13</v>
      </c>
      <c r="K1928">
        <v>2</v>
      </c>
    </row>
    <row r="1929" spans="1:11" x14ac:dyDescent="0.25">
      <c r="A1929" s="1">
        <v>44560</v>
      </c>
      <c r="B1929" t="s">
        <v>215</v>
      </c>
      <c r="C1929">
        <v>30</v>
      </c>
      <c r="D1929" t="s">
        <v>418</v>
      </c>
      <c r="E1929">
        <v>12</v>
      </c>
      <c r="F1929">
        <v>2021</v>
      </c>
      <c r="G1929" s="2">
        <v>0.68680555555555556</v>
      </c>
      <c r="H1929" t="s">
        <v>233</v>
      </c>
      <c r="I1929" t="s">
        <v>865</v>
      </c>
      <c r="J1929">
        <v>10</v>
      </c>
      <c r="K1929">
        <v>1</v>
      </c>
    </row>
    <row r="1930" spans="1:11" x14ac:dyDescent="0.25">
      <c r="A1930" s="1">
        <v>44560</v>
      </c>
      <c r="B1930" t="s">
        <v>215</v>
      </c>
      <c r="C1930">
        <v>30</v>
      </c>
      <c r="D1930" t="s">
        <v>418</v>
      </c>
      <c r="E1930">
        <v>12</v>
      </c>
      <c r="F1930">
        <v>2021</v>
      </c>
      <c r="G1930" s="2">
        <v>0.71805555555555556</v>
      </c>
      <c r="H1930" t="s">
        <v>37</v>
      </c>
      <c r="I1930" t="s">
        <v>866</v>
      </c>
      <c r="J1930">
        <v>170</v>
      </c>
      <c r="K1930">
        <v>24</v>
      </c>
    </row>
    <row r="1931" spans="1:11" x14ac:dyDescent="0.25">
      <c r="A1931" s="1">
        <v>44560</v>
      </c>
      <c r="B1931" t="s">
        <v>215</v>
      </c>
      <c r="C1931">
        <v>30</v>
      </c>
      <c r="D1931" t="s">
        <v>418</v>
      </c>
      <c r="E1931">
        <v>12</v>
      </c>
      <c r="F1931">
        <v>2021</v>
      </c>
      <c r="G1931" s="2">
        <v>0.77569444444444446</v>
      </c>
      <c r="H1931" t="s">
        <v>91</v>
      </c>
      <c r="I1931" t="s">
        <v>14</v>
      </c>
      <c r="J1931">
        <v>20</v>
      </c>
      <c r="K1931">
        <v>2</v>
      </c>
    </row>
    <row r="1932" spans="1:11" x14ac:dyDescent="0.25">
      <c r="A1932" s="1">
        <v>44560</v>
      </c>
      <c r="B1932" t="s">
        <v>215</v>
      </c>
      <c r="C1932">
        <v>30</v>
      </c>
      <c r="D1932" t="s">
        <v>418</v>
      </c>
      <c r="E1932">
        <v>12</v>
      </c>
      <c r="F1932">
        <v>2021</v>
      </c>
      <c r="G1932" s="2">
        <v>0.78749999999999998</v>
      </c>
      <c r="H1932" t="s">
        <v>42</v>
      </c>
      <c r="I1932" t="s">
        <v>14</v>
      </c>
      <c r="J1932">
        <v>20</v>
      </c>
      <c r="K1932">
        <v>2</v>
      </c>
    </row>
    <row r="1933" spans="1:11" x14ac:dyDescent="0.25">
      <c r="A1933" s="1">
        <v>44560</v>
      </c>
      <c r="B1933" t="s">
        <v>215</v>
      </c>
      <c r="C1933">
        <v>30</v>
      </c>
      <c r="D1933" t="s">
        <v>418</v>
      </c>
      <c r="E1933">
        <v>12</v>
      </c>
      <c r="F1933">
        <v>2021</v>
      </c>
      <c r="G1933" s="2">
        <v>0.78749999999999998</v>
      </c>
      <c r="H1933" t="s">
        <v>42</v>
      </c>
      <c r="I1933" t="s">
        <v>14</v>
      </c>
      <c r="J1933">
        <v>20</v>
      </c>
      <c r="K1933">
        <v>2</v>
      </c>
    </row>
    <row r="1934" spans="1:11" x14ac:dyDescent="0.25">
      <c r="A1934" s="1">
        <v>44560</v>
      </c>
      <c r="B1934" t="s">
        <v>215</v>
      </c>
      <c r="C1934">
        <v>30</v>
      </c>
      <c r="D1934" t="s">
        <v>418</v>
      </c>
      <c r="E1934">
        <v>12</v>
      </c>
      <c r="F1934">
        <v>2021</v>
      </c>
      <c r="G1934" s="2">
        <v>0.78749999999999998</v>
      </c>
      <c r="H1934" t="s">
        <v>42</v>
      </c>
      <c r="I1934" t="s">
        <v>14</v>
      </c>
      <c r="J1934">
        <v>20</v>
      </c>
      <c r="K1934">
        <v>2</v>
      </c>
    </row>
    <row r="1935" spans="1:11" x14ac:dyDescent="0.25">
      <c r="A1935" s="1">
        <v>44560</v>
      </c>
      <c r="B1935" t="s">
        <v>215</v>
      </c>
      <c r="C1935">
        <v>30</v>
      </c>
      <c r="D1935" t="s">
        <v>418</v>
      </c>
      <c r="E1935">
        <v>12</v>
      </c>
      <c r="F1935">
        <v>2021</v>
      </c>
      <c r="G1935" s="2">
        <v>0.83472222222222225</v>
      </c>
      <c r="H1935" t="s">
        <v>72</v>
      </c>
      <c r="I1935" t="s">
        <v>14</v>
      </c>
      <c r="J1935">
        <v>20</v>
      </c>
      <c r="K1935">
        <v>2</v>
      </c>
    </row>
    <row r="1936" spans="1:11" x14ac:dyDescent="0.25">
      <c r="A1936" s="1">
        <v>44560</v>
      </c>
      <c r="B1936" t="s">
        <v>215</v>
      </c>
      <c r="C1936">
        <v>30</v>
      </c>
      <c r="D1936" t="s">
        <v>418</v>
      </c>
      <c r="E1936">
        <v>12</v>
      </c>
      <c r="F1936">
        <v>2021</v>
      </c>
      <c r="G1936" s="2">
        <v>0.84513888888888888</v>
      </c>
      <c r="H1936" t="s">
        <v>52</v>
      </c>
      <c r="I1936" t="s">
        <v>14</v>
      </c>
      <c r="J1936">
        <v>20</v>
      </c>
      <c r="K1936">
        <v>2</v>
      </c>
    </row>
    <row r="1937" spans="1:11" x14ac:dyDescent="0.25">
      <c r="A1937" s="1">
        <v>44560</v>
      </c>
      <c r="B1937" t="s">
        <v>215</v>
      </c>
      <c r="C1937">
        <v>30</v>
      </c>
      <c r="D1937" t="s">
        <v>418</v>
      </c>
      <c r="E1937">
        <v>12</v>
      </c>
      <c r="F1937">
        <v>2021</v>
      </c>
      <c r="G1937" s="2">
        <v>0.84513888888888888</v>
      </c>
      <c r="H1937" t="s">
        <v>52</v>
      </c>
      <c r="I1937" t="s">
        <v>867</v>
      </c>
      <c r="J1937">
        <v>720</v>
      </c>
      <c r="K1937">
        <v>104</v>
      </c>
    </row>
    <row r="1938" spans="1:11" x14ac:dyDescent="0.25">
      <c r="A1938" s="1">
        <v>44560</v>
      </c>
      <c r="B1938" t="s">
        <v>215</v>
      </c>
      <c r="C1938">
        <v>30</v>
      </c>
      <c r="D1938" t="s">
        <v>418</v>
      </c>
      <c r="E1938">
        <v>12</v>
      </c>
      <c r="F1938">
        <v>2021</v>
      </c>
      <c r="G1938" s="2">
        <v>0.90347222222222223</v>
      </c>
      <c r="H1938" t="s">
        <v>304</v>
      </c>
      <c r="I1938" t="s">
        <v>51</v>
      </c>
      <c r="J1938">
        <v>23</v>
      </c>
      <c r="K1938">
        <v>4</v>
      </c>
    </row>
    <row r="1939" spans="1:11" x14ac:dyDescent="0.25">
      <c r="A1939" s="1">
        <v>44560</v>
      </c>
      <c r="B1939" t="s">
        <v>215</v>
      </c>
      <c r="C1939">
        <v>30</v>
      </c>
      <c r="D1939" t="s">
        <v>418</v>
      </c>
      <c r="E1939">
        <v>12</v>
      </c>
      <c r="F1939">
        <v>2021</v>
      </c>
      <c r="G1939" s="2">
        <v>0.92152777777777772</v>
      </c>
      <c r="H1939" t="s">
        <v>80</v>
      </c>
      <c r="I1939" t="s">
        <v>868</v>
      </c>
      <c r="J1939">
        <v>87</v>
      </c>
      <c r="K1939">
        <v>16</v>
      </c>
    </row>
    <row r="1940" spans="1:11" x14ac:dyDescent="0.25">
      <c r="A1940" s="1">
        <v>44560</v>
      </c>
      <c r="B1940" t="s">
        <v>215</v>
      </c>
      <c r="C1940">
        <v>30</v>
      </c>
      <c r="D1940" t="s">
        <v>418</v>
      </c>
      <c r="E1940">
        <v>12</v>
      </c>
      <c r="F1940">
        <v>2021</v>
      </c>
      <c r="G1940" s="2">
        <v>0.98472222222222228</v>
      </c>
      <c r="H1940" t="s">
        <v>855</v>
      </c>
      <c r="I1940" t="s">
        <v>869</v>
      </c>
      <c r="J1940">
        <v>169</v>
      </c>
      <c r="K1940">
        <v>25</v>
      </c>
    </row>
    <row r="1941" spans="1:11" x14ac:dyDescent="0.25">
      <c r="A1941" s="1">
        <v>44560</v>
      </c>
      <c r="B1941" t="s">
        <v>215</v>
      </c>
      <c r="C1941">
        <v>30</v>
      </c>
      <c r="D1941" t="s">
        <v>418</v>
      </c>
      <c r="E1941">
        <v>12</v>
      </c>
      <c r="F1941">
        <v>2021</v>
      </c>
      <c r="G1941" s="2">
        <v>0.98472222222222228</v>
      </c>
      <c r="H1941" t="s">
        <v>52</v>
      </c>
      <c r="I1941" t="s">
        <v>14</v>
      </c>
      <c r="J1941">
        <v>20</v>
      </c>
      <c r="K1941">
        <v>2</v>
      </c>
    </row>
    <row r="1942" spans="1:11" x14ac:dyDescent="0.25">
      <c r="A1942" s="1">
        <v>44560</v>
      </c>
      <c r="B1942" t="s">
        <v>215</v>
      </c>
      <c r="C1942">
        <v>30</v>
      </c>
      <c r="D1942" t="s">
        <v>418</v>
      </c>
      <c r="E1942">
        <v>12</v>
      </c>
      <c r="F1942">
        <v>2021</v>
      </c>
      <c r="G1942" s="2">
        <v>0.98472222222222228</v>
      </c>
      <c r="H1942" t="s">
        <v>52</v>
      </c>
      <c r="I1942" t="s">
        <v>14</v>
      </c>
      <c r="J1942">
        <v>20</v>
      </c>
      <c r="K1942">
        <v>2</v>
      </c>
    </row>
    <row r="1943" spans="1:11" x14ac:dyDescent="0.25">
      <c r="A1943" s="1">
        <v>44560</v>
      </c>
      <c r="B1943" t="s">
        <v>215</v>
      </c>
      <c r="C1943">
        <v>30</v>
      </c>
      <c r="D1943" t="s">
        <v>418</v>
      </c>
      <c r="E1943">
        <v>12</v>
      </c>
      <c r="F1943">
        <v>2021</v>
      </c>
      <c r="G1943" s="2">
        <v>0.99583333333333335</v>
      </c>
      <c r="H1943" t="s">
        <v>16</v>
      </c>
      <c r="I1943" t="s">
        <v>870</v>
      </c>
      <c r="J1943">
        <v>32</v>
      </c>
      <c r="K1943">
        <v>8</v>
      </c>
    </row>
    <row r="1944" spans="1:11" x14ac:dyDescent="0.25">
      <c r="A1944" s="1">
        <v>44561</v>
      </c>
      <c r="B1944" t="s">
        <v>241</v>
      </c>
      <c r="C1944">
        <v>31</v>
      </c>
      <c r="D1944" t="s">
        <v>418</v>
      </c>
      <c r="E1944">
        <v>12</v>
      </c>
      <c r="F1944">
        <v>2021</v>
      </c>
      <c r="G1944" s="2">
        <v>5.1388888888888887E-2</v>
      </c>
      <c r="H1944" t="s">
        <v>115</v>
      </c>
      <c r="I1944" t="s">
        <v>573</v>
      </c>
      <c r="J1944">
        <v>2</v>
      </c>
      <c r="K1944">
        <v>1</v>
      </c>
    </row>
    <row r="1945" spans="1:11" x14ac:dyDescent="0.25">
      <c r="A1945" s="1">
        <v>44561</v>
      </c>
      <c r="B1945" t="s">
        <v>241</v>
      </c>
      <c r="C1945">
        <v>31</v>
      </c>
      <c r="D1945" t="s">
        <v>418</v>
      </c>
      <c r="E1945">
        <v>12</v>
      </c>
      <c r="F1945">
        <v>2021</v>
      </c>
      <c r="G1945" s="2">
        <v>0.2902777777777778</v>
      </c>
      <c r="H1945" t="s">
        <v>800</v>
      </c>
      <c r="I1945" t="s">
        <v>14</v>
      </c>
      <c r="J1945">
        <v>20</v>
      </c>
      <c r="K1945">
        <v>2</v>
      </c>
    </row>
    <row r="1946" spans="1:11" x14ac:dyDescent="0.25">
      <c r="A1946" s="1">
        <v>44561</v>
      </c>
      <c r="B1946" t="s">
        <v>241</v>
      </c>
      <c r="C1946">
        <v>31</v>
      </c>
      <c r="D1946" t="s">
        <v>418</v>
      </c>
      <c r="E1946">
        <v>12</v>
      </c>
      <c r="F1946">
        <v>2021</v>
      </c>
      <c r="G1946" s="2">
        <v>0.31041666666666667</v>
      </c>
      <c r="H1946" t="s">
        <v>205</v>
      </c>
      <c r="I1946" t="s">
        <v>14</v>
      </c>
      <c r="J1946">
        <v>20</v>
      </c>
      <c r="K1946">
        <v>2</v>
      </c>
    </row>
    <row r="1947" spans="1:11" x14ac:dyDescent="0.25">
      <c r="A1947" s="1">
        <v>44561</v>
      </c>
      <c r="B1947" t="s">
        <v>241</v>
      </c>
      <c r="C1947">
        <v>31</v>
      </c>
      <c r="D1947" t="s">
        <v>418</v>
      </c>
      <c r="E1947">
        <v>12</v>
      </c>
      <c r="F1947">
        <v>2021</v>
      </c>
      <c r="G1947" s="2">
        <v>0.3347222222222222</v>
      </c>
      <c r="H1947" t="s">
        <v>33</v>
      </c>
      <c r="I1947" t="s">
        <v>14</v>
      </c>
      <c r="J1947">
        <v>20</v>
      </c>
      <c r="K1947">
        <v>2</v>
      </c>
    </row>
    <row r="1948" spans="1:11" x14ac:dyDescent="0.25">
      <c r="A1948" s="1">
        <v>44561</v>
      </c>
      <c r="B1948" t="s">
        <v>241</v>
      </c>
      <c r="C1948">
        <v>31</v>
      </c>
      <c r="D1948" t="s">
        <v>418</v>
      </c>
      <c r="E1948">
        <v>12</v>
      </c>
      <c r="F1948">
        <v>2021</v>
      </c>
      <c r="G1948" s="2">
        <v>0.3347222222222222</v>
      </c>
      <c r="H1948" t="s">
        <v>33</v>
      </c>
      <c r="I1948" t="s">
        <v>14</v>
      </c>
      <c r="J1948">
        <v>20</v>
      </c>
      <c r="K1948">
        <v>2</v>
      </c>
    </row>
    <row r="1949" spans="1:11" x14ac:dyDescent="0.25">
      <c r="A1949" s="1">
        <v>44561</v>
      </c>
      <c r="B1949" t="s">
        <v>241</v>
      </c>
      <c r="C1949">
        <v>31</v>
      </c>
      <c r="D1949" t="s">
        <v>418</v>
      </c>
      <c r="E1949">
        <v>12</v>
      </c>
      <c r="F1949">
        <v>2021</v>
      </c>
      <c r="G1949" s="2">
        <v>0.3347222222222222</v>
      </c>
      <c r="H1949" t="s">
        <v>33</v>
      </c>
      <c r="I1949" t="s">
        <v>871</v>
      </c>
      <c r="J1949">
        <v>82</v>
      </c>
      <c r="K1949">
        <v>14</v>
      </c>
    </row>
    <row r="1950" spans="1:11" x14ac:dyDescent="0.25">
      <c r="A1950" s="1">
        <v>44561</v>
      </c>
      <c r="B1950" t="s">
        <v>241</v>
      </c>
      <c r="C1950">
        <v>31</v>
      </c>
      <c r="D1950" t="s">
        <v>418</v>
      </c>
      <c r="E1950">
        <v>12</v>
      </c>
      <c r="F1950">
        <v>2021</v>
      </c>
      <c r="G1950" s="2">
        <v>0.34236111111111112</v>
      </c>
      <c r="H1950" t="s">
        <v>17</v>
      </c>
      <c r="I1950" t="s">
        <v>14</v>
      </c>
      <c r="J1950">
        <v>20</v>
      </c>
      <c r="K1950">
        <v>2</v>
      </c>
    </row>
    <row r="1951" spans="1:11" x14ac:dyDescent="0.25">
      <c r="A1951" s="1">
        <v>44561</v>
      </c>
      <c r="B1951" t="s">
        <v>241</v>
      </c>
      <c r="C1951">
        <v>31</v>
      </c>
      <c r="D1951" t="s">
        <v>418</v>
      </c>
      <c r="E1951">
        <v>12</v>
      </c>
      <c r="F1951">
        <v>2021</v>
      </c>
      <c r="G1951" s="2">
        <v>0.34236111111111112</v>
      </c>
      <c r="H1951" t="s">
        <v>855</v>
      </c>
      <c r="I1951" t="s">
        <v>872</v>
      </c>
      <c r="J1951">
        <v>9</v>
      </c>
      <c r="K1951">
        <v>2</v>
      </c>
    </row>
    <row r="1952" spans="1:11" x14ac:dyDescent="0.25">
      <c r="A1952" s="1">
        <v>44561</v>
      </c>
      <c r="B1952" t="s">
        <v>241</v>
      </c>
      <c r="C1952">
        <v>31</v>
      </c>
      <c r="D1952" t="s">
        <v>418</v>
      </c>
      <c r="E1952">
        <v>12</v>
      </c>
      <c r="F1952">
        <v>2021</v>
      </c>
      <c r="G1952" s="2">
        <v>0.37638888888888888</v>
      </c>
      <c r="H1952" t="s">
        <v>17</v>
      </c>
      <c r="I1952" t="s">
        <v>14</v>
      </c>
      <c r="J1952">
        <v>20</v>
      </c>
      <c r="K1952">
        <v>2</v>
      </c>
    </row>
    <row r="1953" spans="1:11" x14ac:dyDescent="0.25">
      <c r="A1953" s="1">
        <v>44561</v>
      </c>
      <c r="B1953" t="s">
        <v>241</v>
      </c>
      <c r="C1953">
        <v>31</v>
      </c>
      <c r="D1953" t="s">
        <v>418</v>
      </c>
      <c r="E1953">
        <v>12</v>
      </c>
      <c r="F1953">
        <v>2021</v>
      </c>
      <c r="G1953" s="2">
        <v>0.41666666666666669</v>
      </c>
      <c r="H1953" t="s">
        <v>233</v>
      </c>
      <c r="I1953" t="s">
        <v>14</v>
      </c>
      <c r="J1953">
        <v>20</v>
      </c>
      <c r="K1953">
        <v>2</v>
      </c>
    </row>
    <row r="1954" spans="1:11" x14ac:dyDescent="0.25">
      <c r="A1954" s="1">
        <v>44561</v>
      </c>
      <c r="B1954" t="s">
        <v>241</v>
      </c>
      <c r="C1954">
        <v>31</v>
      </c>
      <c r="D1954" t="s">
        <v>418</v>
      </c>
      <c r="E1954">
        <v>12</v>
      </c>
      <c r="F1954">
        <v>2021</v>
      </c>
      <c r="G1954" s="2">
        <v>0.43888888888888888</v>
      </c>
      <c r="H1954" t="s">
        <v>47</v>
      </c>
      <c r="I1954" t="s">
        <v>14</v>
      </c>
      <c r="J1954">
        <v>20</v>
      </c>
      <c r="K1954">
        <v>2</v>
      </c>
    </row>
    <row r="1955" spans="1:11" x14ac:dyDescent="0.25">
      <c r="A1955" s="1">
        <v>44561</v>
      </c>
      <c r="B1955" t="s">
        <v>241</v>
      </c>
      <c r="C1955">
        <v>31</v>
      </c>
      <c r="D1955" t="s">
        <v>418</v>
      </c>
      <c r="E1955">
        <v>12</v>
      </c>
      <c r="F1955">
        <v>2021</v>
      </c>
      <c r="G1955" s="2">
        <v>0.44027777777777777</v>
      </c>
      <c r="H1955" t="s">
        <v>433</v>
      </c>
      <c r="I1955" t="s">
        <v>873</v>
      </c>
      <c r="J1955">
        <v>65</v>
      </c>
      <c r="K1955">
        <v>11</v>
      </c>
    </row>
    <row r="1956" spans="1:11" x14ac:dyDescent="0.25">
      <c r="A1956" s="1">
        <v>44561</v>
      </c>
      <c r="B1956" t="s">
        <v>241</v>
      </c>
      <c r="C1956">
        <v>31</v>
      </c>
      <c r="D1956" t="s">
        <v>418</v>
      </c>
      <c r="E1956">
        <v>12</v>
      </c>
      <c r="F1956">
        <v>2021</v>
      </c>
      <c r="G1956" s="2">
        <v>0.46666666666666667</v>
      </c>
      <c r="H1956" t="s">
        <v>47</v>
      </c>
      <c r="I1956" t="s">
        <v>14</v>
      </c>
      <c r="J1956">
        <v>20</v>
      </c>
      <c r="K1956">
        <v>2</v>
      </c>
    </row>
    <row r="1957" spans="1:11" x14ac:dyDescent="0.25">
      <c r="A1957" s="1">
        <v>44561</v>
      </c>
      <c r="B1957" t="s">
        <v>241</v>
      </c>
      <c r="C1957">
        <v>31</v>
      </c>
      <c r="D1957" t="s">
        <v>418</v>
      </c>
      <c r="E1957">
        <v>12</v>
      </c>
      <c r="F1957">
        <v>2021</v>
      </c>
      <c r="G1957" s="2">
        <v>0.46805555555555556</v>
      </c>
      <c r="H1957" t="s">
        <v>72</v>
      </c>
      <c r="I1957" t="s">
        <v>14</v>
      </c>
      <c r="J1957">
        <v>20</v>
      </c>
      <c r="K1957">
        <v>2</v>
      </c>
    </row>
    <row r="1958" spans="1:11" x14ac:dyDescent="0.25">
      <c r="A1958" s="1">
        <v>44561</v>
      </c>
      <c r="B1958" t="s">
        <v>241</v>
      </c>
      <c r="C1958">
        <v>31</v>
      </c>
      <c r="D1958" t="s">
        <v>418</v>
      </c>
      <c r="E1958">
        <v>12</v>
      </c>
      <c r="F1958">
        <v>2021</v>
      </c>
      <c r="G1958" s="2">
        <v>0.46805555555555556</v>
      </c>
      <c r="H1958" t="s">
        <v>72</v>
      </c>
      <c r="I1958" t="s">
        <v>14</v>
      </c>
      <c r="J1958">
        <v>20</v>
      </c>
      <c r="K1958">
        <v>2</v>
      </c>
    </row>
    <row r="1959" spans="1:11" x14ac:dyDescent="0.25">
      <c r="A1959" s="1">
        <v>44561</v>
      </c>
      <c r="B1959" t="s">
        <v>241</v>
      </c>
      <c r="C1959">
        <v>31</v>
      </c>
      <c r="D1959" t="s">
        <v>418</v>
      </c>
      <c r="E1959">
        <v>12</v>
      </c>
      <c r="F1959">
        <v>2021</v>
      </c>
      <c r="G1959" s="2">
        <v>0.46805555555555556</v>
      </c>
      <c r="H1959" t="s">
        <v>72</v>
      </c>
      <c r="I1959" t="s">
        <v>14</v>
      </c>
      <c r="J1959">
        <v>20</v>
      </c>
      <c r="K1959">
        <v>2</v>
      </c>
    </row>
    <row r="1960" spans="1:11" x14ac:dyDescent="0.25">
      <c r="A1960" s="1">
        <v>44561</v>
      </c>
      <c r="B1960" t="s">
        <v>241</v>
      </c>
      <c r="C1960">
        <v>31</v>
      </c>
      <c r="D1960" t="s">
        <v>418</v>
      </c>
      <c r="E1960">
        <v>12</v>
      </c>
      <c r="F1960">
        <v>2021</v>
      </c>
      <c r="G1960" s="2">
        <v>0.46805555555555556</v>
      </c>
      <c r="H1960" t="s">
        <v>72</v>
      </c>
      <c r="I1960" t="s">
        <v>14</v>
      </c>
      <c r="J1960">
        <v>20</v>
      </c>
      <c r="K1960">
        <v>2</v>
      </c>
    </row>
    <row r="1961" spans="1:11" x14ac:dyDescent="0.25">
      <c r="A1961" s="1">
        <v>44561</v>
      </c>
      <c r="B1961" t="s">
        <v>241</v>
      </c>
      <c r="C1961">
        <v>31</v>
      </c>
      <c r="D1961" t="s">
        <v>418</v>
      </c>
      <c r="E1961">
        <v>12</v>
      </c>
      <c r="F1961">
        <v>2021</v>
      </c>
      <c r="G1961" s="2">
        <v>0.50277777777777777</v>
      </c>
      <c r="H1961" t="s">
        <v>47</v>
      </c>
      <c r="I1961" t="s">
        <v>14</v>
      </c>
      <c r="J1961">
        <v>20</v>
      </c>
      <c r="K1961">
        <v>2</v>
      </c>
    </row>
    <row r="1962" spans="1:11" x14ac:dyDescent="0.25">
      <c r="A1962" s="1">
        <v>44561</v>
      </c>
      <c r="B1962" t="s">
        <v>241</v>
      </c>
      <c r="C1962">
        <v>31</v>
      </c>
      <c r="D1962" t="s">
        <v>418</v>
      </c>
      <c r="E1962">
        <v>12</v>
      </c>
      <c r="F1962">
        <v>2021</v>
      </c>
      <c r="G1962" s="2">
        <v>0.50555555555555554</v>
      </c>
      <c r="H1962" t="s">
        <v>59</v>
      </c>
      <c r="I1962" t="s">
        <v>14</v>
      </c>
      <c r="J1962">
        <v>20</v>
      </c>
      <c r="K1962">
        <v>2</v>
      </c>
    </row>
    <row r="1963" spans="1:11" x14ac:dyDescent="0.25">
      <c r="A1963" s="1">
        <v>44561</v>
      </c>
      <c r="B1963" t="s">
        <v>241</v>
      </c>
      <c r="C1963">
        <v>31</v>
      </c>
      <c r="D1963" t="s">
        <v>418</v>
      </c>
      <c r="E1963">
        <v>12</v>
      </c>
      <c r="F1963">
        <v>2021</v>
      </c>
      <c r="G1963" s="2">
        <v>0.59513888888888888</v>
      </c>
      <c r="H1963" t="s">
        <v>391</v>
      </c>
      <c r="I1963" t="s">
        <v>14</v>
      </c>
      <c r="J1963">
        <v>20</v>
      </c>
      <c r="K1963">
        <v>2</v>
      </c>
    </row>
    <row r="1964" spans="1:11" x14ac:dyDescent="0.25">
      <c r="A1964" s="1">
        <v>44561</v>
      </c>
      <c r="B1964" t="s">
        <v>241</v>
      </c>
      <c r="C1964">
        <v>31</v>
      </c>
      <c r="D1964" t="s">
        <v>418</v>
      </c>
      <c r="E1964">
        <v>12</v>
      </c>
      <c r="F1964">
        <v>2021</v>
      </c>
      <c r="G1964" s="2">
        <v>0.64930555555555558</v>
      </c>
      <c r="H1964" t="s">
        <v>19</v>
      </c>
      <c r="I1964" t="s">
        <v>14</v>
      </c>
      <c r="J1964">
        <v>20</v>
      </c>
      <c r="K1964">
        <v>2</v>
      </c>
    </row>
    <row r="1965" spans="1:11" x14ac:dyDescent="0.25">
      <c r="A1965" s="1">
        <v>44561</v>
      </c>
      <c r="B1965" t="s">
        <v>241</v>
      </c>
      <c r="C1965">
        <v>31</v>
      </c>
      <c r="D1965" t="s">
        <v>418</v>
      </c>
      <c r="E1965">
        <v>12</v>
      </c>
      <c r="F1965">
        <v>2021</v>
      </c>
      <c r="G1965" s="2">
        <v>0.65625</v>
      </c>
      <c r="H1965" t="s">
        <v>42</v>
      </c>
      <c r="I1965" t="s">
        <v>14</v>
      </c>
      <c r="J1965">
        <v>20</v>
      </c>
      <c r="K1965">
        <v>2</v>
      </c>
    </row>
    <row r="1966" spans="1:11" x14ac:dyDescent="0.25">
      <c r="A1966" s="1">
        <v>44561</v>
      </c>
      <c r="B1966" t="s">
        <v>241</v>
      </c>
      <c r="C1966">
        <v>31</v>
      </c>
      <c r="D1966" t="s">
        <v>418</v>
      </c>
      <c r="E1966">
        <v>12</v>
      </c>
      <c r="F1966">
        <v>2021</v>
      </c>
      <c r="G1966" s="2">
        <v>0.65625</v>
      </c>
      <c r="H1966" t="s">
        <v>42</v>
      </c>
      <c r="I1966" t="s">
        <v>14</v>
      </c>
      <c r="J1966">
        <v>20</v>
      </c>
      <c r="K1966">
        <v>2</v>
      </c>
    </row>
    <row r="1967" spans="1:11" x14ac:dyDescent="0.25">
      <c r="A1967" s="1">
        <v>44561</v>
      </c>
      <c r="B1967" t="s">
        <v>241</v>
      </c>
      <c r="C1967">
        <v>31</v>
      </c>
      <c r="D1967" t="s">
        <v>418</v>
      </c>
      <c r="E1967">
        <v>12</v>
      </c>
      <c r="F1967">
        <v>2021</v>
      </c>
      <c r="G1967" s="2">
        <v>0.65625</v>
      </c>
      <c r="H1967" t="s">
        <v>42</v>
      </c>
      <c r="I1967" t="s">
        <v>14</v>
      </c>
      <c r="J1967">
        <v>20</v>
      </c>
      <c r="K1967">
        <v>2</v>
      </c>
    </row>
    <row r="1968" spans="1:11" x14ac:dyDescent="0.25">
      <c r="A1968" s="1">
        <v>44561</v>
      </c>
      <c r="B1968" t="s">
        <v>241</v>
      </c>
      <c r="C1968">
        <v>31</v>
      </c>
      <c r="D1968" t="s">
        <v>418</v>
      </c>
      <c r="E1968">
        <v>12</v>
      </c>
      <c r="F1968">
        <v>2021</v>
      </c>
      <c r="G1968" s="2">
        <v>0.65625</v>
      </c>
      <c r="H1968" t="s">
        <v>42</v>
      </c>
      <c r="I1968" t="s">
        <v>14</v>
      </c>
      <c r="J1968">
        <v>20</v>
      </c>
      <c r="K1968">
        <v>2</v>
      </c>
    </row>
    <row r="1969" spans="1:11" x14ac:dyDescent="0.25">
      <c r="A1969" s="1">
        <v>44561</v>
      </c>
      <c r="B1969" t="s">
        <v>241</v>
      </c>
      <c r="C1969">
        <v>31</v>
      </c>
      <c r="D1969" t="s">
        <v>418</v>
      </c>
      <c r="E1969">
        <v>12</v>
      </c>
      <c r="F1969">
        <v>2021</v>
      </c>
      <c r="G1969" s="2">
        <v>0.66249999999999998</v>
      </c>
      <c r="H1969" t="s">
        <v>40</v>
      </c>
      <c r="I1969" t="s">
        <v>874</v>
      </c>
      <c r="J1969">
        <v>41</v>
      </c>
      <c r="K1969">
        <v>5</v>
      </c>
    </row>
    <row r="1970" spans="1:11" x14ac:dyDescent="0.25">
      <c r="A1970" s="1">
        <v>44561</v>
      </c>
      <c r="B1970" t="s">
        <v>241</v>
      </c>
      <c r="C1970">
        <v>31</v>
      </c>
      <c r="D1970" t="s">
        <v>418</v>
      </c>
      <c r="E1970">
        <v>12</v>
      </c>
      <c r="F1970">
        <v>2021</v>
      </c>
      <c r="G1970" s="2">
        <v>0.67708333333333337</v>
      </c>
      <c r="H1970" t="s">
        <v>433</v>
      </c>
      <c r="I1970" t="s">
        <v>26</v>
      </c>
      <c r="J1970">
        <v>7</v>
      </c>
      <c r="K1970">
        <v>1</v>
      </c>
    </row>
    <row r="1971" spans="1:11" x14ac:dyDescent="0.25">
      <c r="A1971" s="1">
        <v>44561</v>
      </c>
      <c r="B1971" t="s">
        <v>241</v>
      </c>
      <c r="C1971">
        <v>31</v>
      </c>
      <c r="D1971" t="s">
        <v>418</v>
      </c>
      <c r="E1971">
        <v>12</v>
      </c>
      <c r="F1971">
        <v>2021</v>
      </c>
      <c r="G1971" s="2">
        <v>0.6958333333333333</v>
      </c>
      <c r="H1971" t="s">
        <v>27</v>
      </c>
      <c r="I1971" t="s">
        <v>875</v>
      </c>
      <c r="J1971">
        <v>30</v>
      </c>
      <c r="K1971">
        <v>6</v>
      </c>
    </row>
    <row r="1972" spans="1:11" x14ac:dyDescent="0.25">
      <c r="A1972" s="1">
        <v>44561</v>
      </c>
      <c r="B1972" t="s">
        <v>241</v>
      </c>
      <c r="C1972">
        <v>31</v>
      </c>
      <c r="D1972" t="s">
        <v>418</v>
      </c>
      <c r="E1972">
        <v>12</v>
      </c>
      <c r="F1972">
        <v>2021</v>
      </c>
      <c r="G1972" s="2">
        <v>0.86805555555555558</v>
      </c>
      <c r="H1972" t="s">
        <v>62</v>
      </c>
      <c r="I1972" t="s">
        <v>876</v>
      </c>
      <c r="J1972">
        <v>454</v>
      </c>
      <c r="K1972">
        <v>78</v>
      </c>
    </row>
    <row r="1973" spans="1:11" x14ac:dyDescent="0.25">
      <c r="A1973" s="1">
        <v>44561</v>
      </c>
      <c r="B1973" t="s">
        <v>241</v>
      </c>
      <c r="C1973">
        <v>31</v>
      </c>
      <c r="D1973" t="s">
        <v>418</v>
      </c>
      <c r="E1973">
        <v>12</v>
      </c>
      <c r="F1973">
        <v>2021</v>
      </c>
      <c r="G1973" s="2">
        <v>0.87777777777777777</v>
      </c>
      <c r="H1973" t="s">
        <v>751</v>
      </c>
      <c r="I1973" t="s">
        <v>14</v>
      </c>
      <c r="J1973">
        <v>20</v>
      </c>
      <c r="K1973">
        <v>2</v>
      </c>
    </row>
    <row r="1974" spans="1:11" x14ac:dyDescent="0.25">
      <c r="A1974" s="1">
        <v>44562</v>
      </c>
      <c r="B1974" t="s">
        <v>11</v>
      </c>
      <c r="C1974">
        <v>1</v>
      </c>
      <c r="D1974" t="s">
        <v>877</v>
      </c>
      <c r="E1974">
        <v>1</v>
      </c>
      <c r="F1974">
        <v>2022</v>
      </c>
      <c r="G1974" s="2">
        <v>0.39861111111111114</v>
      </c>
      <c r="H1974" t="s">
        <v>878</v>
      </c>
      <c r="I1974" t="s">
        <v>879</v>
      </c>
      <c r="J1974">
        <v>43</v>
      </c>
      <c r="K1974">
        <v>9</v>
      </c>
    </row>
    <row r="1975" spans="1:11" x14ac:dyDescent="0.25">
      <c r="A1975" s="1">
        <v>44562</v>
      </c>
      <c r="B1975" t="s">
        <v>11</v>
      </c>
      <c r="C1975">
        <v>1</v>
      </c>
      <c r="D1975" t="s">
        <v>877</v>
      </c>
      <c r="E1975">
        <v>1</v>
      </c>
      <c r="F1975">
        <v>2022</v>
      </c>
      <c r="G1975" s="2">
        <v>0.40555555555555556</v>
      </c>
      <c r="H1975" t="s">
        <v>471</v>
      </c>
      <c r="I1975" t="s">
        <v>880</v>
      </c>
      <c r="J1975">
        <v>8</v>
      </c>
      <c r="K1975">
        <v>2</v>
      </c>
    </row>
    <row r="1976" spans="1:11" x14ac:dyDescent="0.25">
      <c r="A1976" s="1">
        <v>44562</v>
      </c>
      <c r="B1976" t="s">
        <v>11</v>
      </c>
      <c r="C1976">
        <v>1</v>
      </c>
      <c r="D1976" t="s">
        <v>877</v>
      </c>
      <c r="E1976">
        <v>1</v>
      </c>
      <c r="F1976">
        <v>2022</v>
      </c>
      <c r="G1976" s="2">
        <v>0.40625</v>
      </c>
      <c r="H1976" t="s">
        <v>878</v>
      </c>
      <c r="I1976" t="s">
        <v>881</v>
      </c>
      <c r="J1976">
        <v>17</v>
      </c>
      <c r="K1976">
        <v>3</v>
      </c>
    </row>
    <row r="1977" spans="1:11" x14ac:dyDescent="0.25">
      <c r="A1977" s="1">
        <v>44562</v>
      </c>
      <c r="B1977" t="s">
        <v>11</v>
      </c>
      <c r="C1977">
        <v>1</v>
      </c>
      <c r="D1977" t="s">
        <v>877</v>
      </c>
      <c r="E1977">
        <v>1</v>
      </c>
      <c r="F1977">
        <v>2022</v>
      </c>
      <c r="G1977" s="2">
        <v>0.49652777777777779</v>
      </c>
      <c r="H1977" t="s">
        <v>72</v>
      </c>
      <c r="I1977" t="s">
        <v>14</v>
      </c>
      <c r="J1977">
        <v>20</v>
      </c>
      <c r="K1977">
        <v>2</v>
      </c>
    </row>
    <row r="1978" spans="1:11" x14ac:dyDescent="0.25">
      <c r="A1978" s="1">
        <v>44562</v>
      </c>
      <c r="B1978" t="s">
        <v>11</v>
      </c>
      <c r="C1978">
        <v>1</v>
      </c>
      <c r="D1978" t="s">
        <v>877</v>
      </c>
      <c r="E1978">
        <v>1</v>
      </c>
      <c r="F1978">
        <v>2022</v>
      </c>
      <c r="G1978" s="2">
        <v>0.50972222222222219</v>
      </c>
      <c r="H1978" t="s">
        <v>203</v>
      </c>
      <c r="I1978" t="s">
        <v>882</v>
      </c>
      <c r="J1978">
        <v>66</v>
      </c>
      <c r="K1978">
        <v>9</v>
      </c>
    </row>
    <row r="1979" spans="1:11" x14ac:dyDescent="0.25">
      <c r="A1979" s="1">
        <v>44562</v>
      </c>
      <c r="B1979" t="s">
        <v>11</v>
      </c>
      <c r="C1979">
        <v>1</v>
      </c>
      <c r="D1979" t="s">
        <v>877</v>
      </c>
      <c r="E1979">
        <v>1</v>
      </c>
      <c r="F1979">
        <v>2022</v>
      </c>
      <c r="G1979" s="2">
        <v>0.50972222222222219</v>
      </c>
      <c r="H1979" t="s">
        <v>883</v>
      </c>
      <c r="I1979" t="s">
        <v>14</v>
      </c>
      <c r="J1979">
        <v>20</v>
      </c>
      <c r="K1979">
        <v>2</v>
      </c>
    </row>
    <row r="1980" spans="1:11" x14ac:dyDescent="0.25">
      <c r="A1980" s="1">
        <v>44562</v>
      </c>
      <c r="B1980" t="s">
        <v>11</v>
      </c>
      <c r="C1980">
        <v>1</v>
      </c>
      <c r="D1980" t="s">
        <v>877</v>
      </c>
      <c r="E1980">
        <v>1</v>
      </c>
      <c r="F1980">
        <v>2022</v>
      </c>
      <c r="G1980" s="2">
        <v>0.54236111111111107</v>
      </c>
      <c r="H1980" t="s">
        <v>375</v>
      </c>
      <c r="I1980" t="s">
        <v>14</v>
      </c>
      <c r="J1980">
        <v>20</v>
      </c>
      <c r="K1980">
        <v>2</v>
      </c>
    </row>
    <row r="1981" spans="1:11" x14ac:dyDescent="0.25">
      <c r="A1981" s="1">
        <v>44562</v>
      </c>
      <c r="B1981" t="s">
        <v>11</v>
      </c>
      <c r="C1981">
        <v>1</v>
      </c>
      <c r="D1981" t="s">
        <v>877</v>
      </c>
      <c r="E1981">
        <v>1</v>
      </c>
      <c r="F1981">
        <v>2022</v>
      </c>
      <c r="G1981" s="2">
        <v>0.55000000000000004</v>
      </c>
      <c r="H1981" t="s">
        <v>19</v>
      </c>
      <c r="I1981" t="s">
        <v>14</v>
      </c>
      <c r="J1981">
        <v>20</v>
      </c>
      <c r="K1981">
        <v>2</v>
      </c>
    </row>
    <row r="1982" spans="1:11" x14ac:dyDescent="0.25">
      <c r="A1982" s="1">
        <v>44562</v>
      </c>
      <c r="B1982" t="s">
        <v>11</v>
      </c>
      <c r="C1982">
        <v>1</v>
      </c>
      <c r="D1982" t="s">
        <v>877</v>
      </c>
      <c r="E1982">
        <v>1</v>
      </c>
      <c r="F1982">
        <v>2022</v>
      </c>
      <c r="G1982" s="2">
        <v>0.625</v>
      </c>
      <c r="H1982" t="s">
        <v>83</v>
      </c>
      <c r="I1982" t="s">
        <v>14</v>
      </c>
      <c r="J1982">
        <v>20</v>
      </c>
      <c r="K1982">
        <v>2</v>
      </c>
    </row>
    <row r="1983" spans="1:11" x14ac:dyDescent="0.25">
      <c r="A1983" s="1">
        <v>44562</v>
      </c>
      <c r="B1983" t="s">
        <v>11</v>
      </c>
      <c r="C1983">
        <v>1</v>
      </c>
      <c r="D1983" t="s">
        <v>877</v>
      </c>
      <c r="E1983">
        <v>1</v>
      </c>
      <c r="F1983">
        <v>2022</v>
      </c>
      <c r="G1983" s="2">
        <v>0.65625</v>
      </c>
      <c r="H1983" t="s">
        <v>345</v>
      </c>
      <c r="I1983" t="s">
        <v>884</v>
      </c>
      <c r="J1983">
        <v>33</v>
      </c>
      <c r="K1983">
        <v>6</v>
      </c>
    </row>
    <row r="1984" spans="1:11" x14ac:dyDescent="0.25">
      <c r="A1984" s="1">
        <v>44562</v>
      </c>
      <c r="B1984" t="s">
        <v>11</v>
      </c>
      <c r="C1984">
        <v>1</v>
      </c>
      <c r="D1984" t="s">
        <v>877</v>
      </c>
      <c r="E1984">
        <v>1</v>
      </c>
      <c r="F1984">
        <v>2022</v>
      </c>
      <c r="G1984" s="2">
        <v>0.66249999999999998</v>
      </c>
      <c r="H1984" t="s">
        <v>762</v>
      </c>
      <c r="I1984" t="s">
        <v>885</v>
      </c>
      <c r="J1984">
        <v>31</v>
      </c>
      <c r="K1984">
        <v>4</v>
      </c>
    </row>
    <row r="1985" spans="1:11" x14ac:dyDescent="0.25">
      <c r="A1985" s="1">
        <v>44562</v>
      </c>
      <c r="B1985" t="s">
        <v>11</v>
      </c>
      <c r="C1985">
        <v>1</v>
      </c>
      <c r="D1985" t="s">
        <v>877</v>
      </c>
      <c r="E1985">
        <v>1</v>
      </c>
      <c r="F1985">
        <v>2022</v>
      </c>
      <c r="G1985" s="2">
        <v>0.68680555555555556</v>
      </c>
      <c r="H1985" t="s">
        <v>94</v>
      </c>
      <c r="I1985" t="s">
        <v>886</v>
      </c>
      <c r="J1985">
        <v>39</v>
      </c>
      <c r="K1985">
        <v>6</v>
      </c>
    </row>
    <row r="1986" spans="1:11" x14ac:dyDescent="0.25">
      <c r="A1986" s="1">
        <v>44562</v>
      </c>
      <c r="B1986" t="s">
        <v>11</v>
      </c>
      <c r="C1986">
        <v>1</v>
      </c>
      <c r="D1986" t="s">
        <v>877</v>
      </c>
      <c r="E1986">
        <v>1</v>
      </c>
      <c r="F1986">
        <v>2022</v>
      </c>
      <c r="G1986" s="2">
        <v>0.71111111111111114</v>
      </c>
      <c r="H1986" t="s">
        <v>94</v>
      </c>
      <c r="I1986" t="s">
        <v>14</v>
      </c>
      <c r="J1986">
        <v>20</v>
      </c>
      <c r="K1986">
        <v>2</v>
      </c>
    </row>
    <row r="1987" spans="1:11" x14ac:dyDescent="0.25">
      <c r="A1987" s="1">
        <v>44562</v>
      </c>
      <c r="B1987" t="s">
        <v>11</v>
      </c>
      <c r="C1987">
        <v>1</v>
      </c>
      <c r="D1987" t="s">
        <v>877</v>
      </c>
      <c r="E1987">
        <v>1</v>
      </c>
      <c r="F1987">
        <v>2022</v>
      </c>
      <c r="G1987" s="2">
        <v>0.78402777777777777</v>
      </c>
      <c r="H1987" t="s">
        <v>887</v>
      </c>
      <c r="I1987" t="s">
        <v>888</v>
      </c>
      <c r="J1987">
        <v>81</v>
      </c>
      <c r="K1987">
        <v>12</v>
      </c>
    </row>
    <row r="1988" spans="1:11" x14ac:dyDescent="0.25">
      <c r="A1988" s="1">
        <v>44562</v>
      </c>
      <c r="B1988" t="s">
        <v>11</v>
      </c>
      <c r="C1988">
        <v>1</v>
      </c>
      <c r="D1988" t="s">
        <v>877</v>
      </c>
      <c r="E1988">
        <v>1</v>
      </c>
      <c r="F1988">
        <v>2022</v>
      </c>
      <c r="G1988" s="2">
        <v>0.78402777777777777</v>
      </c>
      <c r="H1988" t="s">
        <v>887</v>
      </c>
      <c r="I1988" t="s">
        <v>889</v>
      </c>
      <c r="J1988">
        <v>61</v>
      </c>
      <c r="K1988">
        <v>9</v>
      </c>
    </row>
    <row r="1989" spans="1:11" x14ac:dyDescent="0.25">
      <c r="A1989" s="1">
        <v>44562</v>
      </c>
      <c r="B1989" t="s">
        <v>11</v>
      </c>
      <c r="C1989">
        <v>1</v>
      </c>
      <c r="D1989" t="s">
        <v>877</v>
      </c>
      <c r="E1989">
        <v>1</v>
      </c>
      <c r="F1989">
        <v>2022</v>
      </c>
      <c r="G1989" s="2">
        <v>0.81041666666666667</v>
      </c>
      <c r="H1989" t="s">
        <v>13</v>
      </c>
      <c r="I1989" t="s">
        <v>14</v>
      </c>
      <c r="J1989">
        <v>20</v>
      </c>
      <c r="K1989">
        <v>2</v>
      </c>
    </row>
    <row r="1990" spans="1:11" x14ac:dyDescent="0.25">
      <c r="A1990" s="1">
        <v>44562</v>
      </c>
      <c r="B1990" t="s">
        <v>11</v>
      </c>
      <c r="C1990">
        <v>1</v>
      </c>
      <c r="D1990" t="s">
        <v>877</v>
      </c>
      <c r="E1990">
        <v>1</v>
      </c>
      <c r="F1990">
        <v>2022</v>
      </c>
      <c r="G1990" s="2">
        <v>0.84166666666666667</v>
      </c>
      <c r="H1990" t="s">
        <v>216</v>
      </c>
      <c r="I1990" t="s">
        <v>14</v>
      </c>
      <c r="J1990">
        <v>20</v>
      </c>
      <c r="K1990">
        <v>2</v>
      </c>
    </row>
    <row r="1991" spans="1:11" x14ac:dyDescent="0.25">
      <c r="A1991" s="1">
        <v>44562</v>
      </c>
      <c r="B1991" t="s">
        <v>11</v>
      </c>
      <c r="C1991">
        <v>1</v>
      </c>
      <c r="D1991" t="s">
        <v>877</v>
      </c>
      <c r="E1991">
        <v>1</v>
      </c>
      <c r="F1991">
        <v>2022</v>
      </c>
      <c r="G1991" s="2">
        <v>0.84583333333333333</v>
      </c>
      <c r="H1991" t="s">
        <v>285</v>
      </c>
      <c r="I1991" t="s">
        <v>890</v>
      </c>
      <c r="J1991">
        <v>82</v>
      </c>
      <c r="K1991">
        <v>15</v>
      </c>
    </row>
    <row r="1992" spans="1:11" x14ac:dyDescent="0.25">
      <c r="A1992" s="1">
        <v>44562</v>
      </c>
      <c r="B1992" t="s">
        <v>11</v>
      </c>
      <c r="C1992">
        <v>1</v>
      </c>
      <c r="D1992" t="s">
        <v>877</v>
      </c>
      <c r="E1992">
        <v>1</v>
      </c>
      <c r="F1992">
        <v>2022</v>
      </c>
      <c r="G1992" s="2">
        <v>0.88055555555555554</v>
      </c>
      <c r="H1992" t="s">
        <v>91</v>
      </c>
      <c r="I1992" t="s">
        <v>891</v>
      </c>
      <c r="J1992">
        <v>7</v>
      </c>
      <c r="K1992">
        <v>2</v>
      </c>
    </row>
    <row r="1993" spans="1:11" x14ac:dyDescent="0.25">
      <c r="A1993" s="1">
        <v>44562</v>
      </c>
      <c r="B1993" t="s">
        <v>11</v>
      </c>
      <c r="C1993">
        <v>1</v>
      </c>
      <c r="D1993" t="s">
        <v>877</v>
      </c>
      <c r="E1993">
        <v>1</v>
      </c>
      <c r="F1993">
        <v>2022</v>
      </c>
      <c r="G1993" s="2">
        <v>0.88055555555555554</v>
      </c>
      <c r="H1993" t="s">
        <v>91</v>
      </c>
      <c r="I1993" t="s">
        <v>892</v>
      </c>
      <c r="J1993">
        <v>35</v>
      </c>
      <c r="K1993">
        <v>5</v>
      </c>
    </row>
    <row r="1994" spans="1:11" x14ac:dyDescent="0.25">
      <c r="A1994" s="1">
        <v>44562</v>
      </c>
      <c r="B1994" t="s">
        <v>11</v>
      </c>
      <c r="C1994">
        <v>1</v>
      </c>
      <c r="D1994" t="s">
        <v>877</v>
      </c>
      <c r="E1994">
        <v>1</v>
      </c>
      <c r="F1994">
        <v>2022</v>
      </c>
      <c r="G1994" s="2">
        <v>0.88055555555555554</v>
      </c>
      <c r="H1994" t="s">
        <v>91</v>
      </c>
      <c r="I1994" t="s">
        <v>893</v>
      </c>
      <c r="J1994">
        <v>53</v>
      </c>
      <c r="K1994">
        <v>9</v>
      </c>
    </row>
    <row r="1995" spans="1:11" x14ac:dyDescent="0.25">
      <c r="A1995" s="1">
        <v>44563</v>
      </c>
      <c r="B1995" t="s">
        <v>49</v>
      </c>
      <c r="C1995">
        <v>2</v>
      </c>
      <c r="D1995" t="s">
        <v>877</v>
      </c>
      <c r="E1995">
        <v>1</v>
      </c>
      <c r="F1995">
        <v>2022</v>
      </c>
      <c r="G1995" s="2">
        <v>0.40416666666666667</v>
      </c>
      <c r="H1995" t="s">
        <v>73</v>
      </c>
      <c r="I1995" t="s">
        <v>14</v>
      </c>
      <c r="J1995">
        <v>20</v>
      </c>
      <c r="K1995">
        <v>2</v>
      </c>
    </row>
    <row r="1996" spans="1:11" x14ac:dyDescent="0.25">
      <c r="A1996" s="1">
        <v>44563</v>
      </c>
      <c r="B1996" t="s">
        <v>49</v>
      </c>
      <c r="C1996">
        <v>2</v>
      </c>
      <c r="D1996" t="s">
        <v>877</v>
      </c>
      <c r="E1996">
        <v>1</v>
      </c>
      <c r="F1996">
        <v>2022</v>
      </c>
      <c r="G1996" s="2">
        <v>0.40486111111111112</v>
      </c>
      <c r="H1996" t="s">
        <v>451</v>
      </c>
      <c r="I1996" t="s">
        <v>894</v>
      </c>
      <c r="J1996">
        <v>11</v>
      </c>
      <c r="K1996">
        <v>2</v>
      </c>
    </row>
    <row r="1997" spans="1:11" x14ac:dyDescent="0.25">
      <c r="A1997" s="1">
        <v>44563</v>
      </c>
      <c r="B1997" t="s">
        <v>49</v>
      </c>
      <c r="C1997">
        <v>2</v>
      </c>
      <c r="D1997" t="s">
        <v>877</v>
      </c>
      <c r="E1997">
        <v>1</v>
      </c>
      <c r="F1997">
        <v>2022</v>
      </c>
      <c r="G1997" s="2">
        <v>0.40555555555555556</v>
      </c>
      <c r="H1997" t="s">
        <v>451</v>
      </c>
      <c r="I1997" t="s">
        <v>895</v>
      </c>
      <c r="J1997">
        <v>92</v>
      </c>
      <c r="K1997">
        <v>17</v>
      </c>
    </row>
    <row r="1998" spans="1:11" x14ac:dyDescent="0.25">
      <c r="A1998" s="1">
        <v>44563</v>
      </c>
      <c r="B1998" t="s">
        <v>49</v>
      </c>
      <c r="C1998">
        <v>2</v>
      </c>
      <c r="D1998" t="s">
        <v>877</v>
      </c>
      <c r="E1998">
        <v>1</v>
      </c>
      <c r="F1998">
        <v>2022</v>
      </c>
      <c r="G1998" s="2">
        <v>0.44444444444444442</v>
      </c>
      <c r="H1998" t="s">
        <v>52</v>
      </c>
      <c r="I1998" t="s">
        <v>896</v>
      </c>
      <c r="J1998">
        <v>281</v>
      </c>
      <c r="K1998">
        <v>56</v>
      </c>
    </row>
    <row r="1999" spans="1:11" x14ac:dyDescent="0.25">
      <c r="A1999" s="1">
        <v>44563</v>
      </c>
      <c r="B1999" t="s">
        <v>49</v>
      </c>
      <c r="C1999">
        <v>2</v>
      </c>
      <c r="D1999" t="s">
        <v>877</v>
      </c>
      <c r="E1999">
        <v>1</v>
      </c>
      <c r="F1999">
        <v>2022</v>
      </c>
      <c r="G1999" s="2">
        <v>0.4777777777777778</v>
      </c>
      <c r="H1999" t="s">
        <v>17</v>
      </c>
      <c r="I1999" t="s">
        <v>14</v>
      </c>
      <c r="J1999">
        <v>20</v>
      </c>
      <c r="K1999">
        <v>2</v>
      </c>
    </row>
    <row r="2000" spans="1:11" x14ac:dyDescent="0.25">
      <c r="A2000" s="1">
        <v>44563</v>
      </c>
      <c r="B2000" t="s">
        <v>49</v>
      </c>
      <c r="C2000">
        <v>2</v>
      </c>
      <c r="D2000" t="s">
        <v>877</v>
      </c>
      <c r="E2000">
        <v>1</v>
      </c>
      <c r="F2000">
        <v>2022</v>
      </c>
      <c r="G2000" s="2">
        <v>0.48194444444444445</v>
      </c>
      <c r="H2000" t="s">
        <v>71</v>
      </c>
      <c r="I2000" t="s">
        <v>897</v>
      </c>
      <c r="J2000">
        <v>172</v>
      </c>
      <c r="K2000">
        <v>32</v>
      </c>
    </row>
    <row r="2001" spans="1:11" x14ac:dyDescent="0.25">
      <c r="A2001" s="1">
        <v>44563</v>
      </c>
      <c r="B2001" t="s">
        <v>49</v>
      </c>
      <c r="C2001">
        <v>2</v>
      </c>
      <c r="D2001" t="s">
        <v>877</v>
      </c>
      <c r="E2001">
        <v>1</v>
      </c>
      <c r="F2001">
        <v>2022</v>
      </c>
      <c r="G2001" s="2">
        <v>0.53402777777777777</v>
      </c>
      <c r="H2001" t="s">
        <v>59</v>
      </c>
      <c r="I2001" t="s">
        <v>14</v>
      </c>
      <c r="J2001">
        <v>20</v>
      </c>
      <c r="K2001">
        <v>2</v>
      </c>
    </row>
    <row r="2002" spans="1:11" x14ac:dyDescent="0.25">
      <c r="A2002" s="1">
        <v>44563</v>
      </c>
      <c r="B2002" t="s">
        <v>49</v>
      </c>
      <c r="C2002">
        <v>2</v>
      </c>
      <c r="D2002" t="s">
        <v>877</v>
      </c>
      <c r="E2002">
        <v>1</v>
      </c>
      <c r="F2002">
        <v>2022</v>
      </c>
      <c r="G2002" s="2">
        <v>0.56041666666666667</v>
      </c>
      <c r="H2002" t="s">
        <v>19</v>
      </c>
      <c r="I2002" t="s">
        <v>14</v>
      </c>
      <c r="J2002">
        <v>20</v>
      </c>
      <c r="K2002">
        <v>2</v>
      </c>
    </row>
    <row r="2003" spans="1:11" x14ac:dyDescent="0.25">
      <c r="A2003" s="1">
        <v>44563</v>
      </c>
      <c r="B2003" t="s">
        <v>49</v>
      </c>
      <c r="C2003">
        <v>2</v>
      </c>
      <c r="D2003" t="s">
        <v>877</v>
      </c>
      <c r="E2003">
        <v>1</v>
      </c>
      <c r="F2003">
        <v>2022</v>
      </c>
      <c r="G2003" s="2">
        <v>0.69513888888888886</v>
      </c>
      <c r="H2003" t="s">
        <v>27</v>
      </c>
      <c r="I2003" t="s">
        <v>898</v>
      </c>
      <c r="J2003">
        <v>42</v>
      </c>
      <c r="K2003">
        <v>9</v>
      </c>
    </row>
    <row r="2004" spans="1:11" x14ac:dyDescent="0.25">
      <c r="A2004" s="1">
        <v>44563</v>
      </c>
      <c r="B2004" t="s">
        <v>49</v>
      </c>
      <c r="C2004">
        <v>2</v>
      </c>
      <c r="D2004" t="s">
        <v>877</v>
      </c>
      <c r="E2004">
        <v>1</v>
      </c>
      <c r="F2004">
        <v>2022</v>
      </c>
      <c r="G2004" s="2">
        <v>0.69513888888888886</v>
      </c>
      <c r="H2004" t="s">
        <v>27</v>
      </c>
      <c r="I2004" t="s">
        <v>14</v>
      </c>
      <c r="J2004">
        <v>20</v>
      </c>
      <c r="K2004">
        <v>2</v>
      </c>
    </row>
    <row r="2005" spans="1:11" x14ac:dyDescent="0.25">
      <c r="A2005" s="1">
        <v>44563</v>
      </c>
      <c r="B2005" t="s">
        <v>49</v>
      </c>
      <c r="C2005">
        <v>2</v>
      </c>
      <c r="D2005" t="s">
        <v>877</v>
      </c>
      <c r="E2005">
        <v>1</v>
      </c>
      <c r="F2005">
        <v>2022</v>
      </c>
      <c r="G2005" s="2">
        <v>0.69722222222222219</v>
      </c>
      <c r="H2005" t="s">
        <v>27</v>
      </c>
      <c r="I2005" t="s">
        <v>899</v>
      </c>
      <c r="J2005">
        <v>83</v>
      </c>
      <c r="K2005">
        <v>12</v>
      </c>
    </row>
    <row r="2006" spans="1:11" x14ac:dyDescent="0.25">
      <c r="A2006" s="1">
        <v>44563</v>
      </c>
      <c r="B2006" t="s">
        <v>49</v>
      </c>
      <c r="C2006">
        <v>2</v>
      </c>
      <c r="D2006" t="s">
        <v>877</v>
      </c>
      <c r="E2006">
        <v>1</v>
      </c>
      <c r="F2006">
        <v>2022</v>
      </c>
      <c r="G2006" s="2">
        <v>0.69791666666666663</v>
      </c>
      <c r="H2006" t="s">
        <v>72</v>
      </c>
      <c r="I2006" t="s">
        <v>14</v>
      </c>
      <c r="J2006">
        <v>20</v>
      </c>
      <c r="K2006">
        <v>2</v>
      </c>
    </row>
    <row r="2007" spans="1:11" x14ac:dyDescent="0.25">
      <c r="A2007" s="1">
        <v>44563</v>
      </c>
      <c r="B2007" t="s">
        <v>49</v>
      </c>
      <c r="C2007">
        <v>2</v>
      </c>
      <c r="D2007" t="s">
        <v>877</v>
      </c>
      <c r="E2007">
        <v>1</v>
      </c>
      <c r="F2007">
        <v>2022</v>
      </c>
      <c r="G2007" s="2">
        <v>0.80763888888888891</v>
      </c>
      <c r="H2007" t="s">
        <v>900</v>
      </c>
      <c r="I2007" t="s">
        <v>14</v>
      </c>
      <c r="J2007">
        <v>20</v>
      </c>
      <c r="K2007">
        <v>2</v>
      </c>
    </row>
    <row r="2008" spans="1:11" x14ac:dyDescent="0.25">
      <c r="A2008" s="1">
        <v>44563</v>
      </c>
      <c r="B2008" t="s">
        <v>49</v>
      </c>
      <c r="C2008">
        <v>2</v>
      </c>
      <c r="D2008" t="s">
        <v>877</v>
      </c>
      <c r="E2008">
        <v>1</v>
      </c>
      <c r="F2008">
        <v>2022</v>
      </c>
      <c r="G2008" s="2">
        <v>0.80763888888888891</v>
      </c>
      <c r="H2008" t="s">
        <v>900</v>
      </c>
      <c r="I2008" t="s">
        <v>901</v>
      </c>
      <c r="J2008">
        <v>47</v>
      </c>
      <c r="K2008">
        <v>7</v>
      </c>
    </row>
    <row r="2009" spans="1:11" x14ac:dyDescent="0.25">
      <c r="A2009" s="1">
        <v>44563</v>
      </c>
      <c r="B2009" t="s">
        <v>49</v>
      </c>
      <c r="C2009">
        <v>2</v>
      </c>
      <c r="D2009" t="s">
        <v>877</v>
      </c>
      <c r="E2009">
        <v>1</v>
      </c>
      <c r="F2009">
        <v>2022</v>
      </c>
      <c r="G2009" s="2">
        <v>0.80972222222222223</v>
      </c>
      <c r="H2009" t="s">
        <v>485</v>
      </c>
      <c r="I2009" t="s">
        <v>14</v>
      </c>
      <c r="J2009">
        <v>20</v>
      </c>
      <c r="K2009">
        <v>2</v>
      </c>
    </row>
    <row r="2010" spans="1:11" x14ac:dyDescent="0.25">
      <c r="A2010" s="1">
        <v>44563</v>
      </c>
      <c r="B2010" t="s">
        <v>49</v>
      </c>
      <c r="C2010">
        <v>2</v>
      </c>
      <c r="D2010" t="s">
        <v>877</v>
      </c>
      <c r="E2010">
        <v>1</v>
      </c>
      <c r="F2010">
        <v>2022</v>
      </c>
      <c r="G2010" s="2">
        <v>0.85416666666666663</v>
      </c>
      <c r="H2010" t="s">
        <v>728</v>
      </c>
      <c r="I2010" t="s">
        <v>902</v>
      </c>
      <c r="J2010">
        <v>136</v>
      </c>
      <c r="K2010">
        <v>21</v>
      </c>
    </row>
    <row r="2011" spans="1:11" x14ac:dyDescent="0.25">
      <c r="A2011" s="1">
        <v>44563</v>
      </c>
      <c r="B2011" t="s">
        <v>49</v>
      </c>
      <c r="C2011">
        <v>2</v>
      </c>
      <c r="D2011" t="s">
        <v>877</v>
      </c>
      <c r="E2011">
        <v>1</v>
      </c>
      <c r="F2011">
        <v>2022</v>
      </c>
      <c r="G2011" s="2">
        <v>0.85833333333333328</v>
      </c>
      <c r="H2011" t="s">
        <v>27</v>
      </c>
      <c r="I2011" t="s">
        <v>903</v>
      </c>
      <c r="J2011">
        <v>56</v>
      </c>
      <c r="K2011">
        <v>7</v>
      </c>
    </row>
    <row r="2012" spans="1:11" x14ac:dyDescent="0.25">
      <c r="A2012" s="1">
        <v>44563</v>
      </c>
      <c r="B2012" t="s">
        <v>49</v>
      </c>
      <c r="C2012">
        <v>2</v>
      </c>
      <c r="D2012" t="s">
        <v>877</v>
      </c>
      <c r="E2012">
        <v>1</v>
      </c>
      <c r="F2012">
        <v>2022</v>
      </c>
      <c r="G2012" s="2">
        <v>0.85972222222222228</v>
      </c>
      <c r="H2012" t="s">
        <v>728</v>
      </c>
      <c r="I2012" t="s">
        <v>66</v>
      </c>
      <c r="J2012">
        <v>14</v>
      </c>
      <c r="K2012">
        <v>2</v>
      </c>
    </row>
    <row r="2013" spans="1:11" x14ac:dyDescent="0.25">
      <c r="A2013" s="1">
        <v>44563</v>
      </c>
      <c r="B2013" t="s">
        <v>49</v>
      </c>
      <c r="C2013">
        <v>2</v>
      </c>
      <c r="D2013" t="s">
        <v>877</v>
      </c>
      <c r="E2013">
        <v>1</v>
      </c>
      <c r="F2013">
        <v>2022</v>
      </c>
      <c r="G2013" s="2">
        <v>0.86319444444444449</v>
      </c>
      <c r="H2013" t="s">
        <v>437</v>
      </c>
      <c r="I2013" t="s">
        <v>904</v>
      </c>
      <c r="J2013">
        <v>254</v>
      </c>
      <c r="K2013">
        <v>42</v>
      </c>
    </row>
    <row r="2014" spans="1:11" x14ac:dyDescent="0.25">
      <c r="A2014" s="1">
        <v>44563</v>
      </c>
      <c r="B2014" t="s">
        <v>49</v>
      </c>
      <c r="C2014">
        <v>2</v>
      </c>
      <c r="D2014" t="s">
        <v>877</v>
      </c>
      <c r="E2014">
        <v>1</v>
      </c>
      <c r="F2014">
        <v>2022</v>
      </c>
      <c r="G2014" s="2">
        <v>0.88263888888888886</v>
      </c>
      <c r="H2014" t="s">
        <v>762</v>
      </c>
      <c r="I2014" t="s">
        <v>905</v>
      </c>
      <c r="J2014">
        <v>78</v>
      </c>
      <c r="K2014">
        <v>14</v>
      </c>
    </row>
    <row r="2015" spans="1:11" x14ac:dyDescent="0.25">
      <c r="A2015" s="1">
        <v>44564</v>
      </c>
      <c r="B2015" t="s">
        <v>82</v>
      </c>
      <c r="C2015">
        <v>3</v>
      </c>
      <c r="D2015" t="s">
        <v>877</v>
      </c>
      <c r="E2015">
        <v>1</v>
      </c>
      <c r="F2015">
        <v>2022</v>
      </c>
      <c r="G2015" s="2">
        <v>0.34027777777777779</v>
      </c>
      <c r="H2015" t="s">
        <v>16</v>
      </c>
      <c r="I2015" t="s">
        <v>906</v>
      </c>
      <c r="J2015">
        <v>59</v>
      </c>
      <c r="K2015">
        <v>12</v>
      </c>
    </row>
    <row r="2016" spans="1:11" x14ac:dyDescent="0.25">
      <c r="A2016" s="1">
        <v>44564</v>
      </c>
      <c r="B2016" t="s">
        <v>82</v>
      </c>
      <c r="C2016">
        <v>3</v>
      </c>
      <c r="D2016" t="s">
        <v>877</v>
      </c>
      <c r="E2016">
        <v>1</v>
      </c>
      <c r="F2016">
        <v>2022</v>
      </c>
      <c r="G2016" s="2">
        <v>0.34236111111111112</v>
      </c>
      <c r="H2016" t="s">
        <v>408</v>
      </c>
      <c r="I2016" t="s">
        <v>275</v>
      </c>
      <c r="J2016">
        <v>11</v>
      </c>
      <c r="K2016">
        <v>2</v>
      </c>
    </row>
    <row r="2017" spans="1:11" x14ac:dyDescent="0.25">
      <c r="A2017" s="1">
        <v>44564</v>
      </c>
      <c r="B2017" t="s">
        <v>82</v>
      </c>
      <c r="C2017">
        <v>3</v>
      </c>
      <c r="D2017" t="s">
        <v>877</v>
      </c>
      <c r="E2017">
        <v>1</v>
      </c>
      <c r="F2017">
        <v>2022</v>
      </c>
      <c r="G2017" s="2">
        <v>0.34305555555555556</v>
      </c>
      <c r="H2017" t="s">
        <v>408</v>
      </c>
      <c r="I2017" t="s">
        <v>907</v>
      </c>
      <c r="J2017">
        <v>81</v>
      </c>
      <c r="K2017">
        <v>14</v>
      </c>
    </row>
    <row r="2018" spans="1:11" x14ac:dyDescent="0.25">
      <c r="A2018" s="1">
        <v>44564</v>
      </c>
      <c r="B2018" t="s">
        <v>82</v>
      </c>
      <c r="C2018">
        <v>3</v>
      </c>
      <c r="D2018" t="s">
        <v>877</v>
      </c>
      <c r="E2018">
        <v>1</v>
      </c>
      <c r="F2018">
        <v>2022</v>
      </c>
      <c r="G2018" s="2">
        <v>0.35555555555555557</v>
      </c>
      <c r="H2018" t="s">
        <v>20</v>
      </c>
      <c r="I2018" t="s">
        <v>14</v>
      </c>
      <c r="J2018">
        <v>20</v>
      </c>
      <c r="K2018">
        <v>2</v>
      </c>
    </row>
    <row r="2019" spans="1:11" x14ac:dyDescent="0.25">
      <c r="A2019" s="1">
        <v>44564</v>
      </c>
      <c r="B2019" t="s">
        <v>82</v>
      </c>
      <c r="C2019">
        <v>3</v>
      </c>
      <c r="D2019" t="s">
        <v>877</v>
      </c>
      <c r="E2019">
        <v>1</v>
      </c>
      <c r="F2019">
        <v>2022</v>
      </c>
      <c r="G2019" s="2">
        <v>0.36041666666666666</v>
      </c>
      <c r="H2019" t="s">
        <v>30</v>
      </c>
      <c r="I2019" t="s">
        <v>51</v>
      </c>
      <c r="J2019">
        <v>23</v>
      </c>
      <c r="K2019">
        <v>4</v>
      </c>
    </row>
    <row r="2020" spans="1:11" x14ac:dyDescent="0.25">
      <c r="A2020" s="1">
        <v>44564</v>
      </c>
      <c r="B2020" t="s">
        <v>82</v>
      </c>
      <c r="C2020">
        <v>3</v>
      </c>
      <c r="D2020" t="s">
        <v>877</v>
      </c>
      <c r="E2020">
        <v>1</v>
      </c>
      <c r="F2020">
        <v>2022</v>
      </c>
      <c r="G2020" s="2">
        <v>0.36458333333333331</v>
      </c>
      <c r="H2020" t="s">
        <v>30</v>
      </c>
      <c r="I2020" t="s">
        <v>14</v>
      </c>
      <c r="J2020">
        <v>20</v>
      </c>
      <c r="K2020">
        <v>2</v>
      </c>
    </row>
    <row r="2021" spans="1:11" x14ac:dyDescent="0.25">
      <c r="A2021" s="1">
        <v>44564</v>
      </c>
      <c r="B2021" t="s">
        <v>82</v>
      </c>
      <c r="C2021">
        <v>3</v>
      </c>
      <c r="D2021" t="s">
        <v>877</v>
      </c>
      <c r="E2021">
        <v>1</v>
      </c>
      <c r="F2021">
        <v>2022</v>
      </c>
      <c r="G2021" s="2">
        <v>0.38958333333333334</v>
      </c>
      <c r="H2021" t="s">
        <v>24</v>
      </c>
      <c r="I2021" t="s">
        <v>14</v>
      </c>
      <c r="J2021">
        <v>20</v>
      </c>
      <c r="K2021">
        <v>2</v>
      </c>
    </row>
    <row r="2022" spans="1:11" x14ac:dyDescent="0.25">
      <c r="A2022" s="1">
        <v>44564</v>
      </c>
      <c r="B2022" t="s">
        <v>82</v>
      </c>
      <c r="C2022">
        <v>3</v>
      </c>
      <c r="D2022" t="s">
        <v>877</v>
      </c>
      <c r="E2022">
        <v>1</v>
      </c>
      <c r="F2022">
        <v>2022</v>
      </c>
      <c r="G2022" s="2">
        <v>0.39374999999999999</v>
      </c>
      <c r="H2022" t="s">
        <v>59</v>
      </c>
      <c r="I2022" t="s">
        <v>51</v>
      </c>
      <c r="J2022">
        <v>23</v>
      </c>
      <c r="K2022">
        <v>4</v>
      </c>
    </row>
    <row r="2023" spans="1:11" x14ac:dyDescent="0.25">
      <c r="A2023" s="1">
        <v>44564</v>
      </c>
      <c r="B2023" t="s">
        <v>82</v>
      </c>
      <c r="C2023">
        <v>3</v>
      </c>
      <c r="D2023" t="s">
        <v>877</v>
      </c>
      <c r="E2023">
        <v>1</v>
      </c>
      <c r="F2023">
        <v>2022</v>
      </c>
      <c r="G2023" s="2">
        <v>0.43819444444444444</v>
      </c>
      <c r="H2023" t="s">
        <v>73</v>
      </c>
      <c r="I2023" t="s">
        <v>14</v>
      </c>
      <c r="J2023">
        <v>20</v>
      </c>
      <c r="K2023">
        <v>2</v>
      </c>
    </row>
    <row r="2024" spans="1:11" x14ac:dyDescent="0.25">
      <c r="A2024" s="1">
        <v>44564</v>
      </c>
      <c r="B2024" t="s">
        <v>82</v>
      </c>
      <c r="C2024">
        <v>3</v>
      </c>
      <c r="D2024" t="s">
        <v>877</v>
      </c>
      <c r="E2024">
        <v>1</v>
      </c>
      <c r="F2024">
        <v>2022</v>
      </c>
      <c r="G2024" s="2">
        <v>0.4465277777777778</v>
      </c>
      <c r="H2024" t="s">
        <v>908</v>
      </c>
      <c r="I2024" t="s">
        <v>909</v>
      </c>
      <c r="J2024">
        <v>55</v>
      </c>
      <c r="K2024">
        <v>10</v>
      </c>
    </row>
    <row r="2025" spans="1:11" x14ac:dyDescent="0.25">
      <c r="A2025" s="1">
        <v>44564</v>
      </c>
      <c r="B2025" t="s">
        <v>82</v>
      </c>
      <c r="C2025">
        <v>3</v>
      </c>
      <c r="D2025" t="s">
        <v>877</v>
      </c>
      <c r="E2025">
        <v>1</v>
      </c>
      <c r="F2025">
        <v>2022</v>
      </c>
      <c r="G2025" s="2">
        <v>0.45902777777777776</v>
      </c>
      <c r="H2025" t="s">
        <v>408</v>
      </c>
      <c r="I2025" t="s">
        <v>910</v>
      </c>
      <c r="J2025">
        <v>4</v>
      </c>
      <c r="K2025">
        <v>1</v>
      </c>
    </row>
    <row r="2026" spans="1:11" x14ac:dyDescent="0.25">
      <c r="A2026" s="1">
        <v>44564</v>
      </c>
      <c r="B2026" t="s">
        <v>82</v>
      </c>
      <c r="C2026">
        <v>3</v>
      </c>
      <c r="D2026" t="s">
        <v>877</v>
      </c>
      <c r="E2026">
        <v>1</v>
      </c>
      <c r="F2026">
        <v>2022</v>
      </c>
      <c r="G2026" s="2">
        <v>0.46666666666666667</v>
      </c>
      <c r="H2026" t="s">
        <v>883</v>
      </c>
      <c r="I2026" t="s">
        <v>911</v>
      </c>
      <c r="J2026">
        <v>90</v>
      </c>
      <c r="K2026">
        <v>1</v>
      </c>
    </row>
    <row r="2027" spans="1:11" x14ac:dyDescent="0.25">
      <c r="A2027" s="1">
        <v>44564</v>
      </c>
      <c r="B2027" t="s">
        <v>82</v>
      </c>
      <c r="C2027">
        <v>3</v>
      </c>
      <c r="D2027" t="s">
        <v>877</v>
      </c>
      <c r="E2027">
        <v>1</v>
      </c>
      <c r="F2027">
        <v>2022</v>
      </c>
      <c r="G2027" s="2">
        <v>0.4826388888888889</v>
      </c>
      <c r="H2027" t="s">
        <v>83</v>
      </c>
      <c r="I2027" t="s">
        <v>14</v>
      </c>
      <c r="J2027">
        <v>20</v>
      </c>
      <c r="K2027">
        <v>2</v>
      </c>
    </row>
    <row r="2028" spans="1:11" x14ac:dyDescent="0.25">
      <c r="A2028" s="1">
        <v>44564</v>
      </c>
      <c r="B2028" t="s">
        <v>82</v>
      </c>
      <c r="C2028">
        <v>3</v>
      </c>
      <c r="D2028" t="s">
        <v>877</v>
      </c>
      <c r="E2028">
        <v>1</v>
      </c>
      <c r="F2028">
        <v>2022</v>
      </c>
      <c r="G2028" s="2">
        <v>0.49722222222222223</v>
      </c>
      <c r="H2028" t="s">
        <v>458</v>
      </c>
      <c r="I2028" t="s">
        <v>912</v>
      </c>
      <c r="J2028">
        <v>2</v>
      </c>
      <c r="K2028">
        <v>1</v>
      </c>
    </row>
    <row r="2029" spans="1:11" x14ac:dyDescent="0.25">
      <c r="A2029" s="1">
        <v>44564</v>
      </c>
      <c r="B2029" t="s">
        <v>82</v>
      </c>
      <c r="C2029">
        <v>3</v>
      </c>
      <c r="D2029" t="s">
        <v>877</v>
      </c>
      <c r="E2029">
        <v>1</v>
      </c>
      <c r="F2029">
        <v>2022</v>
      </c>
      <c r="G2029" s="2">
        <v>0.49722222222222223</v>
      </c>
      <c r="H2029" t="s">
        <v>458</v>
      </c>
      <c r="I2029" t="s">
        <v>51</v>
      </c>
      <c r="J2029">
        <v>23</v>
      </c>
      <c r="K2029">
        <v>4</v>
      </c>
    </row>
    <row r="2030" spans="1:11" x14ac:dyDescent="0.25">
      <c r="A2030" s="1">
        <v>44564</v>
      </c>
      <c r="B2030" t="s">
        <v>82</v>
      </c>
      <c r="C2030">
        <v>3</v>
      </c>
      <c r="D2030" t="s">
        <v>877</v>
      </c>
      <c r="E2030">
        <v>1</v>
      </c>
      <c r="F2030">
        <v>2022</v>
      </c>
      <c r="G2030" s="2">
        <v>0.49722222222222223</v>
      </c>
      <c r="H2030" t="s">
        <v>458</v>
      </c>
      <c r="I2030" t="s">
        <v>51</v>
      </c>
      <c r="J2030">
        <v>23</v>
      </c>
      <c r="K2030">
        <v>4</v>
      </c>
    </row>
    <row r="2031" spans="1:11" x14ac:dyDescent="0.25">
      <c r="A2031" s="1">
        <v>44564</v>
      </c>
      <c r="B2031" t="s">
        <v>82</v>
      </c>
      <c r="C2031">
        <v>3</v>
      </c>
      <c r="D2031" t="s">
        <v>877</v>
      </c>
      <c r="E2031">
        <v>1</v>
      </c>
      <c r="F2031">
        <v>2022</v>
      </c>
      <c r="G2031" s="2">
        <v>0.49722222222222223</v>
      </c>
      <c r="H2031" t="s">
        <v>458</v>
      </c>
      <c r="I2031" t="s">
        <v>51</v>
      </c>
      <c r="J2031">
        <v>23</v>
      </c>
      <c r="K2031">
        <v>4</v>
      </c>
    </row>
    <row r="2032" spans="1:11" x14ac:dyDescent="0.25">
      <c r="A2032" s="1">
        <v>44564</v>
      </c>
      <c r="B2032" t="s">
        <v>82</v>
      </c>
      <c r="C2032">
        <v>3</v>
      </c>
      <c r="D2032" t="s">
        <v>877</v>
      </c>
      <c r="E2032">
        <v>1</v>
      </c>
      <c r="F2032">
        <v>2022</v>
      </c>
      <c r="G2032" s="2">
        <v>0.49722222222222223</v>
      </c>
      <c r="H2032" t="s">
        <v>458</v>
      </c>
      <c r="I2032" t="s">
        <v>51</v>
      </c>
      <c r="J2032">
        <v>23</v>
      </c>
      <c r="K2032">
        <v>4</v>
      </c>
    </row>
    <row r="2033" spans="1:11" x14ac:dyDescent="0.25">
      <c r="A2033" s="1">
        <v>44564</v>
      </c>
      <c r="B2033" t="s">
        <v>82</v>
      </c>
      <c r="C2033">
        <v>3</v>
      </c>
      <c r="D2033" t="s">
        <v>877</v>
      </c>
      <c r="E2033">
        <v>1</v>
      </c>
      <c r="F2033">
        <v>2022</v>
      </c>
      <c r="G2033" s="2">
        <v>0.49722222222222223</v>
      </c>
      <c r="H2033" t="s">
        <v>458</v>
      </c>
      <c r="I2033" t="s">
        <v>51</v>
      </c>
      <c r="J2033">
        <v>23</v>
      </c>
      <c r="K2033">
        <v>4</v>
      </c>
    </row>
    <row r="2034" spans="1:11" x14ac:dyDescent="0.25">
      <c r="A2034" s="1">
        <v>44564</v>
      </c>
      <c r="B2034" t="s">
        <v>82</v>
      </c>
      <c r="C2034">
        <v>3</v>
      </c>
      <c r="D2034" t="s">
        <v>877</v>
      </c>
      <c r="E2034">
        <v>1</v>
      </c>
      <c r="F2034">
        <v>2022</v>
      </c>
      <c r="G2034" s="2">
        <v>0.49722222222222223</v>
      </c>
      <c r="H2034" t="s">
        <v>458</v>
      </c>
      <c r="I2034" t="s">
        <v>51</v>
      </c>
      <c r="J2034">
        <v>23</v>
      </c>
      <c r="K2034">
        <v>4</v>
      </c>
    </row>
    <row r="2035" spans="1:11" x14ac:dyDescent="0.25">
      <c r="A2035" s="1">
        <v>44564</v>
      </c>
      <c r="B2035" t="s">
        <v>82</v>
      </c>
      <c r="C2035">
        <v>3</v>
      </c>
      <c r="D2035" t="s">
        <v>877</v>
      </c>
      <c r="E2035">
        <v>1</v>
      </c>
      <c r="F2035">
        <v>2022</v>
      </c>
      <c r="G2035" s="2">
        <v>0.49722222222222223</v>
      </c>
      <c r="H2035" t="s">
        <v>458</v>
      </c>
      <c r="I2035" t="s">
        <v>51</v>
      </c>
      <c r="J2035">
        <v>23</v>
      </c>
      <c r="K2035">
        <v>4</v>
      </c>
    </row>
    <row r="2036" spans="1:11" x14ac:dyDescent="0.25">
      <c r="A2036" s="1">
        <v>44564</v>
      </c>
      <c r="B2036" t="s">
        <v>82</v>
      </c>
      <c r="C2036">
        <v>3</v>
      </c>
      <c r="D2036" t="s">
        <v>877</v>
      </c>
      <c r="E2036">
        <v>1</v>
      </c>
      <c r="F2036">
        <v>2022</v>
      </c>
      <c r="G2036" s="2">
        <v>0.49722222222222223</v>
      </c>
      <c r="H2036" t="s">
        <v>458</v>
      </c>
      <c r="I2036" t="s">
        <v>51</v>
      </c>
      <c r="J2036">
        <v>23</v>
      </c>
      <c r="K2036">
        <v>4</v>
      </c>
    </row>
    <row r="2037" spans="1:11" x14ac:dyDescent="0.25">
      <c r="A2037" s="1">
        <v>44564</v>
      </c>
      <c r="B2037" t="s">
        <v>82</v>
      </c>
      <c r="C2037">
        <v>3</v>
      </c>
      <c r="D2037" t="s">
        <v>877</v>
      </c>
      <c r="E2037">
        <v>1</v>
      </c>
      <c r="F2037">
        <v>2022</v>
      </c>
      <c r="G2037" s="2">
        <v>0.49722222222222223</v>
      </c>
      <c r="H2037" t="s">
        <v>458</v>
      </c>
      <c r="I2037" t="s">
        <v>51</v>
      </c>
      <c r="J2037">
        <v>23</v>
      </c>
      <c r="K2037">
        <v>4</v>
      </c>
    </row>
    <row r="2038" spans="1:11" x14ac:dyDescent="0.25">
      <c r="A2038" s="1">
        <v>44564</v>
      </c>
      <c r="B2038" t="s">
        <v>82</v>
      </c>
      <c r="C2038">
        <v>3</v>
      </c>
      <c r="D2038" t="s">
        <v>877</v>
      </c>
      <c r="E2038">
        <v>1</v>
      </c>
      <c r="F2038">
        <v>2022</v>
      </c>
      <c r="G2038" s="2">
        <v>0.49722222222222223</v>
      </c>
      <c r="H2038" t="s">
        <v>458</v>
      </c>
      <c r="I2038" t="s">
        <v>51</v>
      </c>
      <c r="J2038">
        <v>23</v>
      </c>
      <c r="K2038">
        <v>4</v>
      </c>
    </row>
    <row r="2039" spans="1:11" x14ac:dyDescent="0.25">
      <c r="A2039" s="1">
        <v>44564</v>
      </c>
      <c r="B2039" t="s">
        <v>82</v>
      </c>
      <c r="C2039">
        <v>3</v>
      </c>
      <c r="D2039" t="s">
        <v>877</v>
      </c>
      <c r="E2039">
        <v>1</v>
      </c>
      <c r="F2039">
        <v>2022</v>
      </c>
      <c r="G2039" s="2">
        <v>0.49722222222222223</v>
      </c>
      <c r="H2039" t="s">
        <v>458</v>
      </c>
      <c r="I2039" t="s">
        <v>51</v>
      </c>
      <c r="J2039">
        <v>23</v>
      </c>
      <c r="K2039">
        <v>4</v>
      </c>
    </row>
    <row r="2040" spans="1:11" x14ac:dyDescent="0.25">
      <c r="A2040" s="1">
        <v>44564</v>
      </c>
      <c r="B2040" t="s">
        <v>82</v>
      </c>
      <c r="C2040">
        <v>3</v>
      </c>
      <c r="D2040" t="s">
        <v>877</v>
      </c>
      <c r="E2040">
        <v>1</v>
      </c>
      <c r="F2040">
        <v>2022</v>
      </c>
      <c r="G2040" s="2">
        <v>0.49722222222222223</v>
      </c>
      <c r="H2040" t="s">
        <v>458</v>
      </c>
      <c r="I2040" t="s">
        <v>51</v>
      </c>
      <c r="J2040">
        <v>23</v>
      </c>
      <c r="K2040">
        <v>4</v>
      </c>
    </row>
    <row r="2041" spans="1:11" x14ac:dyDescent="0.25">
      <c r="A2041" s="1">
        <v>44564</v>
      </c>
      <c r="B2041" t="s">
        <v>82</v>
      </c>
      <c r="C2041">
        <v>3</v>
      </c>
      <c r="D2041" t="s">
        <v>877</v>
      </c>
      <c r="E2041">
        <v>1</v>
      </c>
      <c r="F2041">
        <v>2022</v>
      </c>
      <c r="G2041" s="2">
        <v>0.49791666666666667</v>
      </c>
      <c r="H2041" t="s">
        <v>458</v>
      </c>
      <c r="I2041" t="s">
        <v>51</v>
      </c>
      <c r="J2041">
        <v>23</v>
      </c>
      <c r="K2041">
        <v>4</v>
      </c>
    </row>
    <row r="2042" spans="1:11" x14ac:dyDescent="0.25">
      <c r="A2042" s="1">
        <v>44564</v>
      </c>
      <c r="B2042" t="s">
        <v>82</v>
      </c>
      <c r="C2042">
        <v>3</v>
      </c>
      <c r="D2042" t="s">
        <v>877</v>
      </c>
      <c r="E2042">
        <v>1</v>
      </c>
      <c r="F2042">
        <v>2022</v>
      </c>
      <c r="G2042" s="2">
        <v>0.49791666666666667</v>
      </c>
      <c r="H2042" t="s">
        <v>458</v>
      </c>
      <c r="I2042" t="s">
        <v>51</v>
      </c>
      <c r="J2042">
        <v>23</v>
      </c>
      <c r="K2042">
        <v>4</v>
      </c>
    </row>
    <row r="2043" spans="1:11" x14ac:dyDescent="0.25">
      <c r="A2043" s="1">
        <v>44564</v>
      </c>
      <c r="B2043" t="s">
        <v>82</v>
      </c>
      <c r="C2043">
        <v>3</v>
      </c>
      <c r="D2043" t="s">
        <v>877</v>
      </c>
      <c r="E2043">
        <v>1</v>
      </c>
      <c r="F2043">
        <v>2022</v>
      </c>
      <c r="G2043" s="2">
        <v>0.49791666666666667</v>
      </c>
      <c r="H2043" t="s">
        <v>458</v>
      </c>
      <c r="I2043" t="s">
        <v>51</v>
      </c>
      <c r="J2043">
        <v>23</v>
      </c>
      <c r="K2043">
        <v>4</v>
      </c>
    </row>
    <row r="2044" spans="1:11" x14ac:dyDescent="0.25">
      <c r="A2044" s="1">
        <v>44564</v>
      </c>
      <c r="B2044" t="s">
        <v>82</v>
      </c>
      <c r="C2044">
        <v>3</v>
      </c>
      <c r="D2044" t="s">
        <v>877</v>
      </c>
      <c r="E2044">
        <v>1</v>
      </c>
      <c r="F2044">
        <v>2022</v>
      </c>
      <c r="G2044" s="2">
        <v>0.49791666666666667</v>
      </c>
      <c r="H2044" t="s">
        <v>458</v>
      </c>
      <c r="I2044" t="s">
        <v>51</v>
      </c>
      <c r="J2044">
        <v>23</v>
      </c>
      <c r="K2044">
        <v>4</v>
      </c>
    </row>
    <row r="2045" spans="1:11" x14ac:dyDescent="0.25">
      <c r="A2045" s="1">
        <v>44564</v>
      </c>
      <c r="B2045" t="s">
        <v>82</v>
      </c>
      <c r="C2045">
        <v>3</v>
      </c>
      <c r="D2045" t="s">
        <v>877</v>
      </c>
      <c r="E2045">
        <v>1</v>
      </c>
      <c r="F2045">
        <v>2022</v>
      </c>
      <c r="G2045" s="2">
        <v>0.49791666666666667</v>
      </c>
      <c r="H2045" t="s">
        <v>458</v>
      </c>
      <c r="I2045" t="s">
        <v>51</v>
      </c>
      <c r="J2045">
        <v>23</v>
      </c>
      <c r="K2045">
        <v>4</v>
      </c>
    </row>
    <row r="2046" spans="1:11" x14ac:dyDescent="0.25">
      <c r="A2046" s="1">
        <v>44564</v>
      </c>
      <c r="B2046" t="s">
        <v>82</v>
      </c>
      <c r="C2046">
        <v>3</v>
      </c>
      <c r="D2046" t="s">
        <v>877</v>
      </c>
      <c r="E2046">
        <v>1</v>
      </c>
      <c r="F2046">
        <v>2022</v>
      </c>
      <c r="G2046" s="2">
        <v>0.49791666666666667</v>
      </c>
      <c r="H2046" t="s">
        <v>458</v>
      </c>
      <c r="I2046" t="s">
        <v>51</v>
      </c>
      <c r="J2046">
        <v>23</v>
      </c>
      <c r="K2046">
        <v>4</v>
      </c>
    </row>
    <row r="2047" spans="1:11" x14ac:dyDescent="0.25">
      <c r="A2047" s="1">
        <v>44564</v>
      </c>
      <c r="B2047" t="s">
        <v>82</v>
      </c>
      <c r="C2047">
        <v>3</v>
      </c>
      <c r="D2047" t="s">
        <v>877</v>
      </c>
      <c r="E2047">
        <v>1</v>
      </c>
      <c r="F2047">
        <v>2022</v>
      </c>
      <c r="G2047" s="2">
        <v>0.49791666666666667</v>
      </c>
      <c r="H2047" t="s">
        <v>458</v>
      </c>
      <c r="I2047" t="s">
        <v>51</v>
      </c>
      <c r="J2047">
        <v>23</v>
      </c>
      <c r="K2047">
        <v>4</v>
      </c>
    </row>
    <row r="2048" spans="1:11" x14ac:dyDescent="0.25">
      <c r="A2048" s="1">
        <v>44564</v>
      </c>
      <c r="B2048" t="s">
        <v>82</v>
      </c>
      <c r="C2048">
        <v>3</v>
      </c>
      <c r="D2048" t="s">
        <v>877</v>
      </c>
      <c r="E2048">
        <v>1</v>
      </c>
      <c r="F2048">
        <v>2022</v>
      </c>
      <c r="G2048" s="2">
        <v>0.50486111111111109</v>
      </c>
      <c r="H2048" t="s">
        <v>72</v>
      </c>
      <c r="I2048" t="s">
        <v>14</v>
      </c>
      <c r="J2048">
        <v>20</v>
      </c>
      <c r="K2048">
        <v>2</v>
      </c>
    </row>
    <row r="2049" spans="1:11" x14ac:dyDescent="0.25">
      <c r="A2049" s="1">
        <v>44564</v>
      </c>
      <c r="B2049" t="s">
        <v>82</v>
      </c>
      <c r="C2049">
        <v>3</v>
      </c>
      <c r="D2049" t="s">
        <v>877</v>
      </c>
      <c r="E2049">
        <v>1</v>
      </c>
      <c r="F2049">
        <v>2022</v>
      </c>
      <c r="G2049" s="2">
        <v>0.51041666666666663</v>
      </c>
      <c r="H2049" t="s">
        <v>59</v>
      </c>
      <c r="I2049" t="s">
        <v>14</v>
      </c>
      <c r="J2049">
        <v>20</v>
      </c>
      <c r="K2049">
        <v>2</v>
      </c>
    </row>
    <row r="2050" spans="1:11" x14ac:dyDescent="0.25">
      <c r="A2050" s="1">
        <v>44564</v>
      </c>
      <c r="B2050" t="s">
        <v>82</v>
      </c>
      <c r="C2050">
        <v>3</v>
      </c>
      <c r="D2050" t="s">
        <v>877</v>
      </c>
      <c r="E2050">
        <v>1</v>
      </c>
      <c r="F2050">
        <v>2022</v>
      </c>
      <c r="G2050" s="2">
        <v>0.52083333333333337</v>
      </c>
      <c r="H2050" t="s">
        <v>702</v>
      </c>
      <c r="I2050" t="s">
        <v>14</v>
      </c>
      <c r="J2050">
        <v>20</v>
      </c>
      <c r="K2050">
        <v>2</v>
      </c>
    </row>
    <row r="2051" spans="1:11" x14ac:dyDescent="0.25">
      <c r="A2051" s="1">
        <v>44564</v>
      </c>
      <c r="B2051" t="s">
        <v>82</v>
      </c>
      <c r="C2051">
        <v>3</v>
      </c>
      <c r="D2051" t="s">
        <v>877</v>
      </c>
      <c r="E2051">
        <v>1</v>
      </c>
      <c r="F2051">
        <v>2022</v>
      </c>
      <c r="G2051" s="2">
        <v>0.56944444444444442</v>
      </c>
      <c r="H2051" t="s">
        <v>83</v>
      </c>
      <c r="I2051" t="s">
        <v>14</v>
      </c>
      <c r="J2051">
        <v>20</v>
      </c>
      <c r="K2051">
        <v>2</v>
      </c>
    </row>
    <row r="2052" spans="1:11" x14ac:dyDescent="0.25">
      <c r="A2052" s="1">
        <v>44564</v>
      </c>
      <c r="B2052" t="s">
        <v>82</v>
      </c>
      <c r="C2052">
        <v>3</v>
      </c>
      <c r="D2052" t="s">
        <v>877</v>
      </c>
      <c r="E2052">
        <v>1</v>
      </c>
      <c r="F2052">
        <v>2022</v>
      </c>
      <c r="G2052" s="2">
        <v>0.68263888888888891</v>
      </c>
      <c r="H2052" t="s">
        <v>883</v>
      </c>
      <c r="I2052" t="s">
        <v>14</v>
      </c>
      <c r="J2052">
        <v>20</v>
      </c>
      <c r="K2052">
        <v>2</v>
      </c>
    </row>
    <row r="2053" spans="1:11" x14ac:dyDescent="0.25">
      <c r="A2053" s="1">
        <v>44564</v>
      </c>
      <c r="B2053" t="s">
        <v>82</v>
      </c>
      <c r="C2053">
        <v>3</v>
      </c>
      <c r="D2053" t="s">
        <v>877</v>
      </c>
      <c r="E2053">
        <v>1</v>
      </c>
      <c r="F2053">
        <v>2022</v>
      </c>
      <c r="G2053" s="2">
        <v>0.70277777777777772</v>
      </c>
      <c r="H2053" t="s">
        <v>33</v>
      </c>
      <c r="I2053" t="s">
        <v>14</v>
      </c>
      <c r="J2053">
        <v>20</v>
      </c>
      <c r="K2053">
        <v>2</v>
      </c>
    </row>
    <row r="2054" spans="1:11" x14ac:dyDescent="0.25">
      <c r="A2054" s="1">
        <v>44564</v>
      </c>
      <c r="B2054" t="s">
        <v>82</v>
      </c>
      <c r="C2054">
        <v>3</v>
      </c>
      <c r="D2054" t="s">
        <v>877</v>
      </c>
      <c r="E2054">
        <v>1</v>
      </c>
      <c r="F2054">
        <v>2022</v>
      </c>
      <c r="G2054" s="2">
        <v>0.70902777777777781</v>
      </c>
      <c r="H2054" t="s">
        <v>35</v>
      </c>
      <c r="I2054" t="s">
        <v>913</v>
      </c>
      <c r="J2054">
        <v>14</v>
      </c>
      <c r="K2054">
        <v>1</v>
      </c>
    </row>
    <row r="2055" spans="1:11" x14ac:dyDescent="0.25">
      <c r="A2055" s="1">
        <v>44564</v>
      </c>
      <c r="B2055" t="s">
        <v>82</v>
      </c>
      <c r="C2055">
        <v>3</v>
      </c>
      <c r="D2055" t="s">
        <v>877</v>
      </c>
      <c r="E2055">
        <v>1</v>
      </c>
      <c r="F2055">
        <v>2022</v>
      </c>
      <c r="G2055" s="2">
        <v>0.70902777777777781</v>
      </c>
      <c r="H2055" t="s">
        <v>35</v>
      </c>
      <c r="I2055" t="s">
        <v>914</v>
      </c>
      <c r="J2055">
        <v>66</v>
      </c>
      <c r="K2055">
        <v>11</v>
      </c>
    </row>
    <row r="2056" spans="1:11" x14ac:dyDescent="0.25">
      <c r="A2056" s="1">
        <v>44564</v>
      </c>
      <c r="B2056" t="s">
        <v>82</v>
      </c>
      <c r="C2056">
        <v>3</v>
      </c>
      <c r="D2056" t="s">
        <v>877</v>
      </c>
      <c r="E2056">
        <v>1</v>
      </c>
      <c r="F2056">
        <v>2022</v>
      </c>
      <c r="G2056" s="2">
        <v>0.75</v>
      </c>
      <c r="H2056" t="s">
        <v>103</v>
      </c>
      <c r="I2056" t="s">
        <v>915</v>
      </c>
      <c r="J2056">
        <v>86</v>
      </c>
      <c r="K2056">
        <v>14</v>
      </c>
    </row>
    <row r="2057" spans="1:11" x14ac:dyDescent="0.25">
      <c r="A2057" s="1">
        <v>44564</v>
      </c>
      <c r="B2057" t="s">
        <v>82</v>
      </c>
      <c r="C2057">
        <v>3</v>
      </c>
      <c r="D2057" t="s">
        <v>877</v>
      </c>
      <c r="E2057">
        <v>1</v>
      </c>
      <c r="F2057">
        <v>2022</v>
      </c>
      <c r="G2057" s="2">
        <v>0.75069444444444444</v>
      </c>
      <c r="H2057" t="s">
        <v>16</v>
      </c>
      <c r="I2057" t="s">
        <v>916</v>
      </c>
      <c r="J2057">
        <v>34</v>
      </c>
      <c r="K2057">
        <v>4</v>
      </c>
    </row>
    <row r="2058" spans="1:11" x14ac:dyDescent="0.25">
      <c r="A2058" s="1">
        <v>44564</v>
      </c>
      <c r="B2058" t="s">
        <v>82</v>
      </c>
      <c r="C2058">
        <v>3</v>
      </c>
      <c r="D2058" t="s">
        <v>877</v>
      </c>
      <c r="E2058">
        <v>1</v>
      </c>
      <c r="F2058">
        <v>2022</v>
      </c>
      <c r="G2058" s="2">
        <v>0.75138888888888888</v>
      </c>
      <c r="H2058" t="s">
        <v>16</v>
      </c>
      <c r="I2058" t="s">
        <v>917</v>
      </c>
      <c r="J2058">
        <v>32</v>
      </c>
      <c r="K2058">
        <v>7</v>
      </c>
    </row>
    <row r="2059" spans="1:11" x14ac:dyDescent="0.25">
      <c r="A2059" s="1">
        <v>44564</v>
      </c>
      <c r="B2059" t="s">
        <v>82</v>
      </c>
      <c r="C2059">
        <v>3</v>
      </c>
      <c r="D2059" t="s">
        <v>877</v>
      </c>
      <c r="E2059">
        <v>1</v>
      </c>
      <c r="F2059">
        <v>2022</v>
      </c>
      <c r="G2059" s="2">
        <v>0.75138888888888888</v>
      </c>
      <c r="H2059" t="s">
        <v>103</v>
      </c>
      <c r="I2059" t="s">
        <v>66</v>
      </c>
      <c r="J2059">
        <v>14</v>
      </c>
      <c r="K2059">
        <v>2</v>
      </c>
    </row>
    <row r="2060" spans="1:11" x14ac:dyDescent="0.25">
      <c r="A2060" s="1">
        <v>44564</v>
      </c>
      <c r="B2060" t="s">
        <v>82</v>
      </c>
      <c r="C2060">
        <v>3</v>
      </c>
      <c r="D2060" t="s">
        <v>877</v>
      </c>
      <c r="E2060">
        <v>1</v>
      </c>
      <c r="F2060">
        <v>2022</v>
      </c>
      <c r="G2060" s="2">
        <v>0.80347222222222225</v>
      </c>
      <c r="H2060" t="s">
        <v>83</v>
      </c>
      <c r="I2060" t="s">
        <v>14</v>
      </c>
      <c r="J2060">
        <v>20</v>
      </c>
      <c r="K2060">
        <v>2</v>
      </c>
    </row>
    <row r="2061" spans="1:11" x14ac:dyDescent="0.25">
      <c r="A2061" s="1">
        <v>44564</v>
      </c>
      <c r="B2061" t="s">
        <v>82</v>
      </c>
      <c r="C2061">
        <v>3</v>
      </c>
      <c r="D2061" t="s">
        <v>877</v>
      </c>
      <c r="E2061">
        <v>1</v>
      </c>
      <c r="F2061">
        <v>2022</v>
      </c>
      <c r="G2061" s="2">
        <v>0.81874999999999998</v>
      </c>
      <c r="H2061" t="s">
        <v>382</v>
      </c>
      <c r="I2061" t="s">
        <v>14</v>
      </c>
      <c r="J2061">
        <v>20</v>
      </c>
      <c r="K2061">
        <v>2</v>
      </c>
    </row>
    <row r="2062" spans="1:11" x14ac:dyDescent="0.25">
      <c r="A2062" s="1">
        <v>44564</v>
      </c>
      <c r="B2062" t="s">
        <v>82</v>
      </c>
      <c r="C2062">
        <v>3</v>
      </c>
      <c r="D2062" t="s">
        <v>877</v>
      </c>
      <c r="E2062">
        <v>1</v>
      </c>
      <c r="F2062">
        <v>2022</v>
      </c>
      <c r="G2062" s="2">
        <v>0.81874999999999998</v>
      </c>
      <c r="H2062" t="s">
        <v>382</v>
      </c>
      <c r="I2062" t="s">
        <v>14</v>
      </c>
      <c r="J2062">
        <v>20</v>
      </c>
      <c r="K2062">
        <v>2</v>
      </c>
    </row>
    <row r="2063" spans="1:11" x14ac:dyDescent="0.25">
      <c r="A2063" s="1">
        <v>44564</v>
      </c>
      <c r="B2063" t="s">
        <v>82</v>
      </c>
      <c r="C2063">
        <v>3</v>
      </c>
      <c r="D2063" t="s">
        <v>877</v>
      </c>
      <c r="E2063">
        <v>1</v>
      </c>
      <c r="F2063">
        <v>2022</v>
      </c>
      <c r="G2063" s="2">
        <v>0.86319444444444449</v>
      </c>
      <c r="H2063" t="s">
        <v>55</v>
      </c>
      <c r="I2063" t="s">
        <v>167</v>
      </c>
      <c r="J2063">
        <v>4</v>
      </c>
      <c r="K2063">
        <v>1</v>
      </c>
    </row>
    <row r="2064" spans="1:11" x14ac:dyDescent="0.25">
      <c r="A2064" s="1">
        <v>44564</v>
      </c>
      <c r="B2064" t="s">
        <v>82</v>
      </c>
      <c r="C2064">
        <v>3</v>
      </c>
      <c r="D2064" t="s">
        <v>877</v>
      </c>
      <c r="E2064">
        <v>1</v>
      </c>
      <c r="F2064">
        <v>2022</v>
      </c>
      <c r="G2064" s="2">
        <v>0.9291666666666667</v>
      </c>
      <c r="H2064" t="s">
        <v>37</v>
      </c>
      <c r="I2064" t="s">
        <v>866</v>
      </c>
      <c r="J2064">
        <v>170</v>
      </c>
      <c r="K2064">
        <v>24</v>
      </c>
    </row>
    <row r="2065" spans="1:11" x14ac:dyDescent="0.25">
      <c r="A2065" s="1">
        <v>44565</v>
      </c>
      <c r="B2065" t="s">
        <v>107</v>
      </c>
      <c r="C2065">
        <v>4</v>
      </c>
      <c r="D2065" t="s">
        <v>877</v>
      </c>
      <c r="E2065">
        <v>1</v>
      </c>
      <c r="F2065">
        <v>2022</v>
      </c>
      <c r="G2065" s="2">
        <v>0.38750000000000001</v>
      </c>
      <c r="H2065" t="s">
        <v>27</v>
      </c>
      <c r="I2065" t="s">
        <v>918</v>
      </c>
      <c r="J2065">
        <v>60</v>
      </c>
      <c r="K2065">
        <v>10</v>
      </c>
    </row>
    <row r="2066" spans="1:11" x14ac:dyDescent="0.25">
      <c r="A2066" s="1">
        <v>44565</v>
      </c>
      <c r="B2066" t="s">
        <v>107</v>
      </c>
      <c r="C2066">
        <v>4</v>
      </c>
      <c r="D2066" t="s">
        <v>877</v>
      </c>
      <c r="E2066">
        <v>1</v>
      </c>
      <c r="F2066">
        <v>2022</v>
      </c>
      <c r="G2066" s="2">
        <v>0.3888888888888889</v>
      </c>
      <c r="H2066" t="s">
        <v>33</v>
      </c>
      <c r="I2066" t="s">
        <v>14</v>
      </c>
      <c r="J2066">
        <v>20</v>
      </c>
      <c r="K2066">
        <v>2</v>
      </c>
    </row>
    <row r="2067" spans="1:11" x14ac:dyDescent="0.25">
      <c r="A2067" s="1">
        <v>44565</v>
      </c>
      <c r="B2067" t="s">
        <v>107</v>
      </c>
      <c r="C2067">
        <v>4</v>
      </c>
      <c r="D2067" t="s">
        <v>877</v>
      </c>
      <c r="E2067">
        <v>1</v>
      </c>
      <c r="F2067">
        <v>2022</v>
      </c>
      <c r="G2067" s="2">
        <v>0.39027777777777778</v>
      </c>
      <c r="H2067" t="s">
        <v>33</v>
      </c>
      <c r="I2067" t="s">
        <v>919</v>
      </c>
      <c r="J2067">
        <v>133</v>
      </c>
      <c r="K2067">
        <v>23</v>
      </c>
    </row>
    <row r="2068" spans="1:11" x14ac:dyDescent="0.25">
      <c r="A2068" s="1">
        <v>44565</v>
      </c>
      <c r="B2068" t="s">
        <v>107</v>
      </c>
      <c r="C2068">
        <v>4</v>
      </c>
      <c r="D2068" t="s">
        <v>877</v>
      </c>
      <c r="E2068">
        <v>1</v>
      </c>
      <c r="F2068">
        <v>2022</v>
      </c>
      <c r="G2068" s="2">
        <v>0.39583333333333331</v>
      </c>
      <c r="H2068" t="s">
        <v>80</v>
      </c>
      <c r="I2068" t="s">
        <v>14</v>
      </c>
      <c r="J2068">
        <v>20</v>
      </c>
      <c r="K2068">
        <v>2</v>
      </c>
    </row>
    <row r="2069" spans="1:11" x14ac:dyDescent="0.25">
      <c r="A2069" s="1">
        <v>44565</v>
      </c>
      <c r="B2069" t="s">
        <v>107</v>
      </c>
      <c r="C2069">
        <v>4</v>
      </c>
      <c r="D2069" t="s">
        <v>877</v>
      </c>
      <c r="E2069">
        <v>1</v>
      </c>
      <c r="F2069">
        <v>2022</v>
      </c>
      <c r="G2069" s="2">
        <v>0.41875000000000001</v>
      </c>
      <c r="H2069" t="s">
        <v>783</v>
      </c>
      <c r="I2069" t="s">
        <v>920</v>
      </c>
      <c r="J2069">
        <v>115</v>
      </c>
      <c r="K2069">
        <v>21</v>
      </c>
    </row>
    <row r="2070" spans="1:11" x14ac:dyDescent="0.25">
      <c r="A2070" s="1">
        <v>44565</v>
      </c>
      <c r="B2070" t="s">
        <v>107</v>
      </c>
      <c r="C2070">
        <v>4</v>
      </c>
      <c r="D2070" t="s">
        <v>877</v>
      </c>
      <c r="E2070">
        <v>1</v>
      </c>
      <c r="F2070">
        <v>2022</v>
      </c>
      <c r="G2070" s="2">
        <v>0.42291666666666666</v>
      </c>
      <c r="H2070" t="s">
        <v>80</v>
      </c>
      <c r="I2070" t="s">
        <v>921</v>
      </c>
      <c r="J2070">
        <v>72</v>
      </c>
      <c r="K2070">
        <v>13</v>
      </c>
    </row>
    <row r="2071" spans="1:11" x14ac:dyDescent="0.25">
      <c r="A2071" s="1">
        <v>44565</v>
      </c>
      <c r="B2071" t="s">
        <v>107</v>
      </c>
      <c r="C2071">
        <v>4</v>
      </c>
      <c r="D2071" t="s">
        <v>877</v>
      </c>
      <c r="E2071">
        <v>1</v>
      </c>
      <c r="F2071">
        <v>2022</v>
      </c>
      <c r="G2071" s="2">
        <v>0.42638888888888887</v>
      </c>
      <c r="H2071" t="s">
        <v>203</v>
      </c>
      <c r="I2071" t="s">
        <v>730</v>
      </c>
      <c r="J2071">
        <v>33</v>
      </c>
      <c r="K2071">
        <v>3</v>
      </c>
    </row>
    <row r="2072" spans="1:11" x14ac:dyDescent="0.25">
      <c r="A2072" s="1">
        <v>44565</v>
      </c>
      <c r="B2072" t="s">
        <v>107</v>
      </c>
      <c r="C2072">
        <v>4</v>
      </c>
      <c r="D2072" t="s">
        <v>877</v>
      </c>
      <c r="E2072">
        <v>1</v>
      </c>
      <c r="F2072">
        <v>2022</v>
      </c>
      <c r="G2072" s="2">
        <v>0.42638888888888887</v>
      </c>
      <c r="H2072" t="s">
        <v>80</v>
      </c>
      <c r="I2072" t="s">
        <v>14</v>
      </c>
      <c r="J2072">
        <v>20</v>
      </c>
      <c r="K2072">
        <v>2</v>
      </c>
    </row>
    <row r="2073" spans="1:11" x14ac:dyDescent="0.25">
      <c r="A2073" s="1">
        <v>44565</v>
      </c>
      <c r="B2073" t="s">
        <v>107</v>
      </c>
      <c r="C2073">
        <v>4</v>
      </c>
      <c r="D2073" t="s">
        <v>877</v>
      </c>
      <c r="E2073">
        <v>1</v>
      </c>
      <c r="F2073">
        <v>2022</v>
      </c>
      <c r="G2073" s="2">
        <v>0.43125000000000002</v>
      </c>
      <c r="H2073" t="s">
        <v>27</v>
      </c>
      <c r="I2073" t="s">
        <v>922</v>
      </c>
      <c r="J2073">
        <v>1</v>
      </c>
      <c r="K2073">
        <v>1</v>
      </c>
    </row>
    <row r="2074" spans="1:11" x14ac:dyDescent="0.25">
      <c r="A2074" s="1">
        <v>44565</v>
      </c>
      <c r="B2074" t="s">
        <v>107</v>
      </c>
      <c r="C2074">
        <v>4</v>
      </c>
      <c r="D2074" t="s">
        <v>877</v>
      </c>
      <c r="E2074">
        <v>1</v>
      </c>
      <c r="F2074">
        <v>2022</v>
      </c>
      <c r="G2074" s="2">
        <v>0.43125000000000002</v>
      </c>
      <c r="H2074" t="s">
        <v>203</v>
      </c>
      <c r="I2074" t="s">
        <v>923</v>
      </c>
      <c r="J2074">
        <v>10</v>
      </c>
      <c r="K2074">
        <v>2</v>
      </c>
    </row>
    <row r="2075" spans="1:11" x14ac:dyDescent="0.25">
      <c r="A2075" s="1">
        <v>44565</v>
      </c>
      <c r="B2075" t="s">
        <v>107</v>
      </c>
      <c r="C2075">
        <v>4</v>
      </c>
      <c r="D2075" t="s">
        <v>877</v>
      </c>
      <c r="E2075">
        <v>1</v>
      </c>
      <c r="F2075">
        <v>2022</v>
      </c>
      <c r="G2075" s="2">
        <v>0.5493055555555556</v>
      </c>
      <c r="H2075" t="s">
        <v>437</v>
      </c>
      <c r="I2075" t="s">
        <v>14</v>
      </c>
      <c r="J2075">
        <v>20</v>
      </c>
      <c r="K2075">
        <v>2</v>
      </c>
    </row>
    <row r="2076" spans="1:11" x14ac:dyDescent="0.25">
      <c r="A2076" s="1">
        <v>44565</v>
      </c>
      <c r="B2076" t="s">
        <v>107</v>
      </c>
      <c r="C2076">
        <v>4</v>
      </c>
      <c r="D2076" t="s">
        <v>877</v>
      </c>
      <c r="E2076">
        <v>1</v>
      </c>
      <c r="F2076">
        <v>2022</v>
      </c>
      <c r="G2076" s="2">
        <v>0.5756944444444444</v>
      </c>
      <c r="H2076" t="s">
        <v>437</v>
      </c>
      <c r="I2076" t="s">
        <v>924</v>
      </c>
      <c r="J2076">
        <v>69</v>
      </c>
      <c r="K2076">
        <v>12</v>
      </c>
    </row>
    <row r="2077" spans="1:11" x14ac:dyDescent="0.25">
      <c r="A2077" s="1">
        <v>44565</v>
      </c>
      <c r="B2077" t="s">
        <v>107</v>
      </c>
      <c r="C2077">
        <v>4</v>
      </c>
      <c r="D2077" t="s">
        <v>877</v>
      </c>
      <c r="E2077">
        <v>1</v>
      </c>
      <c r="F2077">
        <v>2022</v>
      </c>
      <c r="G2077" s="2">
        <v>0.58958333333333335</v>
      </c>
      <c r="H2077" t="s">
        <v>900</v>
      </c>
      <c r="I2077" t="s">
        <v>925</v>
      </c>
      <c r="J2077">
        <v>4</v>
      </c>
      <c r="K2077">
        <v>1</v>
      </c>
    </row>
    <row r="2078" spans="1:11" x14ac:dyDescent="0.25">
      <c r="A2078" s="1">
        <v>44565</v>
      </c>
      <c r="B2078" t="s">
        <v>107</v>
      </c>
      <c r="C2078">
        <v>4</v>
      </c>
      <c r="D2078" t="s">
        <v>877</v>
      </c>
      <c r="E2078">
        <v>1</v>
      </c>
      <c r="F2078">
        <v>2022</v>
      </c>
      <c r="G2078" s="2">
        <v>0.59097222222222223</v>
      </c>
      <c r="H2078" t="s">
        <v>40</v>
      </c>
      <c r="I2078" t="s">
        <v>926</v>
      </c>
      <c r="J2078">
        <v>63</v>
      </c>
      <c r="K2078">
        <v>12</v>
      </c>
    </row>
    <row r="2079" spans="1:11" x14ac:dyDescent="0.25">
      <c r="A2079" s="1">
        <v>44565</v>
      </c>
      <c r="B2079" t="s">
        <v>107</v>
      </c>
      <c r="C2079">
        <v>4</v>
      </c>
      <c r="D2079" t="s">
        <v>877</v>
      </c>
      <c r="E2079">
        <v>1</v>
      </c>
      <c r="F2079">
        <v>2022</v>
      </c>
      <c r="G2079" s="2">
        <v>0.6020833333333333</v>
      </c>
      <c r="H2079" t="s">
        <v>188</v>
      </c>
      <c r="I2079" t="s">
        <v>927</v>
      </c>
      <c r="J2079">
        <v>63</v>
      </c>
      <c r="K2079">
        <v>11</v>
      </c>
    </row>
    <row r="2080" spans="1:11" x14ac:dyDescent="0.25">
      <c r="A2080" s="1">
        <v>44565</v>
      </c>
      <c r="B2080" t="s">
        <v>107</v>
      </c>
      <c r="C2080">
        <v>4</v>
      </c>
      <c r="D2080" t="s">
        <v>877</v>
      </c>
      <c r="E2080">
        <v>1</v>
      </c>
      <c r="F2080">
        <v>2022</v>
      </c>
      <c r="G2080" s="2">
        <v>0.60416666666666663</v>
      </c>
      <c r="H2080" t="s">
        <v>125</v>
      </c>
      <c r="I2080" t="s">
        <v>928</v>
      </c>
      <c r="J2080">
        <v>8</v>
      </c>
      <c r="K2080">
        <v>1</v>
      </c>
    </row>
    <row r="2081" spans="1:11" x14ac:dyDescent="0.25">
      <c r="A2081" s="1">
        <v>44565</v>
      </c>
      <c r="B2081" t="s">
        <v>107</v>
      </c>
      <c r="C2081">
        <v>4</v>
      </c>
      <c r="D2081" t="s">
        <v>877</v>
      </c>
      <c r="E2081">
        <v>1</v>
      </c>
      <c r="F2081">
        <v>2022</v>
      </c>
      <c r="G2081" s="2">
        <v>0.625</v>
      </c>
      <c r="H2081" t="s">
        <v>40</v>
      </c>
      <c r="I2081" t="s">
        <v>929</v>
      </c>
      <c r="J2081">
        <v>73</v>
      </c>
      <c r="K2081">
        <v>16</v>
      </c>
    </row>
    <row r="2082" spans="1:11" x14ac:dyDescent="0.25">
      <c r="A2082" s="1">
        <v>44565</v>
      </c>
      <c r="B2082" t="s">
        <v>107</v>
      </c>
      <c r="C2082">
        <v>4</v>
      </c>
      <c r="D2082" t="s">
        <v>877</v>
      </c>
      <c r="E2082">
        <v>1</v>
      </c>
      <c r="F2082">
        <v>2022</v>
      </c>
      <c r="G2082" s="2">
        <v>0.63263888888888886</v>
      </c>
      <c r="H2082" t="s">
        <v>125</v>
      </c>
      <c r="I2082" t="s">
        <v>930</v>
      </c>
      <c r="J2082">
        <v>64</v>
      </c>
      <c r="K2082">
        <v>11</v>
      </c>
    </row>
    <row r="2083" spans="1:11" x14ac:dyDescent="0.25">
      <c r="A2083" s="1">
        <v>44565</v>
      </c>
      <c r="B2083" t="s">
        <v>107</v>
      </c>
      <c r="C2083">
        <v>4</v>
      </c>
      <c r="D2083" t="s">
        <v>877</v>
      </c>
      <c r="E2083">
        <v>1</v>
      </c>
      <c r="F2083">
        <v>2022</v>
      </c>
      <c r="G2083" s="2">
        <v>0.63402777777777775</v>
      </c>
      <c r="H2083" t="s">
        <v>40</v>
      </c>
      <c r="I2083" t="s">
        <v>931</v>
      </c>
      <c r="J2083">
        <v>35</v>
      </c>
      <c r="K2083">
        <v>8</v>
      </c>
    </row>
    <row r="2084" spans="1:11" x14ac:dyDescent="0.25">
      <c r="A2084" s="1">
        <v>44565</v>
      </c>
      <c r="B2084" t="s">
        <v>107</v>
      </c>
      <c r="C2084">
        <v>4</v>
      </c>
      <c r="D2084" t="s">
        <v>877</v>
      </c>
      <c r="E2084">
        <v>1</v>
      </c>
      <c r="F2084">
        <v>2022</v>
      </c>
      <c r="G2084" s="2">
        <v>0.63541666666666663</v>
      </c>
      <c r="H2084" t="s">
        <v>216</v>
      </c>
      <c r="I2084" t="s">
        <v>932</v>
      </c>
      <c r="J2084">
        <v>857</v>
      </c>
      <c r="K2084">
        <v>148</v>
      </c>
    </row>
    <row r="2085" spans="1:11" x14ac:dyDescent="0.25">
      <c r="A2085" s="1">
        <v>44565</v>
      </c>
      <c r="B2085" t="s">
        <v>107</v>
      </c>
      <c r="C2085">
        <v>4</v>
      </c>
      <c r="D2085" t="s">
        <v>877</v>
      </c>
      <c r="E2085">
        <v>1</v>
      </c>
      <c r="F2085">
        <v>2022</v>
      </c>
      <c r="G2085" s="2">
        <v>0.64236111111111116</v>
      </c>
      <c r="H2085" t="s">
        <v>933</v>
      </c>
      <c r="I2085" t="s">
        <v>51</v>
      </c>
      <c r="J2085">
        <v>23</v>
      </c>
      <c r="K2085">
        <v>4</v>
      </c>
    </row>
    <row r="2086" spans="1:11" x14ac:dyDescent="0.25">
      <c r="A2086" s="1">
        <v>44565</v>
      </c>
      <c r="B2086" t="s">
        <v>107</v>
      </c>
      <c r="C2086">
        <v>4</v>
      </c>
      <c r="D2086" t="s">
        <v>877</v>
      </c>
      <c r="E2086">
        <v>1</v>
      </c>
      <c r="F2086">
        <v>2022</v>
      </c>
      <c r="G2086" s="2">
        <v>0.65625</v>
      </c>
      <c r="H2086" t="s">
        <v>35</v>
      </c>
      <c r="I2086" t="s">
        <v>934</v>
      </c>
      <c r="J2086">
        <v>101</v>
      </c>
      <c r="K2086">
        <v>18</v>
      </c>
    </row>
    <row r="2087" spans="1:11" x14ac:dyDescent="0.25">
      <c r="A2087" s="1">
        <v>44565</v>
      </c>
      <c r="B2087" t="s">
        <v>107</v>
      </c>
      <c r="C2087">
        <v>4</v>
      </c>
      <c r="D2087" t="s">
        <v>877</v>
      </c>
      <c r="E2087">
        <v>1</v>
      </c>
      <c r="F2087">
        <v>2022</v>
      </c>
      <c r="G2087" s="2">
        <v>0.65625</v>
      </c>
      <c r="H2087" t="s">
        <v>35</v>
      </c>
      <c r="I2087" t="s">
        <v>14</v>
      </c>
      <c r="J2087">
        <v>20</v>
      </c>
      <c r="K2087">
        <v>2</v>
      </c>
    </row>
    <row r="2088" spans="1:11" x14ac:dyDescent="0.25">
      <c r="A2088" s="1">
        <v>44565</v>
      </c>
      <c r="B2088" t="s">
        <v>107</v>
      </c>
      <c r="C2088">
        <v>4</v>
      </c>
      <c r="D2088" t="s">
        <v>877</v>
      </c>
      <c r="E2088">
        <v>1</v>
      </c>
      <c r="F2088">
        <v>2022</v>
      </c>
      <c r="G2088" s="2">
        <v>0.65625</v>
      </c>
      <c r="H2088" t="s">
        <v>35</v>
      </c>
      <c r="I2088" t="s">
        <v>14</v>
      </c>
      <c r="J2088">
        <v>20</v>
      </c>
      <c r="K2088">
        <v>2</v>
      </c>
    </row>
    <row r="2089" spans="1:11" x14ac:dyDescent="0.25">
      <c r="A2089" s="1">
        <v>44565</v>
      </c>
      <c r="B2089" t="s">
        <v>107</v>
      </c>
      <c r="C2089">
        <v>4</v>
      </c>
      <c r="D2089" t="s">
        <v>877</v>
      </c>
      <c r="E2089">
        <v>1</v>
      </c>
      <c r="F2089">
        <v>2022</v>
      </c>
      <c r="G2089" s="2">
        <v>0.65625</v>
      </c>
      <c r="H2089" t="s">
        <v>35</v>
      </c>
      <c r="I2089" t="s">
        <v>14</v>
      </c>
      <c r="J2089">
        <v>20</v>
      </c>
      <c r="K2089">
        <v>2</v>
      </c>
    </row>
    <row r="2090" spans="1:11" x14ac:dyDescent="0.25">
      <c r="A2090" s="1">
        <v>44565</v>
      </c>
      <c r="B2090" t="s">
        <v>107</v>
      </c>
      <c r="C2090">
        <v>4</v>
      </c>
      <c r="D2090" t="s">
        <v>877</v>
      </c>
      <c r="E2090">
        <v>1</v>
      </c>
      <c r="F2090">
        <v>2022</v>
      </c>
      <c r="G2090" s="2">
        <v>0.65694444444444444</v>
      </c>
      <c r="H2090" t="s">
        <v>35</v>
      </c>
      <c r="I2090" t="s">
        <v>935</v>
      </c>
      <c r="J2090">
        <v>81</v>
      </c>
      <c r="K2090">
        <v>16</v>
      </c>
    </row>
    <row r="2091" spans="1:11" x14ac:dyDescent="0.25">
      <c r="A2091" s="1">
        <v>44565</v>
      </c>
      <c r="B2091" t="s">
        <v>107</v>
      </c>
      <c r="C2091">
        <v>4</v>
      </c>
      <c r="D2091" t="s">
        <v>877</v>
      </c>
      <c r="E2091">
        <v>1</v>
      </c>
      <c r="F2091">
        <v>2022</v>
      </c>
      <c r="G2091" s="2">
        <v>0.72499999999999998</v>
      </c>
      <c r="H2091" t="s">
        <v>17</v>
      </c>
      <c r="I2091" t="s">
        <v>936</v>
      </c>
      <c r="J2091">
        <v>65</v>
      </c>
      <c r="K2091">
        <v>13</v>
      </c>
    </row>
    <row r="2092" spans="1:11" x14ac:dyDescent="0.25">
      <c r="A2092" s="1">
        <v>44565</v>
      </c>
      <c r="B2092" t="s">
        <v>107</v>
      </c>
      <c r="C2092">
        <v>4</v>
      </c>
      <c r="D2092" t="s">
        <v>877</v>
      </c>
      <c r="E2092">
        <v>1</v>
      </c>
      <c r="F2092">
        <v>2022</v>
      </c>
      <c r="G2092" s="2">
        <v>0.74375000000000002</v>
      </c>
      <c r="H2092" t="s">
        <v>212</v>
      </c>
      <c r="I2092" t="s">
        <v>937</v>
      </c>
      <c r="J2092">
        <v>109</v>
      </c>
      <c r="K2092">
        <v>23</v>
      </c>
    </row>
    <row r="2093" spans="1:11" x14ac:dyDescent="0.25">
      <c r="A2093" s="1">
        <v>44565</v>
      </c>
      <c r="B2093" t="s">
        <v>107</v>
      </c>
      <c r="C2093">
        <v>4</v>
      </c>
      <c r="D2093" t="s">
        <v>877</v>
      </c>
      <c r="E2093">
        <v>1</v>
      </c>
      <c r="F2093">
        <v>2022</v>
      </c>
      <c r="G2093" s="2">
        <v>0.76597222222222228</v>
      </c>
      <c r="H2093" t="s">
        <v>70</v>
      </c>
      <c r="I2093" t="s">
        <v>14</v>
      </c>
      <c r="J2093">
        <v>20</v>
      </c>
      <c r="K2093">
        <v>2</v>
      </c>
    </row>
    <row r="2094" spans="1:11" x14ac:dyDescent="0.25">
      <c r="A2094" s="1">
        <v>44565</v>
      </c>
      <c r="B2094" t="s">
        <v>107</v>
      </c>
      <c r="C2094">
        <v>4</v>
      </c>
      <c r="D2094" t="s">
        <v>877</v>
      </c>
      <c r="E2094">
        <v>1</v>
      </c>
      <c r="F2094">
        <v>2022</v>
      </c>
      <c r="G2094" s="2">
        <v>0.85833333333333328</v>
      </c>
      <c r="H2094" t="s">
        <v>73</v>
      </c>
      <c r="I2094" t="s">
        <v>51</v>
      </c>
      <c r="J2094">
        <v>23</v>
      </c>
      <c r="K2094">
        <v>4</v>
      </c>
    </row>
    <row r="2095" spans="1:11" x14ac:dyDescent="0.25">
      <c r="A2095" s="1">
        <v>44565</v>
      </c>
      <c r="B2095" t="s">
        <v>107</v>
      </c>
      <c r="C2095">
        <v>4</v>
      </c>
      <c r="D2095" t="s">
        <v>877</v>
      </c>
      <c r="E2095">
        <v>1</v>
      </c>
      <c r="F2095">
        <v>2022</v>
      </c>
      <c r="G2095" s="2">
        <v>0.85902777777777772</v>
      </c>
      <c r="H2095" t="s">
        <v>73</v>
      </c>
      <c r="I2095" t="s">
        <v>14</v>
      </c>
      <c r="J2095">
        <v>20</v>
      </c>
      <c r="K2095">
        <v>2</v>
      </c>
    </row>
    <row r="2096" spans="1:11" x14ac:dyDescent="0.25">
      <c r="A2096" s="1">
        <v>44566</v>
      </c>
      <c r="B2096" t="s">
        <v>174</v>
      </c>
      <c r="C2096">
        <v>5</v>
      </c>
      <c r="D2096" t="s">
        <v>877</v>
      </c>
      <c r="E2096">
        <v>1</v>
      </c>
      <c r="F2096">
        <v>2022</v>
      </c>
      <c r="G2096" s="2">
        <v>6.7361111111111108E-2</v>
      </c>
      <c r="H2096" t="s">
        <v>33</v>
      </c>
      <c r="I2096" t="s">
        <v>14</v>
      </c>
      <c r="J2096">
        <v>20</v>
      </c>
      <c r="K2096">
        <v>2</v>
      </c>
    </row>
    <row r="2097" spans="1:11" x14ac:dyDescent="0.25">
      <c r="A2097" s="1">
        <v>44566</v>
      </c>
      <c r="B2097" t="s">
        <v>174</v>
      </c>
      <c r="C2097">
        <v>5</v>
      </c>
      <c r="D2097" t="s">
        <v>877</v>
      </c>
      <c r="E2097">
        <v>1</v>
      </c>
      <c r="F2097">
        <v>2022</v>
      </c>
      <c r="G2097" s="2">
        <v>6.7361111111111108E-2</v>
      </c>
      <c r="H2097" t="s">
        <v>33</v>
      </c>
      <c r="I2097" t="s">
        <v>14</v>
      </c>
      <c r="J2097">
        <v>20</v>
      </c>
      <c r="K2097">
        <v>2</v>
      </c>
    </row>
    <row r="2098" spans="1:11" x14ac:dyDescent="0.25">
      <c r="A2098" s="1">
        <v>44566</v>
      </c>
      <c r="B2098" t="s">
        <v>174</v>
      </c>
      <c r="C2098">
        <v>5</v>
      </c>
      <c r="D2098" t="s">
        <v>877</v>
      </c>
      <c r="E2098">
        <v>1</v>
      </c>
      <c r="F2098">
        <v>2022</v>
      </c>
      <c r="G2098" s="2">
        <v>6.7361111111111108E-2</v>
      </c>
      <c r="H2098" t="s">
        <v>33</v>
      </c>
      <c r="I2098" t="s">
        <v>14</v>
      </c>
      <c r="J2098">
        <v>20</v>
      </c>
      <c r="K2098">
        <v>2</v>
      </c>
    </row>
    <row r="2099" spans="1:11" x14ac:dyDescent="0.25">
      <c r="A2099" s="1">
        <v>44566</v>
      </c>
      <c r="B2099" t="s">
        <v>174</v>
      </c>
      <c r="C2099">
        <v>5</v>
      </c>
      <c r="D2099" t="s">
        <v>877</v>
      </c>
      <c r="E2099">
        <v>1</v>
      </c>
      <c r="F2099">
        <v>2022</v>
      </c>
      <c r="G2099" s="2">
        <v>6.7361111111111108E-2</v>
      </c>
      <c r="H2099" t="s">
        <v>33</v>
      </c>
      <c r="I2099" t="s">
        <v>14</v>
      </c>
      <c r="J2099">
        <v>20</v>
      </c>
      <c r="K2099">
        <v>2</v>
      </c>
    </row>
    <row r="2100" spans="1:11" x14ac:dyDescent="0.25">
      <c r="A2100" s="1">
        <v>44566</v>
      </c>
      <c r="B2100" t="s">
        <v>174</v>
      </c>
      <c r="C2100">
        <v>5</v>
      </c>
      <c r="D2100" t="s">
        <v>877</v>
      </c>
      <c r="E2100">
        <v>1</v>
      </c>
      <c r="F2100">
        <v>2022</v>
      </c>
      <c r="G2100" s="2">
        <v>6.7361111111111108E-2</v>
      </c>
      <c r="H2100" t="s">
        <v>33</v>
      </c>
      <c r="I2100" t="s">
        <v>14</v>
      </c>
      <c r="J2100">
        <v>20</v>
      </c>
      <c r="K2100">
        <v>2</v>
      </c>
    </row>
    <row r="2101" spans="1:11" x14ac:dyDescent="0.25">
      <c r="A2101" s="1">
        <v>44566</v>
      </c>
      <c r="B2101" t="s">
        <v>174</v>
      </c>
      <c r="C2101">
        <v>5</v>
      </c>
      <c r="D2101" t="s">
        <v>877</v>
      </c>
      <c r="E2101">
        <v>1</v>
      </c>
      <c r="F2101">
        <v>2022</v>
      </c>
      <c r="G2101" s="2">
        <v>6.7361111111111108E-2</v>
      </c>
      <c r="H2101" t="s">
        <v>33</v>
      </c>
      <c r="I2101" t="s">
        <v>938</v>
      </c>
      <c r="J2101">
        <v>223</v>
      </c>
      <c r="K2101">
        <v>37</v>
      </c>
    </row>
    <row r="2102" spans="1:11" x14ac:dyDescent="0.25">
      <c r="A2102" s="1">
        <v>44566</v>
      </c>
      <c r="B2102" t="s">
        <v>174</v>
      </c>
      <c r="C2102">
        <v>5</v>
      </c>
      <c r="D2102" t="s">
        <v>877</v>
      </c>
      <c r="E2102">
        <v>1</v>
      </c>
      <c r="F2102">
        <v>2022</v>
      </c>
      <c r="G2102" s="2">
        <v>0.31319444444444444</v>
      </c>
      <c r="H2102" t="s">
        <v>436</v>
      </c>
      <c r="I2102" t="s">
        <v>51</v>
      </c>
      <c r="J2102">
        <v>23</v>
      </c>
      <c r="K2102">
        <v>4</v>
      </c>
    </row>
    <row r="2103" spans="1:11" x14ac:dyDescent="0.25">
      <c r="A2103" s="1">
        <v>44566</v>
      </c>
      <c r="B2103" t="s">
        <v>174</v>
      </c>
      <c r="C2103">
        <v>5</v>
      </c>
      <c r="D2103" t="s">
        <v>877</v>
      </c>
      <c r="E2103">
        <v>1</v>
      </c>
      <c r="F2103">
        <v>2022</v>
      </c>
      <c r="G2103" s="2">
        <v>0.31527777777777777</v>
      </c>
      <c r="H2103" t="s">
        <v>436</v>
      </c>
      <c r="I2103" t="s">
        <v>14</v>
      </c>
      <c r="J2103">
        <v>20</v>
      </c>
      <c r="K2103">
        <v>2</v>
      </c>
    </row>
    <row r="2104" spans="1:11" x14ac:dyDescent="0.25">
      <c r="A2104" s="1">
        <v>44566</v>
      </c>
      <c r="B2104" t="s">
        <v>174</v>
      </c>
      <c r="C2104">
        <v>5</v>
      </c>
      <c r="D2104" t="s">
        <v>877</v>
      </c>
      <c r="E2104">
        <v>1</v>
      </c>
      <c r="F2104">
        <v>2022</v>
      </c>
      <c r="G2104" s="2">
        <v>0.31527777777777777</v>
      </c>
      <c r="H2104" t="s">
        <v>436</v>
      </c>
      <c r="I2104" t="s">
        <v>14</v>
      </c>
      <c r="J2104">
        <v>20</v>
      </c>
      <c r="K2104">
        <v>2</v>
      </c>
    </row>
    <row r="2105" spans="1:11" x14ac:dyDescent="0.25">
      <c r="A2105" s="1">
        <v>44566</v>
      </c>
      <c r="B2105" t="s">
        <v>174</v>
      </c>
      <c r="C2105">
        <v>5</v>
      </c>
      <c r="D2105" t="s">
        <v>877</v>
      </c>
      <c r="E2105">
        <v>1</v>
      </c>
      <c r="F2105">
        <v>2022</v>
      </c>
      <c r="G2105" s="2">
        <v>0.31527777777777777</v>
      </c>
      <c r="H2105" t="s">
        <v>436</v>
      </c>
      <c r="I2105" t="s">
        <v>14</v>
      </c>
      <c r="J2105">
        <v>20</v>
      </c>
      <c r="K2105">
        <v>2</v>
      </c>
    </row>
    <row r="2106" spans="1:11" x14ac:dyDescent="0.25">
      <c r="A2106" s="1">
        <v>44566</v>
      </c>
      <c r="B2106" t="s">
        <v>174</v>
      </c>
      <c r="C2106">
        <v>5</v>
      </c>
      <c r="D2106" t="s">
        <v>877</v>
      </c>
      <c r="E2106">
        <v>1</v>
      </c>
      <c r="F2106">
        <v>2022</v>
      </c>
      <c r="G2106" s="2">
        <v>0.34930555555555554</v>
      </c>
      <c r="H2106" t="s">
        <v>35</v>
      </c>
      <c r="I2106" t="s">
        <v>939</v>
      </c>
      <c r="J2106">
        <v>291</v>
      </c>
      <c r="K2106">
        <v>46</v>
      </c>
    </row>
    <row r="2107" spans="1:11" x14ac:dyDescent="0.25">
      <c r="A2107" s="1">
        <v>44566</v>
      </c>
      <c r="B2107" t="s">
        <v>174</v>
      </c>
      <c r="C2107">
        <v>5</v>
      </c>
      <c r="D2107" t="s">
        <v>877</v>
      </c>
      <c r="E2107">
        <v>1</v>
      </c>
      <c r="F2107">
        <v>2022</v>
      </c>
      <c r="G2107" s="2">
        <v>0.34930555555555554</v>
      </c>
      <c r="H2107" t="s">
        <v>35</v>
      </c>
      <c r="I2107" t="s">
        <v>940</v>
      </c>
      <c r="J2107">
        <v>34</v>
      </c>
      <c r="K2107">
        <v>1</v>
      </c>
    </row>
    <row r="2108" spans="1:11" x14ac:dyDescent="0.25">
      <c r="A2108" s="1">
        <v>44566</v>
      </c>
      <c r="B2108" t="s">
        <v>174</v>
      </c>
      <c r="C2108">
        <v>5</v>
      </c>
      <c r="D2108" t="s">
        <v>877</v>
      </c>
      <c r="E2108">
        <v>1</v>
      </c>
      <c r="F2108">
        <v>2022</v>
      </c>
      <c r="G2108" s="2">
        <v>0.35694444444444445</v>
      </c>
      <c r="H2108" t="s">
        <v>83</v>
      </c>
      <c r="I2108" t="s">
        <v>14</v>
      </c>
      <c r="J2108">
        <v>20</v>
      </c>
      <c r="K2108">
        <v>2</v>
      </c>
    </row>
    <row r="2109" spans="1:11" x14ac:dyDescent="0.25">
      <c r="A2109" s="1">
        <v>44566</v>
      </c>
      <c r="B2109" t="s">
        <v>174</v>
      </c>
      <c r="C2109">
        <v>5</v>
      </c>
      <c r="D2109" t="s">
        <v>877</v>
      </c>
      <c r="E2109">
        <v>1</v>
      </c>
      <c r="F2109">
        <v>2022</v>
      </c>
      <c r="G2109" s="2">
        <v>0.39652777777777776</v>
      </c>
      <c r="H2109" t="s">
        <v>408</v>
      </c>
      <c r="I2109" t="s">
        <v>941</v>
      </c>
      <c r="J2109">
        <v>99</v>
      </c>
      <c r="K2109">
        <v>17</v>
      </c>
    </row>
    <row r="2110" spans="1:11" x14ac:dyDescent="0.25">
      <c r="A2110" s="1">
        <v>44566</v>
      </c>
      <c r="B2110" t="s">
        <v>174</v>
      </c>
      <c r="C2110">
        <v>5</v>
      </c>
      <c r="D2110" t="s">
        <v>877</v>
      </c>
      <c r="E2110">
        <v>1</v>
      </c>
      <c r="F2110">
        <v>2022</v>
      </c>
      <c r="G2110" s="2">
        <v>0.40277777777777779</v>
      </c>
      <c r="H2110" t="s">
        <v>83</v>
      </c>
      <c r="I2110" t="s">
        <v>942</v>
      </c>
      <c r="J2110">
        <v>43</v>
      </c>
      <c r="K2110">
        <v>4</v>
      </c>
    </row>
    <row r="2111" spans="1:11" x14ac:dyDescent="0.25">
      <c r="A2111" s="1">
        <v>44566</v>
      </c>
      <c r="B2111" t="s">
        <v>174</v>
      </c>
      <c r="C2111">
        <v>5</v>
      </c>
      <c r="D2111" t="s">
        <v>877</v>
      </c>
      <c r="E2111">
        <v>1</v>
      </c>
      <c r="F2111">
        <v>2022</v>
      </c>
      <c r="G2111" s="2">
        <v>0.46111111111111114</v>
      </c>
      <c r="H2111" t="s">
        <v>72</v>
      </c>
      <c r="I2111" t="s">
        <v>14</v>
      </c>
      <c r="J2111">
        <v>20</v>
      </c>
      <c r="K2111">
        <v>2</v>
      </c>
    </row>
    <row r="2112" spans="1:11" x14ac:dyDescent="0.25">
      <c r="A2112" s="1">
        <v>44566</v>
      </c>
      <c r="B2112" t="s">
        <v>174</v>
      </c>
      <c r="C2112">
        <v>5</v>
      </c>
      <c r="D2112" t="s">
        <v>877</v>
      </c>
      <c r="E2112">
        <v>1</v>
      </c>
      <c r="F2112">
        <v>2022</v>
      </c>
      <c r="G2112" s="2">
        <v>0.47916666666666669</v>
      </c>
      <c r="H2112" t="s">
        <v>59</v>
      </c>
      <c r="I2112" t="s">
        <v>14</v>
      </c>
      <c r="J2112">
        <v>20</v>
      </c>
      <c r="K2112">
        <v>2</v>
      </c>
    </row>
    <row r="2113" spans="1:11" x14ac:dyDescent="0.25">
      <c r="A2113" s="1">
        <v>44566</v>
      </c>
      <c r="B2113" t="s">
        <v>174</v>
      </c>
      <c r="C2113">
        <v>5</v>
      </c>
      <c r="D2113" t="s">
        <v>877</v>
      </c>
      <c r="E2113">
        <v>1</v>
      </c>
      <c r="F2113">
        <v>2022</v>
      </c>
      <c r="G2113" s="2">
        <v>0.50138888888888888</v>
      </c>
      <c r="H2113" t="s">
        <v>188</v>
      </c>
      <c r="I2113" t="s">
        <v>943</v>
      </c>
      <c r="J2113">
        <v>91</v>
      </c>
      <c r="K2113">
        <v>16</v>
      </c>
    </row>
    <row r="2114" spans="1:11" x14ac:dyDescent="0.25">
      <c r="A2114" s="1">
        <v>44566</v>
      </c>
      <c r="B2114" t="s">
        <v>174</v>
      </c>
      <c r="C2114">
        <v>5</v>
      </c>
      <c r="D2114" t="s">
        <v>877</v>
      </c>
      <c r="E2114">
        <v>1</v>
      </c>
      <c r="F2114">
        <v>2022</v>
      </c>
      <c r="G2114" s="2">
        <v>0.50208333333333333</v>
      </c>
      <c r="H2114" t="s">
        <v>245</v>
      </c>
      <c r="I2114" t="s">
        <v>944</v>
      </c>
      <c r="J2114">
        <v>34</v>
      </c>
      <c r="K2114">
        <v>8</v>
      </c>
    </row>
    <row r="2115" spans="1:11" x14ac:dyDescent="0.25">
      <c r="A2115" s="1">
        <v>44566</v>
      </c>
      <c r="B2115" t="s">
        <v>174</v>
      </c>
      <c r="C2115">
        <v>5</v>
      </c>
      <c r="D2115" t="s">
        <v>877</v>
      </c>
      <c r="E2115">
        <v>1</v>
      </c>
      <c r="F2115">
        <v>2022</v>
      </c>
      <c r="G2115" s="2">
        <v>0.50208333333333333</v>
      </c>
      <c r="H2115" t="s">
        <v>245</v>
      </c>
      <c r="I2115" t="s">
        <v>201</v>
      </c>
      <c r="J2115">
        <v>5</v>
      </c>
      <c r="K2115">
        <v>1</v>
      </c>
    </row>
    <row r="2116" spans="1:11" x14ac:dyDescent="0.25">
      <c r="A2116" s="1">
        <v>44566</v>
      </c>
      <c r="B2116" t="s">
        <v>174</v>
      </c>
      <c r="C2116">
        <v>5</v>
      </c>
      <c r="D2116" t="s">
        <v>877</v>
      </c>
      <c r="E2116">
        <v>1</v>
      </c>
      <c r="F2116">
        <v>2022</v>
      </c>
      <c r="G2116" s="2">
        <v>0.50277777777777777</v>
      </c>
      <c r="H2116" t="s">
        <v>188</v>
      </c>
      <c r="I2116" t="s">
        <v>945</v>
      </c>
      <c r="J2116">
        <v>21</v>
      </c>
      <c r="K2116">
        <v>3</v>
      </c>
    </row>
    <row r="2117" spans="1:11" x14ac:dyDescent="0.25">
      <c r="A2117" s="1">
        <v>44566</v>
      </c>
      <c r="B2117" t="s">
        <v>174</v>
      </c>
      <c r="C2117">
        <v>5</v>
      </c>
      <c r="D2117" t="s">
        <v>877</v>
      </c>
      <c r="E2117">
        <v>1</v>
      </c>
      <c r="F2117">
        <v>2022</v>
      </c>
      <c r="G2117" s="2">
        <v>0.50277777777777777</v>
      </c>
      <c r="H2117" t="s">
        <v>245</v>
      </c>
      <c r="I2117" t="s">
        <v>946</v>
      </c>
      <c r="J2117">
        <v>11</v>
      </c>
      <c r="K2117">
        <v>3</v>
      </c>
    </row>
    <row r="2118" spans="1:11" x14ac:dyDescent="0.25">
      <c r="A2118" s="1">
        <v>44566</v>
      </c>
      <c r="B2118" t="s">
        <v>174</v>
      </c>
      <c r="C2118">
        <v>5</v>
      </c>
      <c r="D2118" t="s">
        <v>877</v>
      </c>
      <c r="E2118">
        <v>1</v>
      </c>
      <c r="F2118">
        <v>2022</v>
      </c>
      <c r="G2118" s="2">
        <v>0.50902777777777775</v>
      </c>
      <c r="H2118" t="s">
        <v>353</v>
      </c>
      <c r="I2118" t="s">
        <v>947</v>
      </c>
      <c r="J2118">
        <v>48</v>
      </c>
      <c r="K2118">
        <v>9</v>
      </c>
    </row>
    <row r="2119" spans="1:11" x14ac:dyDescent="0.25">
      <c r="A2119" s="1">
        <v>44566</v>
      </c>
      <c r="B2119" t="s">
        <v>174</v>
      </c>
      <c r="C2119">
        <v>5</v>
      </c>
      <c r="D2119" t="s">
        <v>877</v>
      </c>
      <c r="E2119">
        <v>1</v>
      </c>
      <c r="F2119">
        <v>2022</v>
      </c>
      <c r="G2119" s="2">
        <v>0.51249999999999996</v>
      </c>
      <c r="H2119" t="s">
        <v>203</v>
      </c>
      <c r="I2119" t="s">
        <v>948</v>
      </c>
      <c r="J2119">
        <v>13</v>
      </c>
      <c r="K2119">
        <v>3</v>
      </c>
    </row>
    <row r="2120" spans="1:11" x14ac:dyDescent="0.25">
      <c r="A2120" s="1">
        <v>44566</v>
      </c>
      <c r="B2120" t="s">
        <v>174</v>
      </c>
      <c r="C2120">
        <v>5</v>
      </c>
      <c r="D2120" t="s">
        <v>877</v>
      </c>
      <c r="E2120">
        <v>1</v>
      </c>
      <c r="F2120">
        <v>2022</v>
      </c>
      <c r="G2120" s="2">
        <v>0.51249999999999996</v>
      </c>
      <c r="H2120" t="s">
        <v>245</v>
      </c>
      <c r="I2120" t="s">
        <v>949</v>
      </c>
      <c r="J2120">
        <v>2</v>
      </c>
      <c r="K2120">
        <v>1</v>
      </c>
    </row>
    <row r="2121" spans="1:11" x14ac:dyDescent="0.25">
      <c r="A2121" s="1">
        <v>44566</v>
      </c>
      <c r="B2121" t="s">
        <v>174</v>
      </c>
      <c r="C2121">
        <v>5</v>
      </c>
      <c r="D2121" t="s">
        <v>877</v>
      </c>
      <c r="E2121">
        <v>1</v>
      </c>
      <c r="F2121">
        <v>2022</v>
      </c>
      <c r="G2121" s="2">
        <v>0.51249999999999996</v>
      </c>
      <c r="H2121" t="s">
        <v>245</v>
      </c>
      <c r="I2121" t="s">
        <v>950</v>
      </c>
      <c r="J2121">
        <v>15</v>
      </c>
      <c r="K2121">
        <v>4</v>
      </c>
    </row>
    <row r="2122" spans="1:11" x14ac:dyDescent="0.25">
      <c r="A2122" s="1">
        <v>44566</v>
      </c>
      <c r="B2122" t="s">
        <v>174</v>
      </c>
      <c r="C2122">
        <v>5</v>
      </c>
      <c r="D2122" t="s">
        <v>877</v>
      </c>
      <c r="E2122">
        <v>1</v>
      </c>
      <c r="F2122">
        <v>2022</v>
      </c>
      <c r="G2122" s="2">
        <v>0.5131944444444444</v>
      </c>
      <c r="H2122" t="s">
        <v>245</v>
      </c>
      <c r="I2122" t="s">
        <v>951</v>
      </c>
      <c r="J2122">
        <v>16</v>
      </c>
      <c r="K2122">
        <v>5</v>
      </c>
    </row>
    <row r="2123" spans="1:11" x14ac:dyDescent="0.25">
      <c r="A2123" s="1">
        <v>44566</v>
      </c>
      <c r="B2123" t="s">
        <v>174</v>
      </c>
      <c r="C2123">
        <v>5</v>
      </c>
      <c r="D2123" t="s">
        <v>877</v>
      </c>
      <c r="E2123">
        <v>1</v>
      </c>
      <c r="F2123">
        <v>2022</v>
      </c>
      <c r="G2123" s="2">
        <v>0.5131944444444444</v>
      </c>
      <c r="H2123" t="s">
        <v>245</v>
      </c>
      <c r="I2123" t="s">
        <v>201</v>
      </c>
      <c r="J2123">
        <v>5</v>
      </c>
      <c r="K2123">
        <v>1</v>
      </c>
    </row>
    <row r="2124" spans="1:11" x14ac:dyDescent="0.25">
      <c r="A2124" s="1">
        <v>44566</v>
      </c>
      <c r="B2124" t="s">
        <v>174</v>
      </c>
      <c r="C2124">
        <v>5</v>
      </c>
      <c r="D2124" t="s">
        <v>877</v>
      </c>
      <c r="E2124">
        <v>1</v>
      </c>
      <c r="F2124">
        <v>2022</v>
      </c>
      <c r="G2124" s="2">
        <v>0.5131944444444444</v>
      </c>
      <c r="H2124" t="s">
        <v>245</v>
      </c>
      <c r="I2124" t="s">
        <v>952</v>
      </c>
      <c r="J2124">
        <v>38</v>
      </c>
      <c r="K2124">
        <v>9</v>
      </c>
    </row>
    <row r="2125" spans="1:11" x14ac:dyDescent="0.25">
      <c r="A2125" s="1">
        <v>44566</v>
      </c>
      <c r="B2125" t="s">
        <v>174</v>
      </c>
      <c r="C2125">
        <v>5</v>
      </c>
      <c r="D2125" t="s">
        <v>877</v>
      </c>
      <c r="E2125">
        <v>1</v>
      </c>
      <c r="F2125">
        <v>2022</v>
      </c>
      <c r="G2125" s="2">
        <v>0.5131944444444444</v>
      </c>
      <c r="H2125" t="s">
        <v>245</v>
      </c>
      <c r="I2125" t="s">
        <v>14</v>
      </c>
      <c r="J2125">
        <v>20</v>
      </c>
      <c r="K2125">
        <v>2</v>
      </c>
    </row>
    <row r="2126" spans="1:11" x14ac:dyDescent="0.25">
      <c r="A2126" s="1">
        <v>44566</v>
      </c>
      <c r="B2126" t="s">
        <v>174</v>
      </c>
      <c r="C2126">
        <v>5</v>
      </c>
      <c r="D2126" t="s">
        <v>877</v>
      </c>
      <c r="E2126">
        <v>1</v>
      </c>
      <c r="F2126">
        <v>2022</v>
      </c>
      <c r="G2126" s="2">
        <v>0.51388888888888884</v>
      </c>
      <c r="H2126" t="s">
        <v>203</v>
      </c>
      <c r="I2126" t="s">
        <v>953</v>
      </c>
      <c r="J2126">
        <v>62</v>
      </c>
      <c r="K2126">
        <v>12</v>
      </c>
    </row>
    <row r="2127" spans="1:11" x14ac:dyDescent="0.25">
      <c r="A2127" s="1">
        <v>44566</v>
      </c>
      <c r="B2127" t="s">
        <v>174</v>
      </c>
      <c r="C2127">
        <v>5</v>
      </c>
      <c r="D2127" t="s">
        <v>877</v>
      </c>
      <c r="E2127">
        <v>1</v>
      </c>
      <c r="F2127">
        <v>2022</v>
      </c>
      <c r="G2127" s="2">
        <v>0.51388888888888884</v>
      </c>
      <c r="H2127" t="s">
        <v>203</v>
      </c>
      <c r="I2127" t="s">
        <v>954</v>
      </c>
      <c r="J2127">
        <v>31</v>
      </c>
      <c r="K2127">
        <v>4</v>
      </c>
    </row>
    <row r="2128" spans="1:11" x14ac:dyDescent="0.25">
      <c r="A2128" s="1">
        <v>44566</v>
      </c>
      <c r="B2128" t="s">
        <v>174</v>
      </c>
      <c r="C2128">
        <v>5</v>
      </c>
      <c r="D2128" t="s">
        <v>877</v>
      </c>
      <c r="E2128">
        <v>1</v>
      </c>
      <c r="F2128">
        <v>2022</v>
      </c>
      <c r="G2128" s="2">
        <v>0.51388888888888884</v>
      </c>
      <c r="H2128" t="s">
        <v>245</v>
      </c>
      <c r="I2128" t="s">
        <v>955</v>
      </c>
      <c r="J2128">
        <v>18</v>
      </c>
      <c r="K2128">
        <v>4</v>
      </c>
    </row>
    <row r="2129" spans="1:11" x14ac:dyDescent="0.25">
      <c r="A2129" s="1">
        <v>44566</v>
      </c>
      <c r="B2129" t="s">
        <v>174</v>
      </c>
      <c r="C2129">
        <v>5</v>
      </c>
      <c r="D2129" t="s">
        <v>877</v>
      </c>
      <c r="E2129">
        <v>1</v>
      </c>
      <c r="F2129">
        <v>2022</v>
      </c>
      <c r="G2129" s="2">
        <v>0.51458333333333328</v>
      </c>
      <c r="H2129" t="s">
        <v>245</v>
      </c>
      <c r="I2129" t="s">
        <v>956</v>
      </c>
      <c r="J2129">
        <v>32</v>
      </c>
      <c r="K2129">
        <v>6</v>
      </c>
    </row>
    <row r="2130" spans="1:11" x14ac:dyDescent="0.25">
      <c r="A2130" s="1">
        <v>44566</v>
      </c>
      <c r="B2130" t="s">
        <v>174</v>
      </c>
      <c r="C2130">
        <v>5</v>
      </c>
      <c r="D2130" t="s">
        <v>877</v>
      </c>
      <c r="E2130">
        <v>1</v>
      </c>
      <c r="F2130">
        <v>2022</v>
      </c>
      <c r="G2130" s="2">
        <v>0.51875000000000004</v>
      </c>
      <c r="H2130" t="s">
        <v>30</v>
      </c>
      <c r="I2130" t="s">
        <v>14</v>
      </c>
      <c r="J2130">
        <v>20</v>
      </c>
      <c r="K2130">
        <v>2</v>
      </c>
    </row>
    <row r="2131" spans="1:11" x14ac:dyDescent="0.25">
      <c r="A2131" s="1">
        <v>44566</v>
      </c>
      <c r="B2131" t="s">
        <v>174</v>
      </c>
      <c r="C2131">
        <v>5</v>
      </c>
      <c r="D2131" t="s">
        <v>877</v>
      </c>
      <c r="E2131">
        <v>1</v>
      </c>
      <c r="F2131">
        <v>2022</v>
      </c>
      <c r="G2131" s="2">
        <v>0.52569444444444446</v>
      </c>
      <c r="H2131" t="s">
        <v>657</v>
      </c>
      <c r="I2131" t="s">
        <v>14</v>
      </c>
      <c r="J2131">
        <v>20</v>
      </c>
      <c r="K2131">
        <v>2</v>
      </c>
    </row>
    <row r="2132" spans="1:11" x14ac:dyDescent="0.25">
      <c r="A2132" s="1">
        <v>44566</v>
      </c>
      <c r="B2132" t="s">
        <v>174</v>
      </c>
      <c r="C2132">
        <v>5</v>
      </c>
      <c r="D2132" t="s">
        <v>877</v>
      </c>
      <c r="E2132">
        <v>1</v>
      </c>
      <c r="F2132">
        <v>2022</v>
      </c>
      <c r="G2132" s="2">
        <v>0.52986111111111112</v>
      </c>
      <c r="H2132" t="s">
        <v>203</v>
      </c>
      <c r="I2132" t="s">
        <v>957</v>
      </c>
      <c r="J2132">
        <v>78</v>
      </c>
      <c r="K2132">
        <v>14</v>
      </c>
    </row>
    <row r="2133" spans="1:11" x14ac:dyDescent="0.25">
      <c r="A2133" s="1">
        <v>44566</v>
      </c>
      <c r="B2133" t="s">
        <v>174</v>
      </c>
      <c r="C2133">
        <v>5</v>
      </c>
      <c r="D2133" t="s">
        <v>877</v>
      </c>
      <c r="E2133">
        <v>1</v>
      </c>
      <c r="F2133">
        <v>2022</v>
      </c>
      <c r="G2133" s="2">
        <v>0.53125</v>
      </c>
      <c r="H2133" t="s">
        <v>245</v>
      </c>
      <c r="I2133" t="s">
        <v>958</v>
      </c>
      <c r="J2133">
        <v>98</v>
      </c>
      <c r="K2133">
        <v>22</v>
      </c>
    </row>
    <row r="2134" spans="1:11" x14ac:dyDescent="0.25">
      <c r="A2134" s="1">
        <v>44566</v>
      </c>
      <c r="B2134" t="s">
        <v>174</v>
      </c>
      <c r="C2134">
        <v>5</v>
      </c>
      <c r="D2134" t="s">
        <v>877</v>
      </c>
      <c r="E2134">
        <v>1</v>
      </c>
      <c r="F2134">
        <v>2022</v>
      </c>
      <c r="G2134" s="2">
        <v>0.54861111111111116</v>
      </c>
      <c r="H2134" t="s">
        <v>457</v>
      </c>
      <c r="I2134" t="s">
        <v>959</v>
      </c>
      <c r="J2134">
        <v>28</v>
      </c>
      <c r="K2134">
        <v>5</v>
      </c>
    </row>
    <row r="2135" spans="1:11" x14ac:dyDescent="0.25">
      <c r="A2135" s="1">
        <v>44566</v>
      </c>
      <c r="B2135" t="s">
        <v>174</v>
      </c>
      <c r="C2135">
        <v>5</v>
      </c>
      <c r="D2135" t="s">
        <v>877</v>
      </c>
      <c r="E2135">
        <v>1</v>
      </c>
      <c r="F2135">
        <v>2022</v>
      </c>
      <c r="G2135" s="2">
        <v>0.55069444444444449</v>
      </c>
      <c r="H2135" t="s">
        <v>203</v>
      </c>
      <c r="I2135" t="s">
        <v>960</v>
      </c>
      <c r="J2135">
        <v>30</v>
      </c>
      <c r="K2135">
        <v>5</v>
      </c>
    </row>
    <row r="2136" spans="1:11" x14ac:dyDescent="0.25">
      <c r="A2136" s="1">
        <v>44566</v>
      </c>
      <c r="B2136" t="s">
        <v>174</v>
      </c>
      <c r="C2136">
        <v>5</v>
      </c>
      <c r="D2136" t="s">
        <v>877</v>
      </c>
      <c r="E2136">
        <v>1</v>
      </c>
      <c r="F2136">
        <v>2022</v>
      </c>
      <c r="G2136" s="2">
        <v>0.60277777777777775</v>
      </c>
      <c r="H2136" t="s">
        <v>436</v>
      </c>
      <c r="I2136" t="s">
        <v>14</v>
      </c>
      <c r="J2136">
        <v>20</v>
      </c>
      <c r="K2136">
        <v>2</v>
      </c>
    </row>
    <row r="2137" spans="1:11" x14ac:dyDescent="0.25">
      <c r="A2137" s="1">
        <v>44566</v>
      </c>
      <c r="B2137" t="s">
        <v>174</v>
      </c>
      <c r="C2137">
        <v>5</v>
      </c>
      <c r="D2137" t="s">
        <v>877</v>
      </c>
      <c r="E2137">
        <v>1</v>
      </c>
      <c r="F2137">
        <v>2022</v>
      </c>
      <c r="G2137" s="2">
        <v>0.60277777777777775</v>
      </c>
      <c r="H2137" t="s">
        <v>436</v>
      </c>
      <c r="I2137" t="s">
        <v>14</v>
      </c>
      <c r="J2137">
        <v>20</v>
      </c>
      <c r="K2137">
        <v>2</v>
      </c>
    </row>
    <row r="2138" spans="1:11" x14ac:dyDescent="0.25">
      <c r="A2138" s="1">
        <v>44566</v>
      </c>
      <c r="B2138" t="s">
        <v>174</v>
      </c>
      <c r="C2138">
        <v>5</v>
      </c>
      <c r="D2138" t="s">
        <v>877</v>
      </c>
      <c r="E2138">
        <v>1</v>
      </c>
      <c r="F2138">
        <v>2022</v>
      </c>
      <c r="G2138" s="2">
        <v>0.60277777777777775</v>
      </c>
      <c r="H2138" t="s">
        <v>436</v>
      </c>
      <c r="I2138" t="s">
        <v>14</v>
      </c>
      <c r="J2138">
        <v>20</v>
      </c>
      <c r="K2138">
        <v>2</v>
      </c>
    </row>
    <row r="2139" spans="1:11" x14ac:dyDescent="0.25">
      <c r="A2139" s="1">
        <v>44566</v>
      </c>
      <c r="B2139" t="s">
        <v>174</v>
      </c>
      <c r="C2139">
        <v>5</v>
      </c>
      <c r="D2139" t="s">
        <v>877</v>
      </c>
      <c r="E2139">
        <v>1</v>
      </c>
      <c r="F2139">
        <v>2022</v>
      </c>
      <c r="G2139" s="2">
        <v>0.6430555555555556</v>
      </c>
      <c r="H2139" t="s">
        <v>961</v>
      </c>
      <c r="I2139" t="s">
        <v>962</v>
      </c>
      <c r="J2139">
        <v>69</v>
      </c>
      <c r="K2139">
        <v>12</v>
      </c>
    </row>
    <row r="2140" spans="1:11" x14ac:dyDescent="0.25">
      <c r="A2140" s="1">
        <v>44566</v>
      </c>
      <c r="B2140" t="s">
        <v>174</v>
      </c>
      <c r="C2140">
        <v>5</v>
      </c>
      <c r="D2140" t="s">
        <v>877</v>
      </c>
      <c r="E2140">
        <v>1</v>
      </c>
      <c r="F2140">
        <v>2022</v>
      </c>
      <c r="G2140" s="2">
        <v>0.70972222222222225</v>
      </c>
      <c r="H2140" t="s">
        <v>262</v>
      </c>
      <c r="I2140" t="s">
        <v>963</v>
      </c>
      <c r="J2140">
        <v>62</v>
      </c>
      <c r="K2140">
        <v>10</v>
      </c>
    </row>
    <row r="2141" spans="1:11" x14ac:dyDescent="0.25">
      <c r="A2141" s="1">
        <v>44566</v>
      </c>
      <c r="B2141" t="s">
        <v>174</v>
      </c>
      <c r="C2141">
        <v>5</v>
      </c>
      <c r="D2141" t="s">
        <v>877</v>
      </c>
      <c r="E2141">
        <v>1</v>
      </c>
      <c r="F2141">
        <v>2022</v>
      </c>
      <c r="G2141" s="2">
        <v>0.71527777777777779</v>
      </c>
      <c r="H2141" t="s">
        <v>353</v>
      </c>
      <c r="I2141" t="s">
        <v>964</v>
      </c>
      <c r="J2141">
        <v>50</v>
      </c>
      <c r="K2141">
        <v>7</v>
      </c>
    </row>
    <row r="2142" spans="1:11" x14ac:dyDescent="0.25">
      <c r="A2142" s="1">
        <v>44566</v>
      </c>
      <c r="B2142" t="s">
        <v>174</v>
      </c>
      <c r="C2142">
        <v>5</v>
      </c>
      <c r="D2142" t="s">
        <v>877</v>
      </c>
      <c r="E2142">
        <v>1</v>
      </c>
      <c r="F2142">
        <v>2022</v>
      </c>
      <c r="G2142" s="2">
        <v>0.73611111111111116</v>
      </c>
      <c r="H2142" t="s">
        <v>529</v>
      </c>
      <c r="I2142" t="s">
        <v>14</v>
      </c>
      <c r="J2142">
        <v>20</v>
      </c>
      <c r="K2142">
        <v>2</v>
      </c>
    </row>
    <row r="2143" spans="1:11" x14ac:dyDescent="0.25">
      <c r="A2143" s="1">
        <v>44566</v>
      </c>
      <c r="B2143" t="s">
        <v>174</v>
      </c>
      <c r="C2143">
        <v>5</v>
      </c>
      <c r="D2143" t="s">
        <v>877</v>
      </c>
      <c r="E2143">
        <v>1</v>
      </c>
      <c r="F2143">
        <v>2022</v>
      </c>
      <c r="G2143" s="2">
        <v>0.73819444444444449</v>
      </c>
      <c r="H2143" t="s">
        <v>529</v>
      </c>
      <c r="I2143" t="s">
        <v>14</v>
      </c>
      <c r="J2143">
        <v>20</v>
      </c>
      <c r="K2143">
        <v>2</v>
      </c>
    </row>
    <row r="2144" spans="1:11" x14ac:dyDescent="0.25">
      <c r="A2144" s="1">
        <v>44566</v>
      </c>
      <c r="B2144" t="s">
        <v>174</v>
      </c>
      <c r="C2144">
        <v>5</v>
      </c>
      <c r="D2144" t="s">
        <v>877</v>
      </c>
      <c r="E2144">
        <v>1</v>
      </c>
      <c r="F2144">
        <v>2022</v>
      </c>
      <c r="G2144" s="2">
        <v>0.73958333333333337</v>
      </c>
      <c r="H2144" t="s">
        <v>258</v>
      </c>
      <c r="I2144" t="s">
        <v>965</v>
      </c>
      <c r="J2144">
        <v>112</v>
      </c>
      <c r="K2144">
        <v>17</v>
      </c>
    </row>
    <row r="2145" spans="1:11" x14ac:dyDescent="0.25">
      <c r="A2145" s="1">
        <v>44566</v>
      </c>
      <c r="B2145" t="s">
        <v>174</v>
      </c>
      <c r="C2145">
        <v>5</v>
      </c>
      <c r="D2145" t="s">
        <v>877</v>
      </c>
      <c r="E2145">
        <v>1</v>
      </c>
      <c r="F2145">
        <v>2022</v>
      </c>
      <c r="G2145" s="2">
        <v>0.73958333333333337</v>
      </c>
      <c r="H2145" t="s">
        <v>262</v>
      </c>
      <c r="I2145" t="s">
        <v>966</v>
      </c>
      <c r="J2145">
        <v>10</v>
      </c>
      <c r="K2145">
        <v>2</v>
      </c>
    </row>
    <row r="2146" spans="1:11" x14ac:dyDescent="0.25">
      <c r="A2146" s="1">
        <v>44566</v>
      </c>
      <c r="B2146" t="s">
        <v>174</v>
      </c>
      <c r="C2146">
        <v>5</v>
      </c>
      <c r="D2146" t="s">
        <v>877</v>
      </c>
      <c r="E2146">
        <v>1</v>
      </c>
      <c r="F2146">
        <v>2022</v>
      </c>
      <c r="G2146" s="2">
        <v>0.74583333333333335</v>
      </c>
      <c r="H2146" t="s">
        <v>353</v>
      </c>
      <c r="I2146" t="s">
        <v>967</v>
      </c>
      <c r="J2146">
        <v>41</v>
      </c>
      <c r="K2146">
        <v>4</v>
      </c>
    </row>
    <row r="2147" spans="1:11" x14ac:dyDescent="0.25">
      <c r="A2147" s="1">
        <v>44566</v>
      </c>
      <c r="B2147" t="s">
        <v>174</v>
      </c>
      <c r="C2147">
        <v>5</v>
      </c>
      <c r="D2147" t="s">
        <v>877</v>
      </c>
      <c r="E2147">
        <v>1</v>
      </c>
      <c r="F2147">
        <v>2022</v>
      </c>
      <c r="G2147" s="2">
        <v>0.74583333333333335</v>
      </c>
      <c r="H2147" t="s">
        <v>262</v>
      </c>
      <c r="I2147" t="s">
        <v>968</v>
      </c>
      <c r="J2147">
        <v>20</v>
      </c>
      <c r="K2147">
        <v>3</v>
      </c>
    </row>
    <row r="2148" spans="1:11" x14ac:dyDescent="0.25">
      <c r="A2148" s="1">
        <v>44566</v>
      </c>
      <c r="B2148" t="s">
        <v>174</v>
      </c>
      <c r="C2148">
        <v>5</v>
      </c>
      <c r="D2148" t="s">
        <v>877</v>
      </c>
      <c r="E2148">
        <v>1</v>
      </c>
      <c r="F2148">
        <v>2022</v>
      </c>
      <c r="G2148" s="2">
        <v>0.74583333333333335</v>
      </c>
      <c r="H2148" t="s">
        <v>353</v>
      </c>
      <c r="I2148" t="s">
        <v>969</v>
      </c>
      <c r="J2148">
        <v>15</v>
      </c>
      <c r="K2148">
        <v>3</v>
      </c>
    </row>
    <row r="2149" spans="1:11" x14ac:dyDescent="0.25">
      <c r="A2149" s="1">
        <v>44566</v>
      </c>
      <c r="B2149" t="s">
        <v>174</v>
      </c>
      <c r="C2149">
        <v>5</v>
      </c>
      <c r="D2149" t="s">
        <v>877</v>
      </c>
      <c r="E2149">
        <v>1</v>
      </c>
      <c r="F2149">
        <v>2022</v>
      </c>
      <c r="G2149" s="2">
        <v>0.74652777777777779</v>
      </c>
      <c r="H2149" t="s">
        <v>262</v>
      </c>
      <c r="I2149" t="s">
        <v>26</v>
      </c>
      <c r="J2149">
        <v>7</v>
      </c>
      <c r="K2149">
        <v>1</v>
      </c>
    </row>
    <row r="2150" spans="1:11" x14ac:dyDescent="0.25">
      <c r="A2150" s="1">
        <v>44566</v>
      </c>
      <c r="B2150" t="s">
        <v>174</v>
      </c>
      <c r="C2150">
        <v>5</v>
      </c>
      <c r="D2150" t="s">
        <v>877</v>
      </c>
      <c r="E2150">
        <v>1</v>
      </c>
      <c r="F2150">
        <v>2022</v>
      </c>
      <c r="G2150" s="2">
        <v>0.76388888888888884</v>
      </c>
      <c r="H2150" t="s">
        <v>73</v>
      </c>
      <c r="I2150" t="s">
        <v>14</v>
      </c>
      <c r="J2150">
        <v>20</v>
      </c>
      <c r="K2150">
        <v>2</v>
      </c>
    </row>
    <row r="2151" spans="1:11" x14ac:dyDescent="0.25">
      <c r="A2151" s="1">
        <v>44566</v>
      </c>
      <c r="B2151" t="s">
        <v>174</v>
      </c>
      <c r="C2151">
        <v>5</v>
      </c>
      <c r="D2151" t="s">
        <v>877</v>
      </c>
      <c r="E2151">
        <v>1</v>
      </c>
      <c r="F2151">
        <v>2022</v>
      </c>
      <c r="G2151" s="2">
        <v>0.8666666666666667</v>
      </c>
      <c r="H2151" t="s">
        <v>80</v>
      </c>
      <c r="I2151" t="s">
        <v>14</v>
      </c>
      <c r="J2151">
        <v>20</v>
      </c>
      <c r="K2151">
        <v>2</v>
      </c>
    </row>
    <row r="2152" spans="1:11" x14ac:dyDescent="0.25">
      <c r="A2152" s="1">
        <v>44566</v>
      </c>
      <c r="B2152" t="s">
        <v>174</v>
      </c>
      <c r="C2152">
        <v>5</v>
      </c>
      <c r="D2152" t="s">
        <v>877</v>
      </c>
      <c r="E2152">
        <v>1</v>
      </c>
      <c r="F2152">
        <v>2022</v>
      </c>
      <c r="G2152" s="2">
        <v>0.87222222222222223</v>
      </c>
      <c r="H2152" t="s">
        <v>17</v>
      </c>
      <c r="I2152" t="s">
        <v>970</v>
      </c>
      <c r="J2152">
        <v>55</v>
      </c>
      <c r="K2152">
        <v>10</v>
      </c>
    </row>
    <row r="2153" spans="1:11" x14ac:dyDescent="0.25">
      <c r="A2153" s="1">
        <v>44567</v>
      </c>
      <c r="B2153" t="s">
        <v>215</v>
      </c>
      <c r="C2153">
        <v>6</v>
      </c>
      <c r="D2153" t="s">
        <v>877</v>
      </c>
      <c r="E2153">
        <v>1</v>
      </c>
      <c r="F2153">
        <v>2022</v>
      </c>
      <c r="G2153" s="2">
        <v>0.28402777777777777</v>
      </c>
      <c r="H2153" t="s">
        <v>485</v>
      </c>
      <c r="I2153" t="s">
        <v>971</v>
      </c>
      <c r="J2153">
        <v>33</v>
      </c>
      <c r="K2153">
        <v>4</v>
      </c>
    </row>
    <row r="2154" spans="1:11" x14ac:dyDescent="0.25">
      <c r="A2154" s="1">
        <v>44567</v>
      </c>
      <c r="B2154" t="s">
        <v>215</v>
      </c>
      <c r="C2154">
        <v>6</v>
      </c>
      <c r="D2154" t="s">
        <v>877</v>
      </c>
      <c r="E2154">
        <v>1</v>
      </c>
      <c r="F2154">
        <v>2022</v>
      </c>
      <c r="G2154" s="2">
        <v>0.32847222222222222</v>
      </c>
      <c r="H2154" t="s">
        <v>471</v>
      </c>
      <c r="I2154" t="s">
        <v>972</v>
      </c>
      <c r="J2154">
        <v>59</v>
      </c>
      <c r="K2154">
        <v>9</v>
      </c>
    </row>
    <row r="2155" spans="1:11" x14ac:dyDescent="0.25">
      <c r="A2155" s="1">
        <v>44567</v>
      </c>
      <c r="B2155" t="s">
        <v>215</v>
      </c>
      <c r="C2155">
        <v>6</v>
      </c>
      <c r="D2155" t="s">
        <v>877</v>
      </c>
      <c r="E2155">
        <v>1</v>
      </c>
      <c r="F2155">
        <v>2022</v>
      </c>
      <c r="G2155" s="2">
        <v>0.34791666666666665</v>
      </c>
      <c r="H2155" t="s">
        <v>80</v>
      </c>
      <c r="I2155" t="s">
        <v>14</v>
      </c>
      <c r="J2155">
        <v>20</v>
      </c>
      <c r="K2155">
        <v>2</v>
      </c>
    </row>
    <row r="2156" spans="1:11" x14ac:dyDescent="0.25">
      <c r="A2156" s="1">
        <v>44567</v>
      </c>
      <c r="B2156" t="s">
        <v>215</v>
      </c>
      <c r="C2156">
        <v>6</v>
      </c>
      <c r="D2156" t="s">
        <v>877</v>
      </c>
      <c r="E2156">
        <v>1</v>
      </c>
      <c r="F2156">
        <v>2022</v>
      </c>
      <c r="G2156" s="2">
        <v>0.34791666666666665</v>
      </c>
      <c r="H2156" t="s">
        <v>80</v>
      </c>
      <c r="I2156" t="s">
        <v>14</v>
      </c>
      <c r="J2156">
        <v>20</v>
      </c>
      <c r="K2156">
        <v>2</v>
      </c>
    </row>
    <row r="2157" spans="1:11" x14ac:dyDescent="0.25">
      <c r="A2157" s="1">
        <v>44567</v>
      </c>
      <c r="B2157" t="s">
        <v>215</v>
      </c>
      <c r="C2157">
        <v>6</v>
      </c>
      <c r="D2157" t="s">
        <v>877</v>
      </c>
      <c r="E2157">
        <v>1</v>
      </c>
      <c r="F2157">
        <v>2022</v>
      </c>
      <c r="G2157" s="2">
        <v>0.34791666666666665</v>
      </c>
      <c r="H2157" t="s">
        <v>80</v>
      </c>
      <c r="I2157" t="s">
        <v>14</v>
      </c>
      <c r="J2157">
        <v>20</v>
      </c>
      <c r="K2157">
        <v>2</v>
      </c>
    </row>
    <row r="2158" spans="1:11" x14ac:dyDescent="0.25">
      <c r="A2158" s="1">
        <v>44567</v>
      </c>
      <c r="B2158" t="s">
        <v>215</v>
      </c>
      <c r="C2158">
        <v>6</v>
      </c>
      <c r="D2158" t="s">
        <v>877</v>
      </c>
      <c r="E2158">
        <v>1</v>
      </c>
      <c r="F2158">
        <v>2022</v>
      </c>
      <c r="G2158" s="2">
        <v>0.34791666666666665</v>
      </c>
      <c r="H2158" t="s">
        <v>80</v>
      </c>
      <c r="I2158" t="s">
        <v>14</v>
      </c>
      <c r="J2158">
        <v>20</v>
      </c>
      <c r="K2158">
        <v>2</v>
      </c>
    </row>
    <row r="2159" spans="1:11" x14ac:dyDescent="0.25">
      <c r="A2159" s="1">
        <v>44567</v>
      </c>
      <c r="B2159" t="s">
        <v>215</v>
      </c>
      <c r="C2159">
        <v>6</v>
      </c>
      <c r="D2159" t="s">
        <v>877</v>
      </c>
      <c r="E2159">
        <v>1</v>
      </c>
      <c r="F2159">
        <v>2022</v>
      </c>
      <c r="G2159" s="2">
        <v>0.34791666666666665</v>
      </c>
      <c r="H2159" t="s">
        <v>80</v>
      </c>
      <c r="I2159" t="s">
        <v>973</v>
      </c>
      <c r="J2159">
        <v>277</v>
      </c>
      <c r="K2159">
        <v>49</v>
      </c>
    </row>
    <row r="2160" spans="1:11" x14ac:dyDescent="0.25">
      <c r="A2160" s="1">
        <v>44567</v>
      </c>
      <c r="B2160" t="s">
        <v>215</v>
      </c>
      <c r="C2160">
        <v>6</v>
      </c>
      <c r="D2160" t="s">
        <v>877</v>
      </c>
      <c r="E2160">
        <v>1</v>
      </c>
      <c r="F2160">
        <v>2022</v>
      </c>
      <c r="G2160" s="2">
        <v>0.36041666666666666</v>
      </c>
      <c r="H2160" t="s">
        <v>382</v>
      </c>
      <c r="I2160" t="s">
        <v>14</v>
      </c>
      <c r="J2160">
        <v>20</v>
      </c>
      <c r="K2160">
        <v>2</v>
      </c>
    </row>
    <row r="2161" spans="1:11" x14ac:dyDescent="0.25">
      <c r="A2161" s="1">
        <v>44567</v>
      </c>
      <c r="B2161" t="s">
        <v>215</v>
      </c>
      <c r="C2161">
        <v>6</v>
      </c>
      <c r="D2161" t="s">
        <v>877</v>
      </c>
      <c r="E2161">
        <v>1</v>
      </c>
      <c r="F2161">
        <v>2022</v>
      </c>
      <c r="G2161" s="2">
        <v>0.42430555555555555</v>
      </c>
      <c r="H2161" t="s">
        <v>614</v>
      </c>
      <c r="I2161" t="s">
        <v>14</v>
      </c>
      <c r="J2161">
        <v>20</v>
      </c>
      <c r="K2161">
        <v>2</v>
      </c>
    </row>
    <row r="2162" spans="1:11" x14ac:dyDescent="0.25">
      <c r="A2162" s="1">
        <v>44567</v>
      </c>
      <c r="B2162" t="s">
        <v>215</v>
      </c>
      <c r="C2162">
        <v>6</v>
      </c>
      <c r="D2162" t="s">
        <v>877</v>
      </c>
      <c r="E2162">
        <v>1</v>
      </c>
      <c r="F2162">
        <v>2022</v>
      </c>
      <c r="G2162" s="2">
        <v>0.44444444444444442</v>
      </c>
      <c r="H2162" t="s">
        <v>61</v>
      </c>
      <c r="I2162" t="s">
        <v>51</v>
      </c>
      <c r="J2162">
        <v>23</v>
      </c>
      <c r="K2162">
        <v>4</v>
      </c>
    </row>
    <row r="2163" spans="1:11" x14ac:dyDescent="0.25">
      <c r="A2163" s="1">
        <v>44567</v>
      </c>
      <c r="B2163" t="s">
        <v>215</v>
      </c>
      <c r="C2163">
        <v>6</v>
      </c>
      <c r="D2163" t="s">
        <v>877</v>
      </c>
      <c r="E2163">
        <v>1</v>
      </c>
      <c r="F2163">
        <v>2022</v>
      </c>
      <c r="G2163" s="2">
        <v>0.44513888888888886</v>
      </c>
      <c r="H2163" t="s">
        <v>61</v>
      </c>
      <c r="I2163" t="s">
        <v>14</v>
      </c>
      <c r="J2163">
        <v>20</v>
      </c>
      <c r="K2163">
        <v>2</v>
      </c>
    </row>
    <row r="2164" spans="1:11" x14ac:dyDescent="0.25">
      <c r="A2164" s="1">
        <v>44567</v>
      </c>
      <c r="B2164" t="s">
        <v>215</v>
      </c>
      <c r="C2164">
        <v>6</v>
      </c>
      <c r="D2164" t="s">
        <v>877</v>
      </c>
      <c r="E2164">
        <v>1</v>
      </c>
      <c r="F2164">
        <v>2022</v>
      </c>
      <c r="G2164" s="2">
        <v>0.46319444444444446</v>
      </c>
      <c r="H2164" t="s">
        <v>59</v>
      </c>
      <c r="I2164" t="s">
        <v>974</v>
      </c>
      <c r="J2164">
        <v>17</v>
      </c>
      <c r="K2164">
        <v>3</v>
      </c>
    </row>
    <row r="2165" spans="1:11" x14ac:dyDescent="0.25">
      <c r="A2165" s="1">
        <v>44567</v>
      </c>
      <c r="B2165" t="s">
        <v>215</v>
      </c>
      <c r="C2165">
        <v>6</v>
      </c>
      <c r="D2165" t="s">
        <v>877</v>
      </c>
      <c r="E2165">
        <v>1</v>
      </c>
      <c r="F2165">
        <v>2022</v>
      </c>
      <c r="G2165" s="2">
        <v>0.46944444444444444</v>
      </c>
      <c r="H2165" t="s">
        <v>59</v>
      </c>
      <c r="I2165" t="s">
        <v>14</v>
      </c>
      <c r="J2165">
        <v>20</v>
      </c>
      <c r="K2165">
        <v>2</v>
      </c>
    </row>
    <row r="2166" spans="1:11" x14ac:dyDescent="0.25">
      <c r="A2166" s="1">
        <v>44567</v>
      </c>
      <c r="B2166" t="s">
        <v>215</v>
      </c>
      <c r="C2166">
        <v>6</v>
      </c>
      <c r="D2166" t="s">
        <v>877</v>
      </c>
      <c r="E2166">
        <v>1</v>
      </c>
      <c r="F2166">
        <v>2022</v>
      </c>
      <c r="G2166" s="2">
        <v>0.47708333333333336</v>
      </c>
      <c r="H2166" t="s">
        <v>457</v>
      </c>
      <c r="I2166" t="s">
        <v>975</v>
      </c>
      <c r="J2166">
        <v>710</v>
      </c>
      <c r="K2166">
        <v>98</v>
      </c>
    </row>
    <row r="2167" spans="1:11" x14ac:dyDescent="0.25">
      <c r="A2167" s="1">
        <v>44567</v>
      </c>
      <c r="B2167" t="s">
        <v>215</v>
      </c>
      <c r="C2167">
        <v>6</v>
      </c>
      <c r="D2167" t="s">
        <v>877</v>
      </c>
      <c r="E2167">
        <v>1</v>
      </c>
      <c r="F2167">
        <v>2022</v>
      </c>
      <c r="G2167" s="2">
        <v>0.52013888888888893</v>
      </c>
      <c r="H2167" t="s">
        <v>338</v>
      </c>
      <c r="I2167" t="s">
        <v>976</v>
      </c>
      <c r="J2167">
        <v>126</v>
      </c>
      <c r="K2167">
        <v>22</v>
      </c>
    </row>
    <row r="2168" spans="1:11" x14ac:dyDescent="0.25">
      <c r="A2168" s="1">
        <v>44567</v>
      </c>
      <c r="B2168" t="s">
        <v>215</v>
      </c>
      <c r="C2168">
        <v>6</v>
      </c>
      <c r="D2168" t="s">
        <v>877</v>
      </c>
      <c r="E2168">
        <v>1</v>
      </c>
      <c r="F2168">
        <v>2022</v>
      </c>
      <c r="G2168" s="2">
        <v>0.53402777777777777</v>
      </c>
      <c r="H2168" t="s">
        <v>292</v>
      </c>
      <c r="I2168" t="s">
        <v>14</v>
      </c>
      <c r="J2168">
        <v>20</v>
      </c>
      <c r="K2168">
        <v>2</v>
      </c>
    </row>
    <row r="2169" spans="1:11" x14ac:dyDescent="0.25">
      <c r="A2169" s="1">
        <v>44567</v>
      </c>
      <c r="B2169" t="s">
        <v>215</v>
      </c>
      <c r="C2169">
        <v>6</v>
      </c>
      <c r="D2169" t="s">
        <v>877</v>
      </c>
      <c r="E2169">
        <v>1</v>
      </c>
      <c r="F2169">
        <v>2022</v>
      </c>
      <c r="G2169" s="2">
        <v>0.57499999999999996</v>
      </c>
      <c r="H2169" t="s">
        <v>216</v>
      </c>
      <c r="I2169" t="s">
        <v>977</v>
      </c>
      <c r="J2169">
        <v>66</v>
      </c>
      <c r="K2169">
        <v>14</v>
      </c>
    </row>
    <row r="2170" spans="1:11" x14ac:dyDescent="0.25">
      <c r="A2170" s="1">
        <v>44567</v>
      </c>
      <c r="B2170" t="s">
        <v>215</v>
      </c>
      <c r="C2170">
        <v>6</v>
      </c>
      <c r="D2170" t="s">
        <v>877</v>
      </c>
      <c r="E2170">
        <v>1</v>
      </c>
      <c r="F2170">
        <v>2022</v>
      </c>
      <c r="G2170" s="2">
        <v>0.57777777777777772</v>
      </c>
      <c r="H2170" t="s">
        <v>31</v>
      </c>
      <c r="I2170" t="s">
        <v>978</v>
      </c>
      <c r="J2170">
        <v>21</v>
      </c>
      <c r="K2170">
        <v>5</v>
      </c>
    </row>
    <row r="2171" spans="1:11" x14ac:dyDescent="0.25">
      <c r="A2171" s="1">
        <v>44567</v>
      </c>
      <c r="B2171" t="s">
        <v>215</v>
      </c>
      <c r="C2171">
        <v>6</v>
      </c>
      <c r="D2171" t="s">
        <v>877</v>
      </c>
      <c r="E2171">
        <v>1</v>
      </c>
      <c r="F2171">
        <v>2022</v>
      </c>
      <c r="G2171" s="2">
        <v>0.5805555555555556</v>
      </c>
      <c r="H2171" t="s">
        <v>72</v>
      </c>
      <c r="I2171" t="s">
        <v>14</v>
      </c>
      <c r="J2171">
        <v>20</v>
      </c>
      <c r="K2171">
        <v>2</v>
      </c>
    </row>
    <row r="2172" spans="1:11" x14ac:dyDescent="0.25">
      <c r="A2172" s="1">
        <v>44567</v>
      </c>
      <c r="B2172" t="s">
        <v>215</v>
      </c>
      <c r="C2172">
        <v>6</v>
      </c>
      <c r="D2172" t="s">
        <v>877</v>
      </c>
      <c r="E2172">
        <v>1</v>
      </c>
      <c r="F2172">
        <v>2022</v>
      </c>
      <c r="G2172" s="2">
        <v>0.5805555555555556</v>
      </c>
      <c r="H2172" t="s">
        <v>72</v>
      </c>
      <c r="I2172" t="s">
        <v>14</v>
      </c>
      <c r="J2172">
        <v>20</v>
      </c>
      <c r="K2172">
        <v>2</v>
      </c>
    </row>
    <row r="2173" spans="1:11" x14ac:dyDescent="0.25">
      <c r="A2173" s="1">
        <v>44567</v>
      </c>
      <c r="B2173" t="s">
        <v>215</v>
      </c>
      <c r="C2173">
        <v>6</v>
      </c>
      <c r="D2173" t="s">
        <v>877</v>
      </c>
      <c r="E2173">
        <v>1</v>
      </c>
      <c r="F2173">
        <v>2022</v>
      </c>
      <c r="G2173" s="2">
        <v>0.68194444444444446</v>
      </c>
      <c r="H2173" t="s">
        <v>19</v>
      </c>
      <c r="I2173" t="s">
        <v>14</v>
      </c>
      <c r="J2173">
        <v>20</v>
      </c>
      <c r="K2173">
        <v>2</v>
      </c>
    </row>
    <row r="2174" spans="1:11" x14ac:dyDescent="0.25">
      <c r="A2174" s="1">
        <v>44567</v>
      </c>
      <c r="B2174" t="s">
        <v>215</v>
      </c>
      <c r="C2174">
        <v>6</v>
      </c>
      <c r="D2174" t="s">
        <v>877</v>
      </c>
      <c r="E2174">
        <v>1</v>
      </c>
      <c r="F2174">
        <v>2022</v>
      </c>
      <c r="G2174" s="2">
        <v>0.7895833333333333</v>
      </c>
      <c r="H2174" t="s">
        <v>16</v>
      </c>
      <c r="I2174" t="s">
        <v>14</v>
      </c>
      <c r="J2174">
        <v>20</v>
      </c>
      <c r="K2174">
        <v>2</v>
      </c>
    </row>
    <row r="2175" spans="1:11" x14ac:dyDescent="0.25">
      <c r="A2175" s="1">
        <v>44567</v>
      </c>
      <c r="B2175" t="s">
        <v>215</v>
      </c>
      <c r="C2175">
        <v>6</v>
      </c>
      <c r="D2175" t="s">
        <v>877</v>
      </c>
      <c r="E2175">
        <v>1</v>
      </c>
      <c r="F2175">
        <v>2022</v>
      </c>
      <c r="G2175" s="2">
        <v>0.7895833333333333</v>
      </c>
      <c r="H2175" t="s">
        <v>16</v>
      </c>
      <c r="I2175" t="s">
        <v>14</v>
      </c>
      <c r="J2175">
        <v>20</v>
      </c>
      <c r="K2175">
        <v>2</v>
      </c>
    </row>
    <row r="2176" spans="1:11" x14ac:dyDescent="0.25">
      <c r="A2176" s="1">
        <v>44567</v>
      </c>
      <c r="B2176" t="s">
        <v>215</v>
      </c>
      <c r="C2176">
        <v>6</v>
      </c>
      <c r="D2176" t="s">
        <v>877</v>
      </c>
      <c r="E2176">
        <v>1</v>
      </c>
      <c r="F2176">
        <v>2022</v>
      </c>
      <c r="G2176" s="2">
        <v>0.79861111111111116</v>
      </c>
      <c r="H2176" t="s">
        <v>42</v>
      </c>
      <c r="I2176" t="s">
        <v>14</v>
      </c>
      <c r="J2176">
        <v>20</v>
      </c>
      <c r="K2176">
        <v>2</v>
      </c>
    </row>
    <row r="2177" spans="1:11" x14ac:dyDescent="0.25">
      <c r="A2177" s="1">
        <v>44567</v>
      </c>
      <c r="B2177" t="s">
        <v>215</v>
      </c>
      <c r="C2177">
        <v>6</v>
      </c>
      <c r="D2177" t="s">
        <v>877</v>
      </c>
      <c r="E2177">
        <v>1</v>
      </c>
      <c r="F2177">
        <v>2022</v>
      </c>
      <c r="G2177" s="2">
        <v>0.79861111111111116</v>
      </c>
      <c r="H2177" t="s">
        <v>42</v>
      </c>
      <c r="I2177" t="s">
        <v>14</v>
      </c>
      <c r="J2177">
        <v>20</v>
      </c>
      <c r="K2177">
        <v>2</v>
      </c>
    </row>
    <row r="2178" spans="1:11" x14ac:dyDescent="0.25">
      <c r="A2178" s="1">
        <v>44567</v>
      </c>
      <c r="B2178" t="s">
        <v>215</v>
      </c>
      <c r="C2178">
        <v>6</v>
      </c>
      <c r="D2178" t="s">
        <v>877</v>
      </c>
      <c r="E2178">
        <v>1</v>
      </c>
      <c r="F2178">
        <v>2022</v>
      </c>
      <c r="G2178" s="2">
        <v>0.79861111111111116</v>
      </c>
      <c r="H2178" t="s">
        <v>42</v>
      </c>
      <c r="I2178" t="s">
        <v>14</v>
      </c>
      <c r="J2178">
        <v>20</v>
      </c>
      <c r="K2178">
        <v>2</v>
      </c>
    </row>
    <row r="2179" spans="1:11" x14ac:dyDescent="0.25">
      <c r="A2179" s="1">
        <v>44568</v>
      </c>
      <c r="B2179" t="s">
        <v>241</v>
      </c>
      <c r="C2179">
        <v>7</v>
      </c>
      <c r="D2179" t="s">
        <v>877</v>
      </c>
      <c r="E2179">
        <v>1</v>
      </c>
      <c r="F2179">
        <v>2022</v>
      </c>
      <c r="G2179" s="2">
        <v>0.30694444444444446</v>
      </c>
      <c r="H2179" t="s">
        <v>424</v>
      </c>
      <c r="I2179" t="s">
        <v>14</v>
      </c>
      <c r="J2179">
        <v>20</v>
      </c>
      <c r="K2179">
        <v>2</v>
      </c>
    </row>
    <row r="2180" spans="1:11" x14ac:dyDescent="0.25">
      <c r="A2180" s="1">
        <v>44568</v>
      </c>
      <c r="B2180" t="s">
        <v>241</v>
      </c>
      <c r="C2180">
        <v>7</v>
      </c>
      <c r="D2180" t="s">
        <v>877</v>
      </c>
      <c r="E2180">
        <v>1</v>
      </c>
      <c r="F2180">
        <v>2022</v>
      </c>
      <c r="G2180" s="2">
        <v>0.32500000000000001</v>
      </c>
      <c r="H2180" t="s">
        <v>73</v>
      </c>
      <c r="I2180" t="s">
        <v>14</v>
      </c>
      <c r="J2180">
        <v>20</v>
      </c>
      <c r="K2180">
        <v>2</v>
      </c>
    </row>
    <row r="2181" spans="1:11" x14ac:dyDescent="0.25">
      <c r="A2181" s="1">
        <v>44568</v>
      </c>
      <c r="B2181" t="s">
        <v>241</v>
      </c>
      <c r="C2181">
        <v>7</v>
      </c>
      <c r="D2181" t="s">
        <v>877</v>
      </c>
      <c r="E2181">
        <v>1</v>
      </c>
      <c r="F2181">
        <v>2022</v>
      </c>
      <c r="G2181" s="2">
        <v>0.39930555555555558</v>
      </c>
      <c r="H2181" t="s">
        <v>205</v>
      </c>
      <c r="I2181" t="s">
        <v>979</v>
      </c>
      <c r="J2181">
        <v>105</v>
      </c>
      <c r="K2181">
        <v>19</v>
      </c>
    </row>
    <row r="2182" spans="1:11" x14ac:dyDescent="0.25">
      <c r="A2182" s="1">
        <v>44568</v>
      </c>
      <c r="B2182" t="s">
        <v>241</v>
      </c>
      <c r="C2182">
        <v>7</v>
      </c>
      <c r="D2182" t="s">
        <v>877</v>
      </c>
      <c r="E2182">
        <v>1</v>
      </c>
      <c r="F2182">
        <v>2022</v>
      </c>
      <c r="G2182" s="2">
        <v>0.40069444444444446</v>
      </c>
      <c r="H2182" t="s">
        <v>103</v>
      </c>
      <c r="I2182" t="s">
        <v>980</v>
      </c>
      <c r="J2182">
        <v>153</v>
      </c>
      <c r="K2182">
        <v>21</v>
      </c>
    </row>
    <row r="2183" spans="1:11" x14ac:dyDescent="0.25">
      <c r="A2183" s="1">
        <v>44568</v>
      </c>
      <c r="B2183" t="s">
        <v>241</v>
      </c>
      <c r="C2183">
        <v>7</v>
      </c>
      <c r="D2183" t="s">
        <v>877</v>
      </c>
      <c r="E2183">
        <v>1</v>
      </c>
      <c r="F2183">
        <v>2022</v>
      </c>
      <c r="G2183" s="2">
        <v>0.40277777777777779</v>
      </c>
      <c r="H2183" t="s">
        <v>382</v>
      </c>
      <c r="I2183" t="s">
        <v>14</v>
      </c>
      <c r="J2183">
        <v>20</v>
      </c>
      <c r="K2183">
        <v>2</v>
      </c>
    </row>
    <row r="2184" spans="1:11" x14ac:dyDescent="0.25">
      <c r="A2184" s="1">
        <v>44568</v>
      </c>
      <c r="B2184" t="s">
        <v>241</v>
      </c>
      <c r="C2184">
        <v>7</v>
      </c>
      <c r="D2184" t="s">
        <v>877</v>
      </c>
      <c r="E2184">
        <v>1</v>
      </c>
      <c r="F2184">
        <v>2022</v>
      </c>
      <c r="G2184" s="2">
        <v>0.40277777777777779</v>
      </c>
      <c r="H2184" t="s">
        <v>765</v>
      </c>
      <c r="I2184" t="s">
        <v>981</v>
      </c>
      <c r="J2184">
        <v>113</v>
      </c>
      <c r="K2184">
        <v>19</v>
      </c>
    </row>
    <row r="2185" spans="1:11" x14ac:dyDescent="0.25">
      <c r="A2185" s="1">
        <v>44568</v>
      </c>
      <c r="B2185" t="s">
        <v>241</v>
      </c>
      <c r="C2185">
        <v>7</v>
      </c>
      <c r="D2185" t="s">
        <v>877</v>
      </c>
      <c r="E2185">
        <v>1</v>
      </c>
      <c r="F2185">
        <v>2022</v>
      </c>
      <c r="G2185" s="2">
        <v>0.41805555555555557</v>
      </c>
      <c r="H2185" t="s">
        <v>30</v>
      </c>
      <c r="I2185" t="s">
        <v>14</v>
      </c>
      <c r="J2185">
        <v>20</v>
      </c>
      <c r="K2185">
        <v>2</v>
      </c>
    </row>
    <row r="2186" spans="1:11" x14ac:dyDescent="0.25">
      <c r="A2186" s="1">
        <v>44568</v>
      </c>
      <c r="B2186" t="s">
        <v>241</v>
      </c>
      <c r="C2186">
        <v>7</v>
      </c>
      <c r="D2186" t="s">
        <v>877</v>
      </c>
      <c r="E2186">
        <v>1</v>
      </c>
      <c r="F2186">
        <v>2022</v>
      </c>
      <c r="G2186" s="2">
        <v>0.43402777777777779</v>
      </c>
      <c r="H2186" t="s">
        <v>13</v>
      </c>
      <c r="I2186" t="s">
        <v>14</v>
      </c>
      <c r="J2186">
        <v>20</v>
      </c>
      <c r="K2186">
        <v>2</v>
      </c>
    </row>
    <row r="2187" spans="1:11" x14ac:dyDescent="0.25">
      <c r="A2187" s="1">
        <v>44568</v>
      </c>
      <c r="B2187" t="s">
        <v>241</v>
      </c>
      <c r="C2187">
        <v>7</v>
      </c>
      <c r="D2187" t="s">
        <v>877</v>
      </c>
      <c r="E2187">
        <v>1</v>
      </c>
      <c r="F2187">
        <v>2022</v>
      </c>
      <c r="G2187" s="2">
        <v>0.46527777777777779</v>
      </c>
      <c r="H2187" t="s">
        <v>485</v>
      </c>
      <c r="I2187" t="s">
        <v>982</v>
      </c>
      <c r="J2187">
        <v>29</v>
      </c>
      <c r="K2187">
        <v>3</v>
      </c>
    </row>
    <row r="2188" spans="1:11" x14ac:dyDescent="0.25">
      <c r="A2188" s="1">
        <v>44568</v>
      </c>
      <c r="B2188" t="s">
        <v>241</v>
      </c>
      <c r="C2188">
        <v>7</v>
      </c>
      <c r="D2188" t="s">
        <v>877</v>
      </c>
      <c r="E2188">
        <v>1</v>
      </c>
      <c r="F2188">
        <v>2022</v>
      </c>
      <c r="G2188" s="2">
        <v>0.47291666666666665</v>
      </c>
      <c r="H2188" t="s">
        <v>765</v>
      </c>
      <c r="I2188" t="s">
        <v>66</v>
      </c>
      <c r="J2188">
        <v>14</v>
      </c>
      <c r="K2188">
        <v>2</v>
      </c>
    </row>
    <row r="2189" spans="1:11" x14ac:dyDescent="0.25">
      <c r="A2189" s="1">
        <v>44568</v>
      </c>
      <c r="B2189" t="s">
        <v>241</v>
      </c>
      <c r="C2189">
        <v>7</v>
      </c>
      <c r="D2189" t="s">
        <v>877</v>
      </c>
      <c r="E2189">
        <v>1</v>
      </c>
      <c r="F2189">
        <v>2022</v>
      </c>
      <c r="G2189" s="2">
        <v>0.47499999999999998</v>
      </c>
      <c r="H2189" t="s">
        <v>499</v>
      </c>
      <c r="I2189" t="s">
        <v>14</v>
      </c>
      <c r="J2189">
        <v>20</v>
      </c>
      <c r="K2189">
        <v>2</v>
      </c>
    </row>
    <row r="2190" spans="1:11" x14ac:dyDescent="0.25">
      <c r="A2190" s="1">
        <v>44568</v>
      </c>
      <c r="B2190" t="s">
        <v>241</v>
      </c>
      <c r="C2190">
        <v>7</v>
      </c>
      <c r="D2190" t="s">
        <v>877</v>
      </c>
      <c r="E2190">
        <v>1</v>
      </c>
      <c r="F2190">
        <v>2022</v>
      </c>
      <c r="G2190" s="2">
        <v>0.47499999999999998</v>
      </c>
      <c r="H2190" t="s">
        <v>499</v>
      </c>
      <c r="I2190" t="s">
        <v>167</v>
      </c>
      <c r="J2190">
        <v>4</v>
      </c>
      <c r="K2190">
        <v>1</v>
      </c>
    </row>
    <row r="2191" spans="1:11" x14ac:dyDescent="0.25">
      <c r="A2191" s="1">
        <v>44568</v>
      </c>
      <c r="B2191" t="s">
        <v>241</v>
      </c>
      <c r="C2191">
        <v>7</v>
      </c>
      <c r="D2191" t="s">
        <v>877</v>
      </c>
      <c r="E2191">
        <v>1</v>
      </c>
      <c r="F2191">
        <v>2022</v>
      </c>
      <c r="G2191" s="2">
        <v>0.47708333333333336</v>
      </c>
      <c r="H2191" t="s">
        <v>617</v>
      </c>
      <c r="I2191" t="s">
        <v>14</v>
      </c>
      <c r="J2191">
        <v>20</v>
      </c>
      <c r="K2191">
        <v>2</v>
      </c>
    </row>
    <row r="2192" spans="1:11" x14ac:dyDescent="0.25">
      <c r="A2192" s="1">
        <v>44568</v>
      </c>
      <c r="B2192" t="s">
        <v>241</v>
      </c>
      <c r="C2192">
        <v>7</v>
      </c>
      <c r="D2192" t="s">
        <v>877</v>
      </c>
      <c r="E2192">
        <v>1</v>
      </c>
      <c r="F2192">
        <v>2022</v>
      </c>
      <c r="G2192" s="2">
        <v>0.49583333333333335</v>
      </c>
      <c r="H2192" t="s">
        <v>59</v>
      </c>
      <c r="I2192" t="s">
        <v>14</v>
      </c>
      <c r="J2192">
        <v>20</v>
      </c>
      <c r="K2192">
        <v>2</v>
      </c>
    </row>
    <row r="2193" spans="1:11" x14ac:dyDescent="0.25">
      <c r="A2193" s="1">
        <v>44568</v>
      </c>
      <c r="B2193" t="s">
        <v>241</v>
      </c>
      <c r="C2193">
        <v>7</v>
      </c>
      <c r="D2193" t="s">
        <v>877</v>
      </c>
      <c r="E2193">
        <v>1</v>
      </c>
      <c r="F2193">
        <v>2022</v>
      </c>
      <c r="G2193" s="2">
        <v>0.50069444444444444</v>
      </c>
      <c r="H2193" t="s">
        <v>94</v>
      </c>
      <c r="I2193" t="s">
        <v>14</v>
      </c>
      <c r="J2193">
        <v>20</v>
      </c>
      <c r="K2193">
        <v>2</v>
      </c>
    </row>
    <row r="2194" spans="1:11" x14ac:dyDescent="0.25">
      <c r="A2194" s="1">
        <v>44568</v>
      </c>
      <c r="B2194" t="s">
        <v>241</v>
      </c>
      <c r="C2194">
        <v>7</v>
      </c>
      <c r="D2194" t="s">
        <v>877</v>
      </c>
      <c r="E2194">
        <v>1</v>
      </c>
      <c r="F2194">
        <v>2022</v>
      </c>
      <c r="G2194" s="2">
        <v>0.52569444444444446</v>
      </c>
      <c r="H2194" t="s">
        <v>17</v>
      </c>
      <c r="I2194" t="s">
        <v>983</v>
      </c>
      <c r="J2194">
        <v>63</v>
      </c>
      <c r="K2194">
        <v>10</v>
      </c>
    </row>
    <row r="2195" spans="1:11" x14ac:dyDescent="0.25">
      <c r="A2195" s="1">
        <v>44568</v>
      </c>
      <c r="B2195" t="s">
        <v>241</v>
      </c>
      <c r="C2195">
        <v>7</v>
      </c>
      <c r="D2195" t="s">
        <v>877</v>
      </c>
      <c r="E2195">
        <v>1</v>
      </c>
      <c r="F2195">
        <v>2022</v>
      </c>
      <c r="G2195" s="2">
        <v>0.52708333333333335</v>
      </c>
      <c r="H2195" t="s">
        <v>245</v>
      </c>
      <c r="I2195" t="s">
        <v>984</v>
      </c>
      <c r="J2195">
        <v>31</v>
      </c>
      <c r="K2195">
        <v>3</v>
      </c>
    </row>
    <row r="2196" spans="1:11" x14ac:dyDescent="0.25">
      <c r="A2196" s="1">
        <v>44568</v>
      </c>
      <c r="B2196" t="s">
        <v>241</v>
      </c>
      <c r="C2196">
        <v>7</v>
      </c>
      <c r="D2196" t="s">
        <v>877</v>
      </c>
      <c r="E2196">
        <v>1</v>
      </c>
      <c r="F2196">
        <v>2022</v>
      </c>
      <c r="G2196" s="2">
        <v>0.54166666666666663</v>
      </c>
      <c r="H2196" t="s">
        <v>287</v>
      </c>
      <c r="I2196" t="s">
        <v>14</v>
      </c>
      <c r="J2196">
        <v>20</v>
      </c>
      <c r="K2196">
        <v>2</v>
      </c>
    </row>
    <row r="2197" spans="1:11" x14ac:dyDescent="0.25">
      <c r="A2197" s="1">
        <v>44568</v>
      </c>
      <c r="B2197" t="s">
        <v>241</v>
      </c>
      <c r="C2197">
        <v>7</v>
      </c>
      <c r="D2197" t="s">
        <v>877</v>
      </c>
      <c r="E2197">
        <v>1</v>
      </c>
      <c r="F2197">
        <v>2022</v>
      </c>
      <c r="G2197" s="2">
        <v>0.54166666666666663</v>
      </c>
      <c r="H2197" t="s">
        <v>287</v>
      </c>
      <c r="I2197" t="s">
        <v>14</v>
      </c>
      <c r="J2197">
        <v>20</v>
      </c>
      <c r="K2197">
        <v>2</v>
      </c>
    </row>
    <row r="2198" spans="1:11" x14ac:dyDescent="0.25">
      <c r="A2198" s="1">
        <v>44568</v>
      </c>
      <c r="B2198" t="s">
        <v>241</v>
      </c>
      <c r="C2198">
        <v>7</v>
      </c>
      <c r="D2198" t="s">
        <v>877</v>
      </c>
      <c r="E2198">
        <v>1</v>
      </c>
      <c r="F2198">
        <v>2022</v>
      </c>
      <c r="G2198" s="2">
        <v>0.54236111111111107</v>
      </c>
      <c r="H2198" t="s">
        <v>287</v>
      </c>
      <c r="I2198" t="s">
        <v>985</v>
      </c>
      <c r="J2198">
        <v>277</v>
      </c>
      <c r="K2198">
        <v>52</v>
      </c>
    </row>
    <row r="2199" spans="1:11" x14ac:dyDescent="0.25">
      <c r="A2199" s="1">
        <v>44568</v>
      </c>
      <c r="B2199" t="s">
        <v>241</v>
      </c>
      <c r="C2199">
        <v>7</v>
      </c>
      <c r="D2199" t="s">
        <v>877</v>
      </c>
      <c r="E2199">
        <v>1</v>
      </c>
      <c r="F2199">
        <v>2022</v>
      </c>
      <c r="G2199" s="2">
        <v>0.5444444444444444</v>
      </c>
      <c r="H2199" t="s">
        <v>287</v>
      </c>
      <c r="I2199" t="s">
        <v>986</v>
      </c>
      <c r="J2199">
        <v>10</v>
      </c>
      <c r="K2199">
        <v>4</v>
      </c>
    </row>
    <row r="2200" spans="1:11" x14ac:dyDescent="0.25">
      <c r="A2200" s="1">
        <v>44568</v>
      </c>
      <c r="B2200" t="s">
        <v>241</v>
      </c>
      <c r="C2200">
        <v>7</v>
      </c>
      <c r="D2200" t="s">
        <v>877</v>
      </c>
      <c r="E2200">
        <v>1</v>
      </c>
      <c r="F2200">
        <v>2022</v>
      </c>
      <c r="G2200" s="2">
        <v>0.54513888888888884</v>
      </c>
      <c r="H2200" t="s">
        <v>287</v>
      </c>
      <c r="I2200" t="s">
        <v>987</v>
      </c>
      <c r="J2200">
        <v>6</v>
      </c>
      <c r="K2200">
        <v>1</v>
      </c>
    </row>
    <row r="2201" spans="1:11" x14ac:dyDescent="0.25">
      <c r="A2201" s="1">
        <v>44568</v>
      </c>
      <c r="B2201" t="s">
        <v>241</v>
      </c>
      <c r="C2201">
        <v>7</v>
      </c>
      <c r="D2201" t="s">
        <v>877</v>
      </c>
      <c r="E2201">
        <v>1</v>
      </c>
      <c r="F2201">
        <v>2022</v>
      </c>
      <c r="G2201" s="2">
        <v>0.59236111111111112</v>
      </c>
      <c r="H2201" t="s">
        <v>105</v>
      </c>
      <c r="I2201" t="s">
        <v>988</v>
      </c>
      <c r="J2201">
        <v>80</v>
      </c>
      <c r="K2201">
        <v>13</v>
      </c>
    </row>
    <row r="2202" spans="1:11" x14ac:dyDescent="0.25">
      <c r="A2202" s="1">
        <v>44568</v>
      </c>
      <c r="B2202" t="s">
        <v>241</v>
      </c>
      <c r="C2202">
        <v>7</v>
      </c>
      <c r="D2202" t="s">
        <v>877</v>
      </c>
      <c r="E2202">
        <v>1</v>
      </c>
      <c r="F2202">
        <v>2022</v>
      </c>
      <c r="G2202" s="2">
        <v>0.60555555555555551</v>
      </c>
      <c r="H2202" t="s">
        <v>795</v>
      </c>
      <c r="I2202" t="s">
        <v>989</v>
      </c>
      <c r="J2202">
        <v>43</v>
      </c>
      <c r="K2202">
        <v>4</v>
      </c>
    </row>
    <row r="2203" spans="1:11" x14ac:dyDescent="0.25">
      <c r="A2203" s="1">
        <v>44568</v>
      </c>
      <c r="B2203" t="s">
        <v>241</v>
      </c>
      <c r="C2203">
        <v>7</v>
      </c>
      <c r="D2203" t="s">
        <v>877</v>
      </c>
      <c r="E2203">
        <v>1</v>
      </c>
      <c r="F2203">
        <v>2022</v>
      </c>
      <c r="G2203" s="2">
        <v>0.60555555555555551</v>
      </c>
      <c r="H2203" t="s">
        <v>795</v>
      </c>
      <c r="I2203" t="s">
        <v>990</v>
      </c>
      <c r="J2203">
        <v>8</v>
      </c>
      <c r="K2203">
        <v>2</v>
      </c>
    </row>
    <row r="2204" spans="1:11" x14ac:dyDescent="0.25">
      <c r="A2204" s="1">
        <v>44568</v>
      </c>
      <c r="B2204" t="s">
        <v>241</v>
      </c>
      <c r="C2204">
        <v>7</v>
      </c>
      <c r="D2204" t="s">
        <v>877</v>
      </c>
      <c r="E2204">
        <v>1</v>
      </c>
      <c r="F2204">
        <v>2022</v>
      </c>
      <c r="G2204" s="2">
        <v>0.60624999999999996</v>
      </c>
      <c r="H2204" t="s">
        <v>105</v>
      </c>
      <c r="I2204" t="s">
        <v>991</v>
      </c>
      <c r="J2204">
        <v>9</v>
      </c>
      <c r="K2204">
        <v>1</v>
      </c>
    </row>
    <row r="2205" spans="1:11" x14ac:dyDescent="0.25">
      <c r="A2205" s="1">
        <v>44568</v>
      </c>
      <c r="B2205" t="s">
        <v>241</v>
      </c>
      <c r="C2205">
        <v>7</v>
      </c>
      <c r="D2205" t="s">
        <v>877</v>
      </c>
      <c r="E2205">
        <v>1</v>
      </c>
      <c r="F2205">
        <v>2022</v>
      </c>
      <c r="G2205" s="2">
        <v>0.6118055555555556</v>
      </c>
      <c r="H2205" t="s">
        <v>375</v>
      </c>
      <c r="I2205" t="s">
        <v>992</v>
      </c>
      <c r="J2205">
        <v>102</v>
      </c>
      <c r="K2205">
        <v>17</v>
      </c>
    </row>
    <row r="2206" spans="1:11" x14ac:dyDescent="0.25">
      <c r="A2206" s="1">
        <v>44568</v>
      </c>
      <c r="B2206" t="s">
        <v>241</v>
      </c>
      <c r="C2206">
        <v>7</v>
      </c>
      <c r="D2206" t="s">
        <v>877</v>
      </c>
      <c r="E2206">
        <v>1</v>
      </c>
      <c r="F2206">
        <v>2022</v>
      </c>
      <c r="G2206" s="2">
        <v>0.61388888888888893</v>
      </c>
      <c r="H2206" t="s">
        <v>993</v>
      </c>
      <c r="I2206" t="s">
        <v>994</v>
      </c>
      <c r="J2206">
        <v>14</v>
      </c>
      <c r="K2206">
        <v>4</v>
      </c>
    </row>
    <row r="2207" spans="1:11" x14ac:dyDescent="0.25">
      <c r="A2207" s="1">
        <v>44568</v>
      </c>
      <c r="B2207" t="s">
        <v>241</v>
      </c>
      <c r="C2207">
        <v>7</v>
      </c>
      <c r="D2207" t="s">
        <v>877</v>
      </c>
      <c r="E2207">
        <v>1</v>
      </c>
      <c r="F2207">
        <v>2022</v>
      </c>
      <c r="G2207" s="2">
        <v>0.6333333333333333</v>
      </c>
      <c r="H2207" t="s">
        <v>262</v>
      </c>
      <c r="I2207" t="s">
        <v>995</v>
      </c>
      <c r="J2207">
        <v>99</v>
      </c>
      <c r="K2207">
        <v>17</v>
      </c>
    </row>
    <row r="2208" spans="1:11" x14ac:dyDescent="0.25">
      <c r="A2208" s="1">
        <v>44568</v>
      </c>
      <c r="B2208" t="s">
        <v>241</v>
      </c>
      <c r="C2208">
        <v>7</v>
      </c>
      <c r="D2208" t="s">
        <v>877</v>
      </c>
      <c r="E2208">
        <v>1</v>
      </c>
      <c r="F2208">
        <v>2022</v>
      </c>
      <c r="G2208" s="2">
        <v>0.6430555555555556</v>
      </c>
      <c r="H2208" t="s">
        <v>614</v>
      </c>
      <c r="I2208" t="s">
        <v>14</v>
      </c>
      <c r="J2208">
        <v>20</v>
      </c>
      <c r="K2208">
        <v>2</v>
      </c>
    </row>
    <row r="2209" spans="1:11" x14ac:dyDescent="0.25">
      <c r="A2209" s="1">
        <v>44568</v>
      </c>
      <c r="B2209" t="s">
        <v>241</v>
      </c>
      <c r="C2209">
        <v>7</v>
      </c>
      <c r="D2209" t="s">
        <v>877</v>
      </c>
      <c r="E2209">
        <v>1</v>
      </c>
      <c r="F2209">
        <v>2022</v>
      </c>
      <c r="G2209" s="2">
        <v>0.68333333333333335</v>
      </c>
      <c r="H2209" t="s">
        <v>19</v>
      </c>
      <c r="I2209" t="s">
        <v>14</v>
      </c>
      <c r="J2209">
        <v>20</v>
      </c>
      <c r="K2209">
        <v>2</v>
      </c>
    </row>
    <row r="2210" spans="1:11" x14ac:dyDescent="0.25">
      <c r="A2210" s="1">
        <v>44568</v>
      </c>
      <c r="B2210" t="s">
        <v>241</v>
      </c>
      <c r="C2210">
        <v>7</v>
      </c>
      <c r="D2210" t="s">
        <v>877</v>
      </c>
      <c r="E2210">
        <v>1</v>
      </c>
      <c r="F2210">
        <v>2022</v>
      </c>
      <c r="G2210" s="2">
        <v>0.72847222222222219</v>
      </c>
      <c r="H2210" t="s">
        <v>72</v>
      </c>
      <c r="I2210" t="s">
        <v>14</v>
      </c>
      <c r="J2210">
        <v>20</v>
      </c>
      <c r="K2210">
        <v>2</v>
      </c>
    </row>
    <row r="2211" spans="1:11" x14ac:dyDescent="0.25">
      <c r="A2211" s="1">
        <v>44568</v>
      </c>
      <c r="B2211" t="s">
        <v>241</v>
      </c>
      <c r="C2211">
        <v>7</v>
      </c>
      <c r="D2211" t="s">
        <v>877</v>
      </c>
      <c r="E2211">
        <v>1</v>
      </c>
      <c r="F2211">
        <v>2022</v>
      </c>
      <c r="G2211" s="2">
        <v>0.79861111111111116</v>
      </c>
      <c r="H2211" t="s">
        <v>13</v>
      </c>
      <c r="I2211" t="s">
        <v>14</v>
      </c>
      <c r="J2211">
        <v>20</v>
      </c>
      <c r="K2211">
        <v>2</v>
      </c>
    </row>
    <row r="2212" spans="1:11" x14ac:dyDescent="0.25">
      <c r="A2212" s="1">
        <v>44568</v>
      </c>
      <c r="B2212" t="s">
        <v>241</v>
      </c>
      <c r="C2212">
        <v>7</v>
      </c>
      <c r="D2212" t="s">
        <v>877</v>
      </c>
      <c r="E2212">
        <v>1</v>
      </c>
      <c r="F2212">
        <v>2022</v>
      </c>
      <c r="G2212" s="2">
        <v>0.79861111111111116</v>
      </c>
      <c r="H2212" t="s">
        <v>13</v>
      </c>
      <c r="I2212" t="s">
        <v>996</v>
      </c>
      <c r="J2212">
        <v>210</v>
      </c>
      <c r="K2212">
        <v>33</v>
      </c>
    </row>
    <row r="2213" spans="1:11" x14ac:dyDescent="0.25">
      <c r="A2213" s="1">
        <v>44568</v>
      </c>
      <c r="B2213" t="s">
        <v>241</v>
      </c>
      <c r="C2213">
        <v>7</v>
      </c>
      <c r="D2213" t="s">
        <v>877</v>
      </c>
      <c r="E2213">
        <v>1</v>
      </c>
      <c r="F2213">
        <v>2022</v>
      </c>
      <c r="G2213" s="2">
        <v>0.80347222222222225</v>
      </c>
      <c r="H2213" t="s">
        <v>17</v>
      </c>
      <c r="I2213" t="s">
        <v>14</v>
      </c>
      <c r="J2213">
        <v>20</v>
      </c>
      <c r="K2213">
        <v>2</v>
      </c>
    </row>
    <row r="2214" spans="1:11" x14ac:dyDescent="0.25">
      <c r="A2214" s="1">
        <v>44568</v>
      </c>
      <c r="B2214" t="s">
        <v>241</v>
      </c>
      <c r="C2214">
        <v>7</v>
      </c>
      <c r="D2214" t="s">
        <v>877</v>
      </c>
      <c r="E2214">
        <v>1</v>
      </c>
      <c r="F2214">
        <v>2022</v>
      </c>
      <c r="G2214" s="2">
        <v>0.81041666666666667</v>
      </c>
      <c r="H2214" t="s">
        <v>485</v>
      </c>
      <c r="I2214" t="s">
        <v>997</v>
      </c>
      <c r="J2214">
        <v>52</v>
      </c>
      <c r="K2214">
        <v>7</v>
      </c>
    </row>
    <row r="2215" spans="1:11" x14ac:dyDescent="0.25">
      <c r="A2215" s="1">
        <v>44568</v>
      </c>
      <c r="B2215" t="s">
        <v>241</v>
      </c>
      <c r="C2215">
        <v>7</v>
      </c>
      <c r="D2215" t="s">
        <v>877</v>
      </c>
      <c r="E2215">
        <v>1</v>
      </c>
      <c r="F2215">
        <v>2022</v>
      </c>
      <c r="G2215" s="2">
        <v>0.82222222222222219</v>
      </c>
      <c r="H2215" t="s">
        <v>13</v>
      </c>
      <c r="I2215" t="s">
        <v>14</v>
      </c>
      <c r="J2215">
        <v>20</v>
      </c>
      <c r="K2215">
        <v>2</v>
      </c>
    </row>
    <row r="2216" spans="1:11" x14ac:dyDescent="0.25">
      <c r="A2216" s="1">
        <v>44568</v>
      </c>
      <c r="B2216" t="s">
        <v>241</v>
      </c>
      <c r="C2216">
        <v>7</v>
      </c>
      <c r="D2216" t="s">
        <v>877</v>
      </c>
      <c r="E2216">
        <v>1</v>
      </c>
      <c r="F2216">
        <v>2022</v>
      </c>
      <c r="G2216" s="2">
        <v>0.82222222222222219</v>
      </c>
      <c r="H2216" t="s">
        <v>478</v>
      </c>
      <c r="I2216" t="s">
        <v>998</v>
      </c>
      <c r="J2216">
        <v>60</v>
      </c>
      <c r="K2216">
        <v>10</v>
      </c>
    </row>
    <row r="2217" spans="1:11" x14ac:dyDescent="0.25">
      <c r="A2217" s="1">
        <v>44569</v>
      </c>
      <c r="B2217" t="s">
        <v>11</v>
      </c>
      <c r="C2217">
        <v>8</v>
      </c>
      <c r="D2217" t="s">
        <v>877</v>
      </c>
      <c r="E2217">
        <v>1</v>
      </c>
      <c r="F2217">
        <v>2022</v>
      </c>
      <c r="G2217" s="2">
        <v>0.42430555555555555</v>
      </c>
      <c r="H2217" t="s">
        <v>80</v>
      </c>
      <c r="I2217" t="s">
        <v>999</v>
      </c>
      <c r="J2217">
        <v>363</v>
      </c>
      <c r="K2217">
        <v>31</v>
      </c>
    </row>
    <row r="2218" spans="1:11" x14ac:dyDescent="0.25">
      <c r="A2218" s="1">
        <v>44569</v>
      </c>
      <c r="B2218" t="s">
        <v>11</v>
      </c>
      <c r="C2218">
        <v>8</v>
      </c>
      <c r="D2218" t="s">
        <v>877</v>
      </c>
      <c r="E2218">
        <v>1</v>
      </c>
      <c r="F2218">
        <v>2022</v>
      </c>
      <c r="G2218" s="2">
        <v>0.42916666666666664</v>
      </c>
      <c r="H2218" t="s">
        <v>80</v>
      </c>
      <c r="I2218" t="s">
        <v>14</v>
      </c>
      <c r="J2218">
        <v>20</v>
      </c>
      <c r="K2218">
        <v>2</v>
      </c>
    </row>
    <row r="2219" spans="1:11" x14ac:dyDescent="0.25">
      <c r="A2219" s="1">
        <v>44569</v>
      </c>
      <c r="B2219" t="s">
        <v>11</v>
      </c>
      <c r="C2219">
        <v>8</v>
      </c>
      <c r="D2219" t="s">
        <v>877</v>
      </c>
      <c r="E2219">
        <v>1</v>
      </c>
      <c r="F2219">
        <v>2022</v>
      </c>
      <c r="G2219" s="2">
        <v>0.44722222222222224</v>
      </c>
      <c r="H2219" t="s">
        <v>171</v>
      </c>
      <c r="I2219" t="s">
        <v>1000</v>
      </c>
      <c r="J2219">
        <v>119</v>
      </c>
      <c r="K2219">
        <v>22</v>
      </c>
    </row>
    <row r="2220" spans="1:11" x14ac:dyDescent="0.25">
      <c r="A2220" s="1">
        <v>44569</v>
      </c>
      <c r="B2220" t="s">
        <v>11</v>
      </c>
      <c r="C2220">
        <v>8</v>
      </c>
      <c r="D2220" t="s">
        <v>877</v>
      </c>
      <c r="E2220">
        <v>1</v>
      </c>
      <c r="F2220">
        <v>2022</v>
      </c>
      <c r="G2220" s="2">
        <v>0.45624999999999999</v>
      </c>
      <c r="H2220" t="s">
        <v>71</v>
      </c>
      <c r="I2220" t="s">
        <v>1001</v>
      </c>
      <c r="J2220">
        <v>74</v>
      </c>
      <c r="K2220">
        <v>12</v>
      </c>
    </row>
    <row r="2221" spans="1:11" x14ac:dyDescent="0.25">
      <c r="A2221" s="1">
        <v>44569</v>
      </c>
      <c r="B2221" t="s">
        <v>11</v>
      </c>
      <c r="C2221">
        <v>8</v>
      </c>
      <c r="D2221" t="s">
        <v>877</v>
      </c>
      <c r="E2221">
        <v>1</v>
      </c>
      <c r="F2221">
        <v>2022</v>
      </c>
      <c r="G2221" s="2">
        <v>0.45624999999999999</v>
      </c>
      <c r="H2221" t="s">
        <v>71</v>
      </c>
      <c r="I2221" t="s">
        <v>14</v>
      </c>
      <c r="J2221">
        <v>20</v>
      </c>
      <c r="K2221">
        <v>2</v>
      </c>
    </row>
    <row r="2222" spans="1:11" x14ac:dyDescent="0.25">
      <c r="A2222" s="1">
        <v>44569</v>
      </c>
      <c r="B2222" t="s">
        <v>11</v>
      </c>
      <c r="C2222">
        <v>8</v>
      </c>
      <c r="D2222" t="s">
        <v>877</v>
      </c>
      <c r="E2222">
        <v>1</v>
      </c>
      <c r="F2222">
        <v>2022</v>
      </c>
      <c r="G2222" s="2">
        <v>0.45624999999999999</v>
      </c>
      <c r="H2222" t="s">
        <v>71</v>
      </c>
      <c r="I2222" t="s">
        <v>14</v>
      </c>
      <c r="J2222">
        <v>20</v>
      </c>
      <c r="K2222">
        <v>2</v>
      </c>
    </row>
    <row r="2223" spans="1:11" x14ac:dyDescent="0.25">
      <c r="A2223" s="1">
        <v>44569</v>
      </c>
      <c r="B2223" t="s">
        <v>11</v>
      </c>
      <c r="C2223">
        <v>8</v>
      </c>
      <c r="D2223" t="s">
        <v>877</v>
      </c>
      <c r="E2223">
        <v>1</v>
      </c>
      <c r="F2223">
        <v>2022</v>
      </c>
      <c r="G2223" s="2">
        <v>0.45624999999999999</v>
      </c>
      <c r="H2223" t="s">
        <v>71</v>
      </c>
      <c r="I2223" t="s">
        <v>14</v>
      </c>
      <c r="J2223">
        <v>20</v>
      </c>
      <c r="K2223">
        <v>2</v>
      </c>
    </row>
    <row r="2224" spans="1:11" x14ac:dyDescent="0.25">
      <c r="A2224" s="1">
        <v>44569</v>
      </c>
      <c r="B2224" t="s">
        <v>11</v>
      </c>
      <c r="C2224">
        <v>8</v>
      </c>
      <c r="D2224" t="s">
        <v>877</v>
      </c>
      <c r="E2224">
        <v>1</v>
      </c>
      <c r="F2224">
        <v>2022</v>
      </c>
      <c r="G2224" s="2">
        <v>0.45624999999999999</v>
      </c>
      <c r="H2224" t="s">
        <v>71</v>
      </c>
      <c r="I2224" t="s">
        <v>14</v>
      </c>
      <c r="J2224">
        <v>20</v>
      </c>
      <c r="K2224">
        <v>2</v>
      </c>
    </row>
    <row r="2225" spans="1:11" x14ac:dyDescent="0.25">
      <c r="A2225" s="1">
        <v>44569</v>
      </c>
      <c r="B2225" t="s">
        <v>11</v>
      </c>
      <c r="C2225">
        <v>8</v>
      </c>
      <c r="D2225" t="s">
        <v>877</v>
      </c>
      <c r="E2225">
        <v>1</v>
      </c>
      <c r="F2225">
        <v>2022</v>
      </c>
      <c r="G2225" s="2">
        <v>0.45624999999999999</v>
      </c>
      <c r="H2225" t="s">
        <v>71</v>
      </c>
      <c r="I2225" t="s">
        <v>14</v>
      </c>
      <c r="J2225">
        <v>20</v>
      </c>
      <c r="K2225">
        <v>2</v>
      </c>
    </row>
    <row r="2226" spans="1:11" x14ac:dyDescent="0.25">
      <c r="A2226" s="1">
        <v>44569</v>
      </c>
      <c r="B2226" t="s">
        <v>11</v>
      </c>
      <c r="C2226">
        <v>8</v>
      </c>
      <c r="D2226" t="s">
        <v>877</v>
      </c>
      <c r="E2226">
        <v>1</v>
      </c>
      <c r="F2226">
        <v>2022</v>
      </c>
      <c r="G2226" s="2">
        <v>0.45624999999999999</v>
      </c>
      <c r="H2226" t="s">
        <v>71</v>
      </c>
      <c r="I2226" t="s">
        <v>14</v>
      </c>
      <c r="J2226">
        <v>20</v>
      </c>
      <c r="K2226">
        <v>2</v>
      </c>
    </row>
    <row r="2227" spans="1:11" x14ac:dyDescent="0.25">
      <c r="A2227" s="1">
        <v>44569</v>
      </c>
      <c r="B2227" t="s">
        <v>11</v>
      </c>
      <c r="C2227">
        <v>8</v>
      </c>
      <c r="D2227" t="s">
        <v>877</v>
      </c>
      <c r="E2227">
        <v>1</v>
      </c>
      <c r="F2227">
        <v>2022</v>
      </c>
      <c r="G2227" s="2">
        <v>0.45624999999999999</v>
      </c>
      <c r="H2227" t="s">
        <v>71</v>
      </c>
      <c r="I2227" t="s">
        <v>14</v>
      </c>
      <c r="J2227">
        <v>20</v>
      </c>
      <c r="K2227">
        <v>2</v>
      </c>
    </row>
    <row r="2228" spans="1:11" x14ac:dyDescent="0.25">
      <c r="A2228" s="1">
        <v>44569</v>
      </c>
      <c r="B2228" t="s">
        <v>11</v>
      </c>
      <c r="C2228">
        <v>8</v>
      </c>
      <c r="D2228" t="s">
        <v>877</v>
      </c>
      <c r="E2228">
        <v>1</v>
      </c>
      <c r="F2228">
        <v>2022</v>
      </c>
      <c r="G2228" s="2">
        <v>0.45624999999999999</v>
      </c>
      <c r="H2228" t="s">
        <v>71</v>
      </c>
      <c r="I2228" t="s">
        <v>14</v>
      </c>
      <c r="J2228">
        <v>20</v>
      </c>
      <c r="K2228">
        <v>2</v>
      </c>
    </row>
    <row r="2229" spans="1:11" x14ac:dyDescent="0.25">
      <c r="A2229" s="1">
        <v>44569</v>
      </c>
      <c r="B2229" t="s">
        <v>11</v>
      </c>
      <c r="C2229">
        <v>8</v>
      </c>
      <c r="D2229" t="s">
        <v>877</v>
      </c>
      <c r="E2229">
        <v>1</v>
      </c>
      <c r="F2229">
        <v>2022</v>
      </c>
      <c r="G2229" s="2">
        <v>0.45624999999999999</v>
      </c>
      <c r="H2229" t="s">
        <v>71</v>
      </c>
      <c r="I2229" t="s">
        <v>14</v>
      </c>
      <c r="J2229">
        <v>20</v>
      </c>
      <c r="K2229">
        <v>2</v>
      </c>
    </row>
    <row r="2230" spans="1:11" x14ac:dyDescent="0.25">
      <c r="A2230" s="1">
        <v>44569</v>
      </c>
      <c r="B2230" t="s">
        <v>11</v>
      </c>
      <c r="C2230">
        <v>8</v>
      </c>
      <c r="D2230" t="s">
        <v>877</v>
      </c>
      <c r="E2230">
        <v>1</v>
      </c>
      <c r="F2230">
        <v>2022</v>
      </c>
      <c r="G2230" s="2">
        <v>0.45624999999999999</v>
      </c>
      <c r="H2230" t="s">
        <v>71</v>
      </c>
      <c r="I2230" t="s">
        <v>14</v>
      </c>
      <c r="J2230">
        <v>20</v>
      </c>
      <c r="K2230">
        <v>2</v>
      </c>
    </row>
    <row r="2231" spans="1:11" x14ac:dyDescent="0.25">
      <c r="A2231" s="1">
        <v>44569</v>
      </c>
      <c r="B2231" t="s">
        <v>11</v>
      </c>
      <c r="C2231">
        <v>8</v>
      </c>
      <c r="D2231" t="s">
        <v>877</v>
      </c>
      <c r="E2231">
        <v>1</v>
      </c>
      <c r="F2231">
        <v>2022</v>
      </c>
      <c r="G2231" s="2">
        <v>0.45624999999999999</v>
      </c>
      <c r="H2231" t="s">
        <v>71</v>
      </c>
      <c r="I2231" t="s">
        <v>14</v>
      </c>
      <c r="J2231">
        <v>20</v>
      </c>
      <c r="K2231">
        <v>2</v>
      </c>
    </row>
    <row r="2232" spans="1:11" x14ac:dyDescent="0.25">
      <c r="A2232" s="1">
        <v>44569</v>
      </c>
      <c r="B2232" t="s">
        <v>11</v>
      </c>
      <c r="C2232">
        <v>8</v>
      </c>
      <c r="D2232" t="s">
        <v>877</v>
      </c>
      <c r="E2232">
        <v>1</v>
      </c>
      <c r="F2232">
        <v>2022</v>
      </c>
      <c r="G2232" s="2">
        <v>0.45624999999999999</v>
      </c>
      <c r="H2232" t="s">
        <v>71</v>
      </c>
      <c r="I2232" t="s">
        <v>14</v>
      </c>
      <c r="J2232">
        <v>20</v>
      </c>
      <c r="K2232">
        <v>2</v>
      </c>
    </row>
    <row r="2233" spans="1:11" x14ac:dyDescent="0.25">
      <c r="A2233" s="1">
        <v>44569</v>
      </c>
      <c r="B2233" t="s">
        <v>11</v>
      </c>
      <c r="C2233">
        <v>8</v>
      </c>
      <c r="D2233" t="s">
        <v>877</v>
      </c>
      <c r="E2233">
        <v>1</v>
      </c>
      <c r="F2233">
        <v>2022</v>
      </c>
      <c r="G2233" s="2">
        <v>0.45624999999999999</v>
      </c>
      <c r="H2233" t="s">
        <v>71</v>
      </c>
      <c r="I2233" t="s">
        <v>14</v>
      </c>
      <c r="J2233">
        <v>20</v>
      </c>
      <c r="K2233">
        <v>2</v>
      </c>
    </row>
    <row r="2234" spans="1:11" x14ac:dyDescent="0.25">
      <c r="A2234" s="1">
        <v>44569</v>
      </c>
      <c r="B2234" t="s">
        <v>11</v>
      </c>
      <c r="C2234">
        <v>8</v>
      </c>
      <c r="D2234" t="s">
        <v>877</v>
      </c>
      <c r="E2234">
        <v>1</v>
      </c>
      <c r="F2234">
        <v>2022</v>
      </c>
      <c r="G2234" s="2">
        <v>0.45624999999999999</v>
      </c>
      <c r="H2234" t="s">
        <v>71</v>
      </c>
      <c r="I2234" t="s">
        <v>14</v>
      </c>
      <c r="J2234">
        <v>20</v>
      </c>
      <c r="K2234">
        <v>2</v>
      </c>
    </row>
    <row r="2235" spans="1:11" x14ac:dyDescent="0.25">
      <c r="A2235" s="1">
        <v>44569</v>
      </c>
      <c r="B2235" t="s">
        <v>11</v>
      </c>
      <c r="C2235">
        <v>8</v>
      </c>
      <c r="D2235" t="s">
        <v>877</v>
      </c>
      <c r="E2235">
        <v>1</v>
      </c>
      <c r="F2235">
        <v>2022</v>
      </c>
      <c r="G2235" s="2">
        <v>0.45624999999999999</v>
      </c>
      <c r="H2235" t="s">
        <v>71</v>
      </c>
      <c r="I2235" t="s">
        <v>14</v>
      </c>
      <c r="J2235">
        <v>20</v>
      </c>
      <c r="K2235">
        <v>2</v>
      </c>
    </row>
    <row r="2236" spans="1:11" x14ac:dyDescent="0.25">
      <c r="A2236" s="1">
        <v>44569</v>
      </c>
      <c r="B2236" t="s">
        <v>11</v>
      </c>
      <c r="C2236">
        <v>8</v>
      </c>
      <c r="D2236" t="s">
        <v>877</v>
      </c>
      <c r="E2236">
        <v>1</v>
      </c>
      <c r="F2236">
        <v>2022</v>
      </c>
      <c r="G2236" s="2">
        <v>0.45624999999999999</v>
      </c>
      <c r="H2236" t="s">
        <v>71</v>
      </c>
      <c r="I2236" t="s">
        <v>14</v>
      </c>
      <c r="J2236">
        <v>20</v>
      </c>
      <c r="K2236">
        <v>2</v>
      </c>
    </row>
    <row r="2237" spans="1:11" x14ac:dyDescent="0.25">
      <c r="A2237" s="1">
        <v>44569</v>
      </c>
      <c r="B2237" t="s">
        <v>11</v>
      </c>
      <c r="C2237">
        <v>8</v>
      </c>
      <c r="D2237" t="s">
        <v>877</v>
      </c>
      <c r="E2237">
        <v>1</v>
      </c>
      <c r="F2237">
        <v>2022</v>
      </c>
      <c r="G2237" s="2">
        <v>0.45624999999999999</v>
      </c>
      <c r="H2237" t="s">
        <v>71</v>
      </c>
      <c r="I2237" t="s">
        <v>14</v>
      </c>
      <c r="J2237">
        <v>20</v>
      </c>
      <c r="K2237">
        <v>2</v>
      </c>
    </row>
    <row r="2238" spans="1:11" x14ac:dyDescent="0.25">
      <c r="A2238" s="1">
        <v>44569</v>
      </c>
      <c r="B2238" t="s">
        <v>11</v>
      </c>
      <c r="C2238">
        <v>8</v>
      </c>
      <c r="D2238" t="s">
        <v>877</v>
      </c>
      <c r="E2238">
        <v>1</v>
      </c>
      <c r="F2238">
        <v>2022</v>
      </c>
      <c r="G2238" s="2">
        <v>0.45624999999999999</v>
      </c>
      <c r="H2238" t="s">
        <v>71</v>
      </c>
      <c r="I2238" t="s">
        <v>14</v>
      </c>
      <c r="J2238">
        <v>20</v>
      </c>
      <c r="K2238">
        <v>2</v>
      </c>
    </row>
    <row r="2239" spans="1:11" x14ac:dyDescent="0.25">
      <c r="A2239" s="1">
        <v>44569</v>
      </c>
      <c r="B2239" t="s">
        <v>11</v>
      </c>
      <c r="C2239">
        <v>8</v>
      </c>
      <c r="D2239" t="s">
        <v>877</v>
      </c>
      <c r="E2239">
        <v>1</v>
      </c>
      <c r="F2239">
        <v>2022</v>
      </c>
      <c r="G2239" s="2">
        <v>0.45624999999999999</v>
      </c>
      <c r="H2239" t="s">
        <v>71</v>
      </c>
      <c r="I2239" t="s">
        <v>14</v>
      </c>
      <c r="J2239">
        <v>20</v>
      </c>
      <c r="K2239">
        <v>2</v>
      </c>
    </row>
    <row r="2240" spans="1:11" x14ac:dyDescent="0.25">
      <c r="A2240" s="1">
        <v>44569</v>
      </c>
      <c r="B2240" t="s">
        <v>11</v>
      </c>
      <c r="C2240">
        <v>8</v>
      </c>
      <c r="D2240" t="s">
        <v>877</v>
      </c>
      <c r="E2240">
        <v>1</v>
      </c>
      <c r="F2240">
        <v>2022</v>
      </c>
      <c r="G2240" s="2">
        <v>0.45624999999999999</v>
      </c>
      <c r="H2240" t="s">
        <v>71</v>
      </c>
      <c r="I2240" t="s">
        <v>14</v>
      </c>
      <c r="J2240">
        <v>20</v>
      </c>
      <c r="K2240">
        <v>2</v>
      </c>
    </row>
    <row r="2241" spans="1:11" x14ac:dyDescent="0.25">
      <c r="A2241" s="1">
        <v>44569</v>
      </c>
      <c r="B2241" t="s">
        <v>11</v>
      </c>
      <c r="C2241">
        <v>8</v>
      </c>
      <c r="D2241" t="s">
        <v>877</v>
      </c>
      <c r="E2241">
        <v>1</v>
      </c>
      <c r="F2241">
        <v>2022</v>
      </c>
      <c r="G2241" s="2">
        <v>0.45624999999999999</v>
      </c>
      <c r="H2241" t="s">
        <v>71</v>
      </c>
      <c r="I2241" t="s">
        <v>14</v>
      </c>
      <c r="J2241">
        <v>20</v>
      </c>
      <c r="K2241">
        <v>2</v>
      </c>
    </row>
    <row r="2242" spans="1:11" x14ac:dyDescent="0.25">
      <c r="A2242" s="1">
        <v>44569</v>
      </c>
      <c r="B2242" t="s">
        <v>11</v>
      </c>
      <c r="C2242">
        <v>8</v>
      </c>
      <c r="D2242" t="s">
        <v>877</v>
      </c>
      <c r="E2242">
        <v>1</v>
      </c>
      <c r="F2242">
        <v>2022</v>
      </c>
      <c r="G2242" s="2">
        <v>0.45624999999999999</v>
      </c>
      <c r="H2242" t="s">
        <v>71</v>
      </c>
      <c r="I2242" t="s">
        <v>14</v>
      </c>
      <c r="J2242">
        <v>20</v>
      </c>
      <c r="K2242">
        <v>2</v>
      </c>
    </row>
    <row r="2243" spans="1:11" x14ac:dyDescent="0.25">
      <c r="A2243" s="1">
        <v>44569</v>
      </c>
      <c r="B2243" t="s">
        <v>11</v>
      </c>
      <c r="C2243">
        <v>8</v>
      </c>
      <c r="D2243" t="s">
        <v>877</v>
      </c>
      <c r="E2243">
        <v>1</v>
      </c>
      <c r="F2243">
        <v>2022</v>
      </c>
      <c r="G2243" s="2">
        <v>0.45624999999999999</v>
      </c>
      <c r="H2243" t="s">
        <v>71</v>
      </c>
      <c r="I2243" t="s">
        <v>14</v>
      </c>
      <c r="J2243">
        <v>20</v>
      </c>
      <c r="K2243">
        <v>2</v>
      </c>
    </row>
    <row r="2244" spans="1:11" x14ac:dyDescent="0.25">
      <c r="A2244" s="1">
        <v>44569</v>
      </c>
      <c r="B2244" t="s">
        <v>11</v>
      </c>
      <c r="C2244">
        <v>8</v>
      </c>
      <c r="D2244" t="s">
        <v>877</v>
      </c>
      <c r="E2244">
        <v>1</v>
      </c>
      <c r="F2244">
        <v>2022</v>
      </c>
      <c r="G2244" s="2">
        <v>0.45624999999999999</v>
      </c>
      <c r="H2244" t="s">
        <v>71</v>
      </c>
      <c r="I2244" t="s">
        <v>1002</v>
      </c>
      <c r="J2244">
        <v>43</v>
      </c>
      <c r="K2244">
        <v>8</v>
      </c>
    </row>
    <row r="2245" spans="1:11" x14ac:dyDescent="0.25">
      <c r="A2245" s="1">
        <v>44569</v>
      </c>
      <c r="B2245" t="s">
        <v>11</v>
      </c>
      <c r="C2245">
        <v>8</v>
      </c>
      <c r="D2245" t="s">
        <v>877</v>
      </c>
      <c r="E2245">
        <v>1</v>
      </c>
      <c r="F2245">
        <v>2022</v>
      </c>
      <c r="G2245" s="2">
        <v>0.45624999999999999</v>
      </c>
      <c r="H2245" t="s">
        <v>71</v>
      </c>
      <c r="I2245" t="s">
        <v>1003</v>
      </c>
      <c r="J2245">
        <v>124</v>
      </c>
      <c r="K2245">
        <v>23</v>
      </c>
    </row>
    <row r="2246" spans="1:11" x14ac:dyDescent="0.25">
      <c r="A2246" s="1">
        <v>44569</v>
      </c>
      <c r="B2246" t="s">
        <v>11</v>
      </c>
      <c r="C2246">
        <v>8</v>
      </c>
      <c r="D2246" t="s">
        <v>877</v>
      </c>
      <c r="E2246">
        <v>1</v>
      </c>
      <c r="F2246">
        <v>2022</v>
      </c>
      <c r="G2246" s="2">
        <v>0.50347222222222221</v>
      </c>
      <c r="H2246" t="s">
        <v>59</v>
      </c>
      <c r="I2246" t="s">
        <v>14</v>
      </c>
      <c r="J2246">
        <v>20</v>
      </c>
      <c r="K2246">
        <v>2</v>
      </c>
    </row>
    <row r="2247" spans="1:11" x14ac:dyDescent="0.25">
      <c r="A2247" s="1">
        <v>44569</v>
      </c>
      <c r="B2247" t="s">
        <v>11</v>
      </c>
      <c r="C2247">
        <v>8</v>
      </c>
      <c r="D2247" t="s">
        <v>877</v>
      </c>
      <c r="E2247">
        <v>1</v>
      </c>
      <c r="F2247">
        <v>2022</v>
      </c>
      <c r="G2247" s="2">
        <v>0.50486111111111109</v>
      </c>
      <c r="H2247" t="s">
        <v>83</v>
      </c>
      <c r="I2247" t="s">
        <v>14</v>
      </c>
      <c r="J2247">
        <v>20</v>
      </c>
      <c r="K2247">
        <v>2</v>
      </c>
    </row>
    <row r="2248" spans="1:11" x14ac:dyDescent="0.25">
      <c r="A2248" s="1">
        <v>44569</v>
      </c>
      <c r="B2248" t="s">
        <v>11</v>
      </c>
      <c r="C2248">
        <v>8</v>
      </c>
      <c r="D2248" t="s">
        <v>877</v>
      </c>
      <c r="E2248">
        <v>1</v>
      </c>
      <c r="F2248">
        <v>2022</v>
      </c>
      <c r="G2248" s="2">
        <v>0.51666666666666672</v>
      </c>
      <c r="H2248" t="s">
        <v>198</v>
      </c>
      <c r="I2248" t="s">
        <v>14</v>
      </c>
      <c r="J2248">
        <v>20</v>
      </c>
      <c r="K2248">
        <v>2</v>
      </c>
    </row>
    <row r="2249" spans="1:11" x14ac:dyDescent="0.25">
      <c r="A2249" s="1">
        <v>44569</v>
      </c>
      <c r="B2249" t="s">
        <v>11</v>
      </c>
      <c r="C2249">
        <v>8</v>
      </c>
      <c r="D2249" t="s">
        <v>877</v>
      </c>
      <c r="E2249">
        <v>1</v>
      </c>
      <c r="F2249">
        <v>2022</v>
      </c>
      <c r="G2249" s="2">
        <v>0.55625000000000002</v>
      </c>
      <c r="H2249" t="s">
        <v>17</v>
      </c>
      <c r="I2249" t="s">
        <v>14</v>
      </c>
      <c r="J2249">
        <v>20</v>
      </c>
      <c r="K2249">
        <v>2</v>
      </c>
    </row>
    <row r="2250" spans="1:11" x14ac:dyDescent="0.25">
      <c r="A2250" s="1">
        <v>44569</v>
      </c>
      <c r="B2250" t="s">
        <v>11</v>
      </c>
      <c r="C2250">
        <v>8</v>
      </c>
      <c r="D2250" t="s">
        <v>877</v>
      </c>
      <c r="E2250">
        <v>1</v>
      </c>
      <c r="F2250">
        <v>2022</v>
      </c>
      <c r="G2250" s="2">
        <v>0.58125000000000004</v>
      </c>
      <c r="H2250" t="s">
        <v>13</v>
      </c>
      <c r="I2250" t="s">
        <v>14</v>
      </c>
      <c r="J2250">
        <v>20</v>
      </c>
      <c r="K2250">
        <v>2</v>
      </c>
    </row>
    <row r="2251" spans="1:11" x14ac:dyDescent="0.25">
      <c r="A2251" s="1">
        <v>44569</v>
      </c>
      <c r="B2251" t="s">
        <v>11</v>
      </c>
      <c r="C2251">
        <v>8</v>
      </c>
      <c r="D2251" t="s">
        <v>877</v>
      </c>
      <c r="E2251">
        <v>1</v>
      </c>
      <c r="F2251">
        <v>2022</v>
      </c>
      <c r="G2251" s="2">
        <v>0.62361111111111112</v>
      </c>
      <c r="H2251" t="s">
        <v>73</v>
      </c>
      <c r="I2251" t="s">
        <v>14</v>
      </c>
      <c r="J2251">
        <v>20</v>
      </c>
      <c r="K2251">
        <v>2</v>
      </c>
    </row>
    <row r="2252" spans="1:11" x14ac:dyDescent="0.25">
      <c r="A2252" s="1">
        <v>44569</v>
      </c>
      <c r="B2252" t="s">
        <v>11</v>
      </c>
      <c r="C2252">
        <v>8</v>
      </c>
      <c r="D2252" t="s">
        <v>877</v>
      </c>
      <c r="E2252">
        <v>1</v>
      </c>
      <c r="F2252">
        <v>2022</v>
      </c>
      <c r="G2252" s="2">
        <v>0.63124999999999998</v>
      </c>
      <c r="H2252" t="s">
        <v>91</v>
      </c>
      <c r="I2252" t="s">
        <v>14</v>
      </c>
      <c r="J2252">
        <v>20</v>
      </c>
      <c r="K2252">
        <v>2</v>
      </c>
    </row>
    <row r="2253" spans="1:11" x14ac:dyDescent="0.25">
      <c r="A2253" s="1">
        <v>44569</v>
      </c>
      <c r="B2253" t="s">
        <v>11</v>
      </c>
      <c r="C2253">
        <v>8</v>
      </c>
      <c r="D2253" t="s">
        <v>877</v>
      </c>
      <c r="E2253">
        <v>1</v>
      </c>
      <c r="F2253">
        <v>2022</v>
      </c>
      <c r="G2253" s="2">
        <v>0.63124999999999998</v>
      </c>
      <c r="H2253" t="s">
        <v>91</v>
      </c>
      <c r="I2253" t="s">
        <v>14</v>
      </c>
      <c r="J2253">
        <v>20</v>
      </c>
      <c r="K2253">
        <v>2</v>
      </c>
    </row>
    <row r="2254" spans="1:11" x14ac:dyDescent="0.25">
      <c r="A2254" s="1">
        <v>44569</v>
      </c>
      <c r="B2254" t="s">
        <v>11</v>
      </c>
      <c r="C2254">
        <v>8</v>
      </c>
      <c r="D2254" t="s">
        <v>877</v>
      </c>
      <c r="E2254">
        <v>1</v>
      </c>
      <c r="F2254">
        <v>2022</v>
      </c>
      <c r="G2254" s="2">
        <v>0.65763888888888888</v>
      </c>
      <c r="H2254" t="s">
        <v>17</v>
      </c>
      <c r="I2254" t="s">
        <v>1004</v>
      </c>
      <c r="J2254">
        <v>52</v>
      </c>
      <c r="K2254">
        <v>7</v>
      </c>
    </row>
    <row r="2255" spans="1:11" x14ac:dyDescent="0.25">
      <c r="A2255" s="1">
        <v>44569</v>
      </c>
      <c r="B2255" t="s">
        <v>11</v>
      </c>
      <c r="C2255">
        <v>8</v>
      </c>
      <c r="D2255" t="s">
        <v>877</v>
      </c>
      <c r="E2255">
        <v>1</v>
      </c>
      <c r="F2255">
        <v>2022</v>
      </c>
      <c r="G2255" s="2">
        <v>0.65972222222222221</v>
      </c>
      <c r="H2255" t="s">
        <v>125</v>
      </c>
      <c r="I2255" t="s">
        <v>1005</v>
      </c>
      <c r="J2255">
        <v>36</v>
      </c>
      <c r="K2255">
        <v>8</v>
      </c>
    </row>
    <row r="2256" spans="1:11" x14ac:dyDescent="0.25">
      <c r="A2256" s="1">
        <v>44569</v>
      </c>
      <c r="B2256" t="s">
        <v>11</v>
      </c>
      <c r="C2256">
        <v>8</v>
      </c>
      <c r="D2256" t="s">
        <v>877</v>
      </c>
      <c r="E2256">
        <v>1</v>
      </c>
      <c r="F2256">
        <v>2022</v>
      </c>
      <c r="G2256" s="2">
        <v>0.67222222222222228</v>
      </c>
      <c r="H2256" t="s">
        <v>292</v>
      </c>
      <c r="I2256" t="s">
        <v>45</v>
      </c>
      <c r="J2256">
        <v>35</v>
      </c>
      <c r="K2256">
        <v>4</v>
      </c>
    </row>
    <row r="2257" spans="1:11" x14ac:dyDescent="0.25">
      <c r="A2257" s="1">
        <v>44569</v>
      </c>
      <c r="B2257" t="s">
        <v>11</v>
      </c>
      <c r="C2257">
        <v>8</v>
      </c>
      <c r="D2257" t="s">
        <v>877</v>
      </c>
      <c r="E2257">
        <v>1</v>
      </c>
      <c r="F2257">
        <v>2022</v>
      </c>
      <c r="G2257" s="2">
        <v>0.67222222222222228</v>
      </c>
      <c r="H2257" t="s">
        <v>292</v>
      </c>
      <c r="I2257" t="s">
        <v>1006</v>
      </c>
      <c r="J2257">
        <v>39</v>
      </c>
      <c r="K2257">
        <v>4</v>
      </c>
    </row>
    <row r="2258" spans="1:11" x14ac:dyDescent="0.25">
      <c r="A2258" s="1">
        <v>44569</v>
      </c>
      <c r="B2258" t="s">
        <v>11</v>
      </c>
      <c r="C2258">
        <v>8</v>
      </c>
      <c r="D2258" t="s">
        <v>877</v>
      </c>
      <c r="E2258">
        <v>1</v>
      </c>
      <c r="F2258">
        <v>2022</v>
      </c>
      <c r="G2258" s="2">
        <v>0.68125000000000002</v>
      </c>
      <c r="H2258" t="s">
        <v>1007</v>
      </c>
      <c r="I2258" t="s">
        <v>1008</v>
      </c>
      <c r="J2258">
        <v>71</v>
      </c>
      <c r="K2258">
        <v>11</v>
      </c>
    </row>
    <row r="2259" spans="1:11" x14ac:dyDescent="0.25">
      <c r="A2259" s="1">
        <v>44569</v>
      </c>
      <c r="B2259" t="s">
        <v>11</v>
      </c>
      <c r="C2259">
        <v>8</v>
      </c>
      <c r="D2259" t="s">
        <v>877</v>
      </c>
      <c r="E2259">
        <v>1</v>
      </c>
      <c r="F2259">
        <v>2022</v>
      </c>
      <c r="G2259" s="2">
        <v>0.68263888888888891</v>
      </c>
      <c r="H2259" t="s">
        <v>19</v>
      </c>
      <c r="I2259" t="s">
        <v>14</v>
      </c>
      <c r="J2259">
        <v>20</v>
      </c>
      <c r="K2259">
        <v>2</v>
      </c>
    </row>
    <row r="2260" spans="1:11" x14ac:dyDescent="0.25">
      <c r="A2260" s="1">
        <v>44569</v>
      </c>
      <c r="B2260" t="s">
        <v>11</v>
      </c>
      <c r="C2260">
        <v>8</v>
      </c>
      <c r="D2260" t="s">
        <v>877</v>
      </c>
      <c r="E2260">
        <v>1</v>
      </c>
      <c r="F2260">
        <v>2022</v>
      </c>
      <c r="G2260" s="2">
        <v>0.69722222222222219</v>
      </c>
      <c r="H2260" t="s">
        <v>59</v>
      </c>
      <c r="I2260" t="s">
        <v>1009</v>
      </c>
      <c r="J2260">
        <v>47</v>
      </c>
      <c r="K2260">
        <v>8</v>
      </c>
    </row>
    <row r="2261" spans="1:11" x14ac:dyDescent="0.25">
      <c r="A2261" s="1">
        <v>44569</v>
      </c>
      <c r="B2261" t="s">
        <v>11</v>
      </c>
      <c r="C2261">
        <v>8</v>
      </c>
      <c r="D2261" t="s">
        <v>877</v>
      </c>
      <c r="E2261">
        <v>1</v>
      </c>
      <c r="F2261">
        <v>2022</v>
      </c>
      <c r="G2261" s="2">
        <v>0.70833333333333337</v>
      </c>
      <c r="H2261" t="s">
        <v>206</v>
      </c>
      <c r="I2261" t="s">
        <v>14</v>
      </c>
      <c r="J2261">
        <v>20</v>
      </c>
      <c r="K2261">
        <v>2</v>
      </c>
    </row>
    <row r="2262" spans="1:11" x14ac:dyDescent="0.25">
      <c r="A2262" s="1">
        <v>44569</v>
      </c>
      <c r="B2262" t="s">
        <v>11</v>
      </c>
      <c r="C2262">
        <v>8</v>
      </c>
      <c r="D2262" t="s">
        <v>877</v>
      </c>
      <c r="E2262">
        <v>1</v>
      </c>
      <c r="F2262">
        <v>2022</v>
      </c>
      <c r="G2262" s="2">
        <v>0.70833333333333337</v>
      </c>
      <c r="H2262" t="s">
        <v>206</v>
      </c>
      <c r="I2262" t="s">
        <v>1010</v>
      </c>
      <c r="J2262">
        <v>95</v>
      </c>
      <c r="K2262">
        <v>18</v>
      </c>
    </row>
    <row r="2263" spans="1:11" x14ac:dyDescent="0.25">
      <c r="A2263" s="1">
        <v>44569</v>
      </c>
      <c r="B2263" t="s">
        <v>11</v>
      </c>
      <c r="C2263">
        <v>8</v>
      </c>
      <c r="D2263" t="s">
        <v>877</v>
      </c>
      <c r="E2263">
        <v>1</v>
      </c>
      <c r="F2263">
        <v>2022</v>
      </c>
      <c r="G2263" s="2">
        <v>0.7104166666666667</v>
      </c>
      <c r="H2263" t="s">
        <v>1007</v>
      </c>
      <c r="I2263" t="s">
        <v>1011</v>
      </c>
      <c r="J2263">
        <v>24</v>
      </c>
      <c r="K2263">
        <v>3</v>
      </c>
    </row>
    <row r="2264" spans="1:11" x14ac:dyDescent="0.25">
      <c r="A2264" s="1">
        <v>44569</v>
      </c>
      <c r="B2264" t="s">
        <v>11</v>
      </c>
      <c r="C2264">
        <v>8</v>
      </c>
      <c r="D2264" t="s">
        <v>877</v>
      </c>
      <c r="E2264">
        <v>1</v>
      </c>
      <c r="F2264">
        <v>2022</v>
      </c>
      <c r="G2264" s="2">
        <v>0.71319444444444446</v>
      </c>
      <c r="H2264" t="s">
        <v>59</v>
      </c>
      <c r="I2264" t="s">
        <v>14</v>
      </c>
      <c r="J2264">
        <v>20</v>
      </c>
      <c r="K2264">
        <v>2</v>
      </c>
    </row>
    <row r="2265" spans="1:11" x14ac:dyDescent="0.25">
      <c r="A2265" s="1">
        <v>44569</v>
      </c>
      <c r="B2265" t="s">
        <v>11</v>
      </c>
      <c r="C2265">
        <v>8</v>
      </c>
      <c r="D2265" t="s">
        <v>877</v>
      </c>
      <c r="E2265">
        <v>1</v>
      </c>
      <c r="F2265">
        <v>2022</v>
      </c>
      <c r="G2265" s="2">
        <v>0.72013888888888888</v>
      </c>
      <c r="H2265" t="s">
        <v>72</v>
      </c>
      <c r="I2265" t="s">
        <v>14</v>
      </c>
      <c r="J2265">
        <v>20</v>
      </c>
      <c r="K2265">
        <v>2</v>
      </c>
    </row>
    <row r="2266" spans="1:11" x14ac:dyDescent="0.25">
      <c r="A2266" s="1">
        <v>44569</v>
      </c>
      <c r="B2266" t="s">
        <v>11</v>
      </c>
      <c r="C2266">
        <v>8</v>
      </c>
      <c r="D2266" t="s">
        <v>877</v>
      </c>
      <c r="E2266">
        <v>1</v>
      </c>
      <c r="F2266">
        <v>2022</v>
      </c>
      <c r="G2266" s="2">
        <v>0.72013888888888888</v>
      </c>
      <c r="H2266" t="s">
        <v>72</v>
      </c>
      <c r="I2266" t="s">
        <v>14</v>
      </c>
      <c r="J2266">
        <v>20</v>
      </c>
      <c r="K2266">
        <v>2</v>
      </c>
    </row>
    <row r="2267" spans="1:11" x14ac:dyDescent="0.25">
      <c r="A2267" s="1">
        <v>44569</v>
      </c>
      <c r="B2267" t="s">
        <v>11</v>
      </c>
      <c r="C2267">
        <v>8</v>
      </c>
      <c r="D2267" t="s">
        <v>877</v>
      </c>
      <c r="E2267">
        <v>1</v>
      </c>
      <c r="F2267">
        <v>2022</v>
      </c>
      <c r="G2267" s="2">
        <v>0.72013888888888888</v>
      </c>
      <c r="H2267" t="s">
        <v>72</v>
      </c>
      <c r="I2267" t="s">
        <v>14</v>
      </c>
      <c r="J2267">
        <v>20</v>
      </c>
      <c r="K2267">
        <v>2</v>
      </c>
    </row>
    <row r="2268" spans="1:11" x14ac:dyDescent="0.25">
      <c r="A2268" s="1">
        <v>44569</v>
      </c>
      <c r="B2268" t="s">
        <v>11</v>
      </c>
      <c r="C2268">
        <v>8</v>
      </c>
      <c r="D2268" t="s">
        <v>877</v>
      </c>
      <c r="E2268">
        <v>1</v>
      </c>
      <c r="F2268">
        <v>2022</v>
      </c>
      <c r="G2268" s="2">
        <v>0.72499999999999998</v>
      </c>
      <c r="H2268" t="s">
        <v>206</v>
      </c>
      <c r="I2268" t="s">
        <v>1012</v>
      </c>
      <c r="J2268">
        <v>46</v>
      </c>
      <c r="K2268">
        <v>5</v>
      </c>
    </row>
    <row r="2269" spans="1:11" x14ac:dyDescent="0.25">
      <c r="A2269" s="1">
        <v>44569</v>
      </c>
      <c r="B2269" t="s">
        <v>11</v>
      </c>
      <c r="C2269">
        <v>8</v>
      </c>
      <c r="D2269" t="s">
        <v>877</v>
      </c>
      <c r="E2269">
        <v>1</v>
      </c>
      <c r="F2269">
        <v>2022</v>
      </c>
      <c r="G2269" s="2">
        <v>0.72986111111111107</v>
      </c>
      <c r="H2269" t="s">
        <v>115</v>
      </c>
      <c r="I2269" t="s">
        <v>1013</v>
      </c>
      <c r="J2269">
        <v>45</v>
      </c>
      <c r="K2269">
        <v>5</v>
      </c>
    </row>
    <row r="2270" spans="1:11" x14ac:dyDescent="0.25">
      <c r="A2270" s="1">
        <v>44569</v>
      </c>
      <c r="B2270" t="s">
        <v>11</v>
      </c>
      <c r="C2270">
        <v>8</v>
      </c>
      <c r="D2270" t="s">
        <v>877</v>
      </c>
      <c r="E2270">
        <v>1</v>
      </c>
      <c r="F2270">
        <v>2022</v>
      </c>
      <c r="G2270" s="2">
        <v>0.76249999999999996</v>
      </c>
      <c r="H2270" t="s">
        <v>94</v>
      </c>
      <c r="I2270" t="s">
        <v>14</v>
      </c>
      <c r="J2270">
        <v>20</v>
      </c>
      <c r="K2270">
        <v>2</v>
      </c>
    </row>
    <row r="2271" spans="1:11" x14ac:dyDescent="0.25">
      <c r="A2271" s="1">
        <v>44569</v>
      </c>
      <c r="B2271" t="s">
        <v>11</v>
      </c>
      <c r="C2271">
        <v>8</v>
      </c>
      <c r="D2271" t="s">
        <v>877</v>
      </c>
      <c r="E2271">
        <v>1</v>
      </c>
      <c r="F2271">
        <v>2022</v>
      </c>
      <c r="G2271" s="2">
        <v>0.76666666666666672</v>
      </c>
      <c r="H2271" t="s">
        <v>59</v>
      </c>
      <c r="I2271" t="s">
        <v>14</v>
      </c>
      <c r="J2271">
        <v>20</v>
      </c>
      <c r="K2271">
        <v>2</v>
      </c>
    </row>
    <row r="2272" spans="1:11" x14ac:dyDescent="0.25">
      <c r="A2272" s="1">
        <v>44569</v>
      </c>
      <c r="B2272" t="s">
        <v>11</v>
      </c>
      <c r="C2272">
        <v>8</v>
      </c>
      <c r="D2272" t="s">
        <v>877</v>
      </c>
      <c r="E2272">
        <v>1</v>
      </c>
      <c r="F2272">
        <v>2022</v>
      </c>
      <c r="G2272" s="2">
        <v>0.8354166666666667</v>
      </c>
      <c r="H2272" t="s">
        <v>42</v>
      </c>
      <c r="I2272" t="s">
        <v>14</v>
      </c>
      <c r="J2272">
        <v>20</v>
      </c>
      <c r="K2272">
        <v>2</v>
      </c>
    </row>
    <row r="2273" spans="1:11" x14ac:dyDescent="0.25">
      <c r="A2273" s="1">
        <v>44569</v>
      </c>
      <c r="B2273" t="s">
        <v>11</v>
      </c>
      <c r="C2273">
        <v>8</v>
      </c>
      <c r="D2273" t="s">
        <v>877</v>
      </c>
      <c r="E2273">
        <v>1</v>
      </c>
      <c r="F2273">
        <v>2022</v>
      </c>
      <c r="G2273" s="2">
        <v>0.8354166666666667</v>
      </c>
      <c r="H2273" t="s">
        <v>42</v>
      </c>
      <c r="I2273" t="s">
        <v>14</v>
      </c>
      <c r="J2273">
        <v>20</v>
      </c>
      <c r="K2273">
        <v>2</v>
      </c>
    </row>
    <row r="2274" spans="1:11" x14ac:dyDescent="0.25">
      <c r="A2274" s="1">
        <v>44569</v>
      </c>
      <c r="B2274" t="s">
        <v>11</v>
      </c>
      <c r="C2274">
        <v>8</v>
      </c>
      <c r="D2274" t="s">
        <v>877</v>
      </c>
      <c r="E2274">
        <v>1</v>
      </c>
      <c r="F2274">
        <v>2022</v>
      </c>
      <c r="G2274" s="2">
        <v>0.8354166666666667</v>
      </c>
      <c r="H2274" t="s">
        <v>42</v>
      </c>
      <c r="I2274" t="s">
        <v>14</v>
      </c>
      <c r="J2274">
        <v>20</v>
      </c>
      <c r="K2274">
        <v>2</v>
      </c>
    </row>
    <row r="2275" spans="1:11" x14ac:dyDescent="0.25">
      <c r="A2275" s="1">
        <v>44570</v>
      </c>
      <c r="B2275" t="s">
        <v>49</v>
      </c>
      <c r="C2275">
        <v>9</v>
      </c>
      <c r="D2275" t="s">
        <v>877</v>
      </c>
      <c r="E2275">
        <v>1</v>
      </c>
      <c r="F2275">
        <v>2022</v>
      </c>
      <c r="G2275" s="2">
        <v>0.37986111111111109</v>
      </c>
      <c r="H2275" t="s">
        <v>408</v>
      </c>
      <c r="I2275" t="s">
        <v>275</v>
      </c>
      <c r="J2275">
        <v>11</v>
      </c>
      <c r="K2275">
        <v>2</v>
      </c>
    </row>
    <row r="2276" spans="1:11" x14ac:dyDescent="0.25">
      <c r="A2276" s="1">
        <v>44570</v>
      </c>
      <c r="B2276" t="s">
        <v>49</v>
      </c>
      <c r="C2276">
        <v>9</v>
      </c>
      <c r="D2276" t="s">
        <v>877</v>
      </c>
      <c r="E2276">
        <v>1</v>
      </c>
      <c r="F2276">
        <v>2022</v>
      </c>
      <c r="G2276" s="2">
        <v>0.38055555555555554</v>
      </c>
      <c r="H2276" t="s">
        <v>408</v>
      </c>
      <c r="I2276" t="s">
        <v>1014</v>
      </c>
      <c r="J2276">
        <v>58</v>
      </c>
      <c r="K2276">
        <v>12</v>
      </c>
    </row>
    <row r="2277" spans="1:11" x14ac:dyDescent="0.25">
      <c r="A2277" s="1">
        <v>44570</v>
      </c>
      <c r="B2277" t="s">
        <v>49</v>
      </c>
      <c r="C2277">
        <v>9</v>
      </c>
      <c r="D2277" t="s">
        <v>877</v>
      </c>
      <c r="E2277">
        <v>1</v>
      </c>
      <c r="F2277">
        <v>2022</v>
      </c>
      <c r="G2277" s="2">
        <v>0.38680555555555557</v>
      </c>
      <c r="H2277" t="s">
        <v>203</v>
      </c>
      <c r="I2277" t="s">
        <v>1015</v>
      </c>
      <c r="J2277">
        <v>8</v>
      </c>
      <c r="K2277">
        <v>2</v>
      </c>
    </row>
    <row r="2278" spans="1:11" x14ac:dyDescent="0.25">
      <c r="A2278" s="1">
        <v>44570</v>
      </c>
      <c r="B2278" t="s">
        <v>49</v>
      </c>
      <c r="C2278">
        <v>9</v>
      </c>
      <c r="D2278" t="s">
        <v>877</v>
      </c>
      <c r="E2278">
        <v>1</v>
      </c>
      <c r="F2278">
        <v>2022</v>
      </c>
      <c r="G2278" s="2">
        <v>0.40486111111111112</v>
      </c>
      <c r="H2278" t="s">
        <v>94</v>
      </c>
      <c r="I2278" t="s">
        <v>14</v>
      </c>
      <c r="J2278">
        <v>20</v>
      </c>
      <c r="K2278">
        <v>2</v>
      </c>
    </row>
    <row r="2279" spans="1:11" x14ac:dyDescent="0.25">
      <c r="A2279" s="1">
        <v>44570</v>
      </c>
      <c r="B2279" t="s">
        <v>49</v>
      </c>
      <c r="C2279">
        <v>9</v>
      </c>
      <c r="D2279" t="s">
        <v>877</v>
      </c>
      <c r="E2279">
        <v>1</v>
      </c>
      <c r="F2279">
        <v>2022</v>
      </c>
      <c r="G2279" s="2">
        <v>0.40694444444444444</v>
      </c>
      <c r="H2279" t="s">
        <v>52</v>
      </c>
      <c r="I2279" t="s">
        <v>14</v>
      </c>
      <c r="J2279">
        <v>20</v>
      </c>
      <c r="K2279">
        <v>2</v>
      </c>
    </row>
    <row r="2280" spans="1:11" x14ac:dyDescent="0.25">
      <c r="A2280" s="1">
        <v>44570</v>
      </c>
      <c r="B2280" t="s">
        <v>49</v>
      </c>
      <c r="C2280">
        <v>9</v>
      </c>
      <c r="D2280" t="s">
        <v>877</v>
      </c>
      <c r="E2280">
        <v>1</v>
      </c>
      <c r="F2280">
        <v>2022</v>
      </c>
      <c r="G2280" s="2">
        <v>0.50138888888888888</v>
      </c>
      <c r="H2280" t="s">
        <v>59</v>
      </c>
      <c r="I2280" t="s">
        <v>14</v>
      </c>
      <c r="J2280">
        <v>20</v>
      </c>
      <c r="K2280">
        <v>2</v>
      </c>
    </row>
    <row r="2281" spans="1:11" x14ac:dyDescent="0.25">
      <c r="A2281" s="1">
        <v>44570</v>
      </c>
      <c r="B2281" t="s">
        <v>49</v>
      </c>
      <c r="C2281">
        <v>9</v>
      </c>
      <c r="D2281" t="s">
        <v>877</v>
      </c>
      <c r="E2281">
        <v>1</v>
      </c>
      <c r="F2281">
        <v>2022</v>
      </c>
      <c r="G2281" s="2">
        <v>0.50208333333333333</v>
      </c>
      <c r="H2281" t="s">
        <v>59</v>
      </c>
      <c r="I2281" t="s">
        <v>14</v>
      </c>
      <c r="J2281">
        <v>20</v>
      </c>
      <c r="K2281">
        <v>2</v>
      </c>
    </row>
    <row r="2282" spans="1:11" x14ac:dyDescent="0.25">
      <c r="A2282" s="1">
        <v>44570</v>
      </c>
      <c r="B2282" t="s">
        <v>49</v>
      </c>
      <c r="C2282">
        <v>9</v>
      </c>
      <c r="D2282" t="s">
        <v>877</v>
      </c>
      <c r="E2282">
        <v>1</v>
      </c>
      <c r="F2282">
        <v>2022</v>
      </c>
      <c r="G2282" s="2">
        <v>0.54097222222222219</v>
      </c>
      <c r="H2282" t="s">
        <v>19</v>
      </c>
      <c r="I2282" t="s">
        <v>14</v>
      </c>
      <c r="J2282">
        <v>20</v>
      </c>
      <c r="K2282">
        <v>2</v>
      </c>
    </row>
    <row r="2283" spans="1:11" x14ac:dyDescent="0.25">
      <c r="A2283" s="1">
        <v>44570</v>
      </c>
      <c r="B2283" t="s">
        <v>49</v>
      </c>
      <c r="C2283">
        <v>9</v>
      </c>
      <c r="D2283" t="s">
        <v>877</v>
      </c>
      <c r="E2283">
        <v>1</v>
      </c>
      <c r="F2283">
        <v>2022</v>
      </c>
      <c r="G2283" s="2">
        <v>0.58888888888888891</v>
      </c>
      <c r="H2283" t="s">
        <v>13</v>
      </c>
      <c r="I2283" t="s">
        <v>14</v>
      </c>
      <c r="J2283">
        <v>20</v>
      </c>
      <c r="K2283">
        <v>2</v>
      </c>
    </row>
    <row r="2284" spans="1:11" x14ac:dyDescent="0.25">
      <c r="A2284" s="1">
        <v>44570</v>
      </c>
      <c r="B2284" t="s">
        <v>49</v>
      </c>
      <c r="C2284">
        <v>9</v>
      </c>
      <c r="D2284" t="s">
        <v>877</v>
      </c>
      <c r="E2284">
        <v>1</v>
      </c>
      <c r="F2284">
        <v>2022</v>
      </c>
      <c r="G2284" s="2">
        <v>0.6479166666666667</v>
      </c>
      <c r="H2284" t="s">
        <v>125</v>
      </c>
      <c r="I2284" t="s">
        <v>1016</v>
      </c>
      <c r="J2284">
        <v>43</v>
      </c>
      <c r="K2284">
        <v>8</v>
      </c>
    </row>
    <row r="2285" spans="1:11" x14ac:dyDescent="0.25">
      <c r="A2285" s="1">
        <v>44570</v>
      </c>
      <c r="B2285" t="s">
        <v>49</v>
      </c>
      <c r="C2285">
        <v>9</v>
      </c>
      <c r="D2285" t="s">
        <v>877</v>
      </c>
      <c r="E2285">
        <v>1</v>
      </c>
      <c r="F2285">
        <v>2022</v>
      </c>
      <c r="G2285" s="2">
        <v>0.69374999999999998</v>
      </c>
      <c r="H2285" t="s">
        <v>72</v>
      </c>
      <c r="I2285" t="s">
        <v>14</v>
      </c>
      <c r="J2285">
        <v>20</v>
      </c>
      <c r="K2285">
        <v>2</v>
      </c>
    </row>
    <row r="2286" spans="1:11" x14ac:dyDescent="0.25">
      <c r="A2286" s="1">
        <v>44570</v>
      </c>
      <c r="B2286" t="s">
        <v>49</v>
      </c>
      <c r="C2286">
        <v>9</v>
      </c>
      <c r="D2286" t="s">
        <v>877</v>
      </c>
      <c r="E2286">
        <v>1</v>
      </c>
      <c r="F2286">
        <v>2022</v>
      </c>
      <c r="G2286" s="2">
        <v>0.72499999999999998</v>
      </c>
      <c r="H2286" t="s">
        <v>1017</v>
      </c>
      <c r="I2286" t="s">
        <v>1018</v>
      </c>
      <c r="J2286">
        <v>73</v>
      </c>
      <c r="K2286">
        <v>13</v>
      </c>
    </row>
    <row r="2287" spans="1:11" x14ac:dyDescent="0.25">
      <c r="A2287" s="1">
        <v>44570</v>
      </c>
      <c r="B2287" t="s">
        <v>49</v>
      </c>
      <c r="C2287">
        <v>9</v>
      </c>
      <c r="D2287" t="s">
        <v>877</v>
      </c>
      <c r="E2287">
        <v>1</v>
      </c>
      <c r="F2287">
        <v>2022</v>
      </c>
      <c r="G2287" s="2">
        <v>0.72499999999999998</v>
      </c>
      <c r="H2287" t="s">
        <v>338</v>
      </c>
      <c r="I2287" t="s">
        <v>1019</v>
      </c>
      <c r="J2287">
        <v>35</v>
      </c>
      <c r="K2287">
        <v>5</v>
      </c>
    </row>
    <row r="2288" spans="1:11" x14ac:dyDescent="0.25">
      <c r="A2288" s="1">
        <v>44570</v>
      </c>
      <c r="B2288" t="s">
        <v>49</v>
      </c>
      <c r="C2288">
        <v>9</v>
      </c>
      <c r="D2288" t="s">
        <v>877</v>
      </c>
      <c r="E2288">
        <v>1</v>
      </c>
      <c r="F2288">
        <v>2022</v>
      </c>
      <c r="G2288" s="2">
        <v>0.76041666666666663</v>
      </c>
      <c r="H2288" t="s">
        <v>471</v>
      </c>
      <c r="I2288" t="s">
        <v>1020</v>
      </c>
      <c r="J2288">
        <v>72</v>
      </c>
      <c r="K2288">
        <v>11</v>
      </c>
    </row>
    <row r="2289" spans="1:11" x14ac:dyDescent="0.25">
      <c r="A2289" s="1">
        <v>44570</v>
      </c>
      <c r="B2289" t="s">
        <v>49</v>
      </c>
      <c r="C2289">
        <v>9</v>
      </c>
      <c r="D2289" t="s">
        <v>877</v>
      </c>
      <c r="E2289">
        <v>1</v>
      </c>
      <c r="F2289">
        <v>2022</v>
      </c>
      <c r="G2289" s="2">
        <v>0.76111111111111107</v>
      </c>
      <c r="H2289" t="s">
        <v>27</v>
      </c>
      <c r="I2289" t="s">
        <v>162</v>
      </c>
      <c r="J2289">
        <v>35</v>
      </c>
      <c r="K2289">
        <v>4</v>
      </c>
    </row>
    <row r="2290" spans="1:11" x14ac:dyDescent="0.25">
      <c r="A2290" s="1">
        <v>44570</v>
      </c>
      <c r="B2290" t="s">
        <v>49</v>
      </c>
      <c r="C2290">
        <v>9</v>
      </c>
      <c r="D2290" t="s">
        <v>877</v>
      </c>
      <c r="E2290">
        <v>1</v>
      </c>
      <c r="F2290">
        <v>2022</v>
      </c>
      <c r="G2290" s="2">
        <v>0.76180555555555551</v>
      </c>
      <c r="H2290" t="s">
        <v>437</v>
      </c>
      <c r="I2290" t="s">
        <v>1021</v>
      </c>
      <c r="J2290">
        <v>97</v>
      </c>
      <c r="K2290">
        <v>17</v>
      </c>
    </row>
    <row r="2291" spans="1:11" x14ac:dyDescent="0.25">
      <c r="A2291" s="1">
        <v>44570</v>
      </c>
      <c r="B2291" t="s">
        <v>49</v>
      </c>
      <c r="C2291">
        <v>9</v>
      </c>
      <c r="D2291" t="s">
        <v>877</v>
      </c>
      <c r="E2291">
        <v>1</v>
      </c>
      <c r="F2291">
        <v>2022</v>
      </c>
      <c r="G2291" s="2">
        <v>0.7631944444444444</v>
      </c>
      <c r="H2291" t="s">
        <v>16</v>
      </c>
      <c r="I2291" t="s">
        <v>14</v>
      </c>
      <c r="J2291">
        <v>20</v>
      </c>
      <c r="K2291">
        <v>2</v>
      </c>
    </row>
    <row r="2292" spans="1:11" x14ac:dyDescent="0.25">
      <c r="A2292" s="1">
        <v>44570</v>
      </c>
      <c r="B2292" t="s">
        <v>49</v>
      </c>
      <c r="C2292">
        <v>9</v>
      </c>
      <c r="D2292" t="s">
        <v>877</v>
      </c>
      <c r="E2292">
        <v>1</v>
      </c>
      <c r="F2292">
        <v>2022</v>
      </c>
      <c r="G2292" s="2">
        <v>0.7631944444444444</v>
      </c>
      <c r="H2292" t="s">
        <v>16</v>
      </c>
      <c r="I2292" t="s">
        <v>14</v>
      </c>
      <c r="J2292">
        <v>20</v>
      </c>
      <c r="K2292">
        <v>2</v>
      </c>
    </row>
    <row r="2293" spans="1:11" x14ac:dyDescent="0.25">
      <c r="A2293" s="1">
        <v>44570</v>
      </c>
      <c r="B2293" t="s">
        <v>49</v>
      </c>
      <c r="C2293">
        <v>9</v>
      </c>
      <c r="D2293" t="s">
        <v>877</v>
      </c>
      <c r="E2293">
        <v>1</v>
      </c>
      <c r="F2293">
        <v>2022</v>
      </c>
      <c r="G2293" s="2">
        <v>0.7631944444444444</v>
      </c>
      <c r="H2293" t="s">
        <v>16</v>
      </c>
      <c r="I2293" t="s">
        <v>14</v>
      </c>
      <c r="J2293">
        <v>20</v>
      </c>
      <c r="K2293">
        <v>2</v>
      </c>
    </row>
    <row r="2294" spans="1:11" x14ac:dyDescent="0.25">
      <c r="A2294" s="1">
        <v>44570</v>
      </c>
      <c r="B2294" t="s">
        <v>49</v>
      </c>
      <c r="C2294">
        <v>9</v>
      </c>
      <c r="D2294" t="s">
        <v>877</v>
      </c>
      <c r="E2294">
        <v>1</v>
      </c>
      <c r="F2294">
        <v>2022</v>
      </c>
      <c r="G2294" s="2">
        <v>0.7631944444444444</v>
      </c>
      <c r="H2294" t="s">
        <v>16</v>
      </c>
      <c r="I2294" t="s">
        <v>14</v>
      </c>
      <c r="J2294">
        <v>20</v>
      </c>
      <c r="K2294">
        <v>2</v>
      </c>
    </row>
    <row r="2295" spans="1:11" x14ac:dyDescent="0.25">
      <c r="A2295" s="1">
        <v>44570</v>
      </c>
      <c r="B2295" t="s">
        <v>49</v>
      </c>
      <c r="C2295">
        <v>9</v>
      </c>
      <c r="D2295" t="s">
        <v>877</v>
      </c>
      <c r="E2295">
        <v>1</v>
      </c>
      <c r="F2295">
        <v>2022</v>
      </c>
      <c r="G2295" s="2">
        <v>0.7631944444444444</v>
      </c>
      <c r="H2295" t="s">
        <v>16</v>
      </c>
      <c r="I2295" t="s">
        <v>14</v>
      </c>
      <c r="J2295">
        <v>20</v>
      </c>
      <c r="K2295">
        <v>2</v>
      </c>
    </row>
    <row r="2296" spans="1:11" x14ac:dyDescent="0.25">
      <c r="A2296" s="1">
        <v>44570</v>
      </c>
      <c r="B2296" t="s">
        <v>49</v>
      </c>
      <c r="C2296">
        <v>9</v>
      </c>
      <c r="D2296" t="s">
        <v>877</v>
      </c>
      <c r="E2296">
        <v>1</v>
      </c>
      <c r="F2296">
        <v>2022</v>
      </c>
      <c r="G2296" s="2">
        <v>0.78194444444444444</v>
      </c>
      <c r="H2296" t="s">
        <v>91</v>
      </c>
      <c r="I2296" t="s">
        <v>167</v>
      </c>
      <c r="J2296">
        <v>4</v>
      </c>
      <c r="K2296">
        <v>1</v>
      </c>
    </row>
    <row r="2297" spans="1:11" x14ac:dyDescent="0.25">
      <c r="A2297" s="1">
        <v>44571</v>
      </c>
      <c r="B2297" t="s">
        <v>82</v>
      </c>
      <c r="C2297">
        <v>10</v>
      </c>
      <c r="D2297" t="s">
        <v>877</v>
      </c>
      <c r="E2297">
        <v>1</v>
      </c>
      <c r="F2297">
        <v>2022</v>
      </c>
      <c r="G2297" s="2">
        <v>0.40138888888888891</v>
      </c>
      <c r="H2297" t="s">
        <v>173</v>
      </c>
      <c r="I2297" t="s">
        <v>1022</v>
      </c>
      <c r="J2297">
        <v>98</v>
      </c>
      <c r="K2297">
        <v>14</v>
      </c>
    </row>
    <row r="2298" spans="1:11" x14ac:dyDescent="0.25">
      <c r="A2298" s="1">
        <v>44571</v>
      </c>
      <c r="B2298" t="s">
        <v>82</v>
      </c>
      <c r="C2298">
        <v>10</v>
      </c>
      <c r="D2298" t="s">
        <v>877</v>
      </c>
      <c r="E2298">
        <v>1</v>
      </c>
      <c r="F2298">
        <v>2022</v>
      </c>
      <c r="G2298" s="2">
        <v>0.4201388888888889</v>
      </c>
      <c r="H2298" t="s">
        <v>993</v>
      </c>
      <c r="I2298" t="s">
        <v>1023</v>
      </c>
      <c r="J2298">
        <v>67</v>
      </c>
      <c r="K2298">
        <v>12</v>
      </c>
    </row>
    <row r="2299" spans="1:11" x14ac:dyDescent="0.25">
      <c r="A2299" s="1">
        <v>44571</v>
      </c>
      <c r="B2299" t="s">
        <v>82</v>
      </c>
      <c r="C2299">
        <v>10</v>
      </c>
      <c r="D2299" t="s">
        <v>877</v>
      </c>
      <c r="E2299">
        <v>1</v>
      </c>
      <c r="F2299">
        <v>2022</v>
      </c>
      <c r="G2299" s="2">
        <v>0.47152777777777777</v>
      </c>
      <c r="H2299" t="s">
        <v>304</v>
      </c>
      <c r="I2299" t="s">
        <v>1024</v>
      </c>
      <c r="J2299">
        <v>64</v>
      </c>
      <c r="K2299">
        <v>10</v>
      </c>
    </row>
    <row r="2300" spans="1:11" x14ac:dyDescent="0.25">
      <c r="A2300" s="1">
        <v>44571</v>
      </c>
      <c r="B2300" t="s">
        <v>82</v>
      </c>
      <c r="C2300">
        <v>10</v>
      </c>
      <c r="D2300" t="s">
        <v>877</v>
      </c>
      <c r="E2300">
        <v>1</v>
      </c>
      <c r="F2300">
        <v>2022</v>
      </c>
      <c r="G2300" s="2">
        <v>0.47152777777777777</v>
      </c>
      <c r="H2300" t="s">
        <v>304</v>
      </c>
      <c r="I2300" t="s">
        <v>1025</v>
      </c>
      <c r="J2300">
        <v>35</v>
      </c>
      <c r="K2300">
        <v>7</v>
      </c>
    </row>
    <row r="2301" spans="1:11" x14ac:dyDescent="0.25">
      <c r="A2301" s="1">
        <v>44571</v>
      </c>
      <c r="B2301" t="s">
        <v>82</v>
      </c>
      <c r="C2301">
        <v>10</v>
      </c>
      <c r="D2301" t="s">
        <v>877</v>
      </c>
      <c r="E2301">
        <v>1</v>
      </c>
      <c r="F2301">
        <v>2022</v>
      </c>
      <c r="G2301" s="2">
        <v>0.47361111111111109</v>
      </c>
      <c r="H2301" t="s">
        <v>900</v>
      </c>
      <c r="I2301" t="s">
        <v>14</v>
      </c>
      <c r="J2301">
        <v>20</v>
      </c>
      <c r="K2301">
        <v>2</v>
      </c>
    </row>
    <row r="2302" spans="1:11" x14ac:dyDescent="0.25">
      <c r="A2302" s="1">
        <v>44571</v>
      </c>
      <c r="B2302" t="s">
        <v>82</v>
      </c>
      <c r="C2302">
        <v>10</v>
      </c>
      <c r="D2302" t="s">
        <v>877</v>
      </c>
      <c r="E2302">
        <v>1</v>
      </c>
      <c r="F2302">
        <v>2022</v>
      </c>
      <c r="G2302" s="2">
        <v>0.47430555555555554</v>
      </c>
      <c r="H2302" t="s">
        <v>900</v>
      </c>
      <c r="I2302" t="s">
        <v>1026</v>
      </c>
      <c r="J2302">
        <v>125</v>
      </c>
      <c r="K2302">
        <v>18</v>
      </c>
    </row>
    <row r="2303" spans="1:11" x14ac:dyDescent="0.25">
      <c r="A2303" s="1">
        <v>44571</v>
      </c>
      <c r="B2303" t="s">
        <v>82</v>
      </c>
      <c r="C2303">
        <v>10</v>
      </c>
      <c r="D2303" t="s">
        <v>877</v>
      </c>
      <c r="E2303">
        <v>1</v>
      </c>
      <c r="F2303">
        <v>2022</v>
      </c>
      <c r="G2303" s="2">
        <v>0.48055555555555557</v>
      </c>
      <c r="H2303" t="s">
        <v>115</v>
      </c>
      <c r="I2303" t="s">
        <v>1027</v>
      </c>
      <c r="J2303">
        <v>29</v>
      </c>
      <c r="K2303">
        <v>4</v>
      </c>
    </row>
    <row r="2304" spans="1:11" x14ac:dyDescent="0.25">
      <c r="A2304" s="1">
        <v>44571</v>
      </c>
      <c r="B2304" t="s">
        <v>82</v>
      </c>
      <c r="C2304">
        <v>10</v>
      </c>
      <c r="D2304" t="s">
        <v>877</v>
      </c>
      <c r="E2304">
        <v>1</v>
      </c>
      <c r="F2304">
        <v>2022</v>
      </c>
      <c r="G2304" s="2">
        <v>0.53333333333333333</v>
      </c>
      <c r="H2304" t="s">
        <v>72</v>
      </c>
      <c r="I2304" t="s">
        <v>14</v>
      </c>
      <c r="J2304">
        <v>20</v>
      </c>
      <c r="K2304">
        <v>2</v>
      </c>
    </row>
    <row r="2305" spans="1:11" x14ac:dyDescent="0.25">
      <c r="A2305" s="1">
        <v>44571</v>
      </c>
      <c r="B2305" t="s">
        <v>82</v>
      </c>
      <c r="C2305">
        <v>10</v>
      </c>
      <c r="D2305" t="s">
        <v>877</v>
      </c>
      <c r="E2305">
        <v>1</v>
      </c>
      <c r="F2305">
        <v>2022</v>
      </c>
      <c r="G2305" s="2">
        <v>0.53333333333333333</v>
      </c>
      <c r="H2305" t="s">
        <v>72</v>
      </c>
      <c r="I2305" t="s">
        <v>14</v>
      </c>
      <c r="J2305">
        <v>20</v>
      </c>
      <c r="K2305">
        <v>2</v>
      </c>
    </row>
    <row r="2306" spans="1:11" x14ac:dyDescent="0.25">
      <c r="A2306" s="1">
        <v>44571</v>
      </c>
      <c r="B2306" t="s">
        <v>82</v>
      </c>
      <c r="C2306">
        <v>10</v>
      </c>
      <c r="D2306" t="s">
        <v>877</v>
      </c>
      <c r="E2306">
        <v>1</v>
      </c>
      <c r="F2306">
        <v>2022</v>
      </c>
      <c r="G2306" s="2">
        <v>0.53333333333333333</v>
      </c>
      <c r="H2306" t="s">
        <v>72</v>
      </c>
      <c r="I2306" t="s">
        <v>14</v>
      </c>
      <c r="J2306">
        <v>20</v>
      </c>
      <c r="K2306">
        <v>2</v>
      </c>
    </row>
    <row r="2307" spans="1:11" x14ac:dyDescent="0.25">
      <c r="A2307" s="1">
        <v>44571</v>
      </c>
      <c r="B2307" t="s">
        <v>82</v>
      </c>
      <c r="C2307">
        <v>10</v>
      </c>
      <c r="D2307" t="s">
        <v>877</v>
      </c>
      <c r="E2307">
        <v>1</v>
      </c>
      <c r="F2307">
        <v>2022</v>
      </c>
      <c r="G2307" s="2">
        <v>0.53819444444444442</v>
      </c>
      <c r="H2307" t="s">
        <v>198</v>
      </c>
      <c r="I2307" t="s">
        <v>14</v>
      </c>
      <c r="J2307">
        <v>20</v>
      </c>
      <c r="K2307">
        <v>2</v>
      </c>
    </row>
    <row r="2308" spans="1:11" x14ac:dyDescent="0.25">
      <c r="A2308" s="1">
        <v>44571</v>
      </c>
      <c r="B2308" t="s">
        <v>82</v>
      </c>
      <c r="C2308">
        <v>10</v>
      </c>
      <c r="D2308" t="s">
        <v>877</v>
      </c>
      <c r="E2308">
        <v>1</v>
      </c>
      <c r="F2308">
        <v>2022</v>
      </c>
      <c r="G2308" s="2">
        <v>0.54027777777777775</v>
      </c>
      <c r="H2308" t="s">
        <v>1028</v>
      </c>
      <c r="I2308" t="s">
        <v>1029</v>
      </c>
      <c r="J2308">
        <v>137</v>
      </c>
      <c r="K2308">
        <v>25</v>
      </c>
    </row>
    <row r="2309" spans="1:11" x14ac:dyDescent="0.25">
      <c r="A2309" s="1">
        <v>44571</v>
      </c>
      <c r="B2309" t="s">
        <v>82</v>
      </c>
      <c r="C2309">
        <v>10</v>
      </c>
      <c r="D2309" t="s">
        <v>877</v>
      </c>
      <c r="E2309">
        <v>1</v>
      </c>
      <c r="F2309">
        <v>2022</v>
      </c>
      <c r="G2309" s="2">
        <v>0.54236111111111107</v>
      </c>
      <c r="H2309" t="s">
        <v>83</v>
      </c>
      <c r="I2309" t="s">
        <v>14</v>
      </c>
      <c r="J2309">
        <v>20</v>
      </c>
      <c r="K2309">
        <v>2</v>
      </c>
    </row>
    <row r="2310" spans="1:11" x14ac:dyDescent="0.25">
      <c r="A2310" s="1">
        <v>44571</v>
      </c>
      <c r="B2310" t="s">
        <v>82</v>
      </c>
      <c r="C2310">
        <v>10</v>
      </c>
      <c r="D2310" t="s">
        <v>877</v>
      </c>
      <c r="E2310">
        <v>1</v>
      </c>
      <c r="F2310">
        <v>2022</v>
      </c>
      <c r="G2310" s="2">
        <v>0.55902777777777779</v>
      </c>
      <c r="H2310" t="s">
        <v>59</v>
      </c>
      <c r="I2310" t="s">
        <v>14</v>
      </c>
      <c r="J2310">
        <v>20</v>
      </c>
      <c r="K2310">
        <v>2</v>
      </c>
    </row>
    <row r="2311" spans="1:11" x14ac:dyDescent="0.25">
      <c r="A2311" s="1">
        <v>44571</v>
      </c>
      <c r="B2311" t="s">
        <v>82</v>
      </c>
      <c r="C2311">
        <v>10</v>
      </c>
      <c r="D2311" t="s">
        <v>877</v>
      </c>
      <c r="E2311">
        <v>1</v>
      </c>
      <c r="F2311">
        <v>2022</v>
      </c>
      <c r="G2311" s="2">
        <v>0.56319444444444444</v>
      </c>
      <c r="H2311" t="s">
        <v>19</v>
      </c>
      <c r="I2311" t="s">
        <v>14</v>
      </c>
      <c r="J2311">
        <v>20</v>
      </c>
      <c r="K2311">
        <v>2</v>
      </c>
    </row>
    <row r="2312" spans="1:11" x14ac:dyDescent="0.25">
      <c r="A2312" s="1">
        <v>44571</v>
      </c>
      <c r="B2312" t="s">
        <v>82</v>
      </c>
      <c r="C2312">
        <v>10</v>
      </c>
      <c r="D2312" t="s">
        <v>877</v>
      </c>
      <c r="E2312">
        <v>1</v>
      </c>
      <c r="F2312">
        <v>2022</v>
      </c>
      <c r="G2312" s="2">
        <v>0.56388888888888888</v>
      </c>
      <c r="H2312" t="s">
        <v>59</v>
      </c>
      <c r="I2312" t="s">
        <v>14</v>
      </c>
      <c r="J2312">
        <v>20</v>
      </c>
      <c r="K2312">
        <v>2</v>
      </c>
    </row>
    <row r="2313" spans="1:11" x14ac:dyDescent="0.25">
      <c r="A2313" s="1">
        <v>44571</v>
      </c>
      <c r="B2313" t="s">
        <v>82</v>
      </c>
      <c r="C2313">
        <v>10</v>
      </c>
      <c r="D2313" t="s">
        <v>877</v>
      </c>
      <c r="E2313">
        <v>1</v>
      </c>
      <c r="F2313">
        <v>2022</v>
      </c>
      <c r="G2313" s="2">
        <v>0.56388888888888888</v>
      </c>
      <c r="H2313" t="s">
        <v>59</v>
      </c>
      <c r="I2313" t="s">
        <v>14</v>
      </c>
      <c r="J2313">
        <v>20</v>
      </c>
      <c r="K2313">
        <v>2</v>
      </c>
    </row>
    <row r="2314" spans="1:11" x14ac:dyDescent="0.25">
      <c r="A2314" s="1">
        <v>44571</v>
      </c>
      <c r="B2314" t="s">
        <v>82</v>
      </c>
      <c r="C2314">
        <v>10</v>
      </c>
      <c r="D2314" t="s">
        <v>877</v>
      </c>
      <c r="E2314">
        <v>1</v>
      </c>
      <c r="F2314">
        <v>2022</v>
      </c>
      <c r="G2314" s="2">
        <v>0.57222222222222219</v>
      </c>
      <c r="H2314" t="s">
        <v>13</v>
      </c>
      <c r="I2314" t="s">
        <v>14</v>
      </c>
      <c r="J2314">
        <v>20</v>
      </c>
      <c r="K2314">
        <v>2</v>
      </c>
    </row>
    <row r="2315" spans="1:11" x14ac:dyDescent="0.25">
      <c r="A2315" s="1">
        <v>44571</v>
      </c>
      <c r="B2315" t="s">
        <v>82</v>
      </c>
      <c r="C2315">
        <v>10</v>
      </c>
      <c r="D2315" t="s">
        <v>877</v>
      </c>
      <c r="E2315">
        <v>1</v>
      </c>
      <c r="F2315">
        <v>2022</v>
      </c>
      <c r="G2315" s="2">
        <v>0.57291666666666663</v>
      </c>
      <c r="H2315" t="s">
        <v>178</v>
      </c>
      <c r="I2315" t="s">
        <v>14</v>
      </c>
      <c r="J2315">
        <v>20</v>
      </c>
      <c r="K2315">
        <v>2</v>
      </c>
    </row>
    <row r="2316" spans="1:11" x14ac:dyDescent="0.25">
      <c r="A2316" s="1">
        <v>44571</v>
      </c>
      <c r="B2316" t="s">
        <v>82</v>
      </c>
      <c r="C2316">
        <v>10</v>
      </c>
      <c r="D2316" t="s">
        <v>877</v>
      </c>
      <c r="E2316">
        <v>1</v>
      </c>
      <c r="F2316">
        <v>2022</v>
      </c>
      <c r="G2316" s="2">
        <v>0.57291666666666663</v>
      </c>
      <c r="H2316" t="s">
        <v>178</v>
      </c>
      <c r="I2316" t="s">
        <v>14</v>
      </c>
      <c r="J2316">
        <v>20</v>
      </c>
      <c r="K2316">
        <v>2</v>
      </c>
    </row>
    <row r="2317" spans="1:11" x14ac:dyDescent="0.25">
      <c r="A2317" s="1">
        <v>44571</v>
      </c>
      <c r="B2317" t="s">
        <v>82</v>
      </c>
      <c r="C2317">
        <v>10</v>
      </c>
      <c r="D2317" t="s">
        <v>877</v>
      </c>
      <c r="E2317">
        <v>1</v>
      </c>
      <c r="F2317">
        <v>2022</v>
      </c>
      <c r="G2317" s="2">
        <v>0.57291666666666663</v>
      </c>
      <c r="H2317" t="s">
        <v>178</v>
      </c>
      <c r="I2317" t="s">
        <v>14</v>
      </c>
      <c r="J2317">
        <v>20</v>
      </c>
      <c r="K2317">
        <v>2</v>
      </c>
    </row>
    <row r="2318" spans="1:11" x14ac:dyDescent="0.25">
      <c r="A2318" s="1">
        <v>44571</v>
      </c>
      <c r="B2318" t="s">
        <v>82</v>
      </c>
      <c r="C2318">
        <v>10</v>
      </c>
      <c r="D2318" t="s">
        <v>877</v>
      </c>
      <c r="E2318">
        <v>1</v>
      </c>
      <c r="F2318">
        <v>2022</v>
      </c>
      <c r="G2318" s="2">
        <v>0.57291666666666663</v>
      </c>
      <c r="H2318" t="s">
        <v>178</v>
      </c>
      <c r="I2318" t="s">
        <v>14</v>
      </c>
      <c r="J2318">
        <v>20</v>
      </c>
      <c r="K2318">
        <v>2</v>
      </c>
    </row>
    <row r="2319" spans="1:11" x14ac:dyDescent="0.25">
      <c r="A2319" s="1">
        <v>44571</v>
      </c>
      <c r="B2319" t="s">
        <v>82</v>
      </c>
      <c r="C2319">
        <v>10</v>
      </c>
      <c r="D2319" t="s">
        <v>877</v>
      </c>
      <c r="E2319">
        <v>1</v>
      </c>
      <c r="F2319">
        <v>2022</v>
      </c>
      <c r="G2319" s="2">
        <v>0.57361111111111107</v>
      </c>
      <c r="H2319" t="s">
        <v>178</v>
      </c>
      <c r="I2319" t="s">
        <v>1030</v>
      </c>
      <c r="J2319">
        <v>68</v>
      </c>
      <c r="K2319">
        <v>14</v>
      </c>
    </row>
    <row r="2320" spans="1:11" x14ac:dyDescent="0.25">
      <c r="A2320" s="1">
        <v>44571</v>
      </c>
      <c r="B2320" t="s">
        <v>82</v>
      </c>
      <c r="C2320">
        <v>10</v>
      </c>
      <c r="D2320" t="s">
        <v>877</v>
      </c>
      <c r="E2320">
        <v>1</v>
      </c>
      <c r="F2320">
        <v>2022</v>
      </c>
      <c r="G2320" s="2">
        <v>0.64583333333333337</v>
      </c>
      <c r="H2320" t="s">
        <v>70</v>
      </c>
      <c r="I2320" t="s">
        <v>1031</v>
      </c>
      <c r="J2320">
        <v>114</v>
      </c>
      <c r="K2320">
        <v>18</v>
      </c>
    </row>
    <row r="2321" spans="1:11" x14ac:dyDescent="0.25">
      <c r="A2321" s="1">
        <v>44571</v>
      </c>
      <c r="B2321" t="s">
        <v>82</v>
      </c>
      <c r="C2321">
        <v>10</v>
      </c>
      <c r="D2321" t="s">
        <v>877</v>
      </c>
      <c r="E2321">
        <v>1</v>
      </c>
      <c r="F2321">
        <v>2022</v>
      </c>
      <c r="G2321" s="2">
        <v>0.67361111111111116</v>
      </c>
      <c r="H2321" t="s">
        <v>222</v>
      </c>
      <c r="I2321" t="s">
        <v>1032</v>
      </c>
      <c r="J2321">
        <v>47</v>
      </c>
      <c r="K2321">
        <v>10</v>
      </c>
    </row>
    <row r="2322" spans="1:11" x14ac:dyDescent="0.25">
      <c r="A2322" s="1">
        <v>44571</v>
      </c>
      <c r="B2322" t="s">
        <v>82</v>
      </c>
      <c r="C2322">
        <v>10</v>
      </c>
      <c r="D2322" t="s">
        <v>877</v>
      </c>
      <c r="E2322">
        <v>1</v>
      </c>
      <c r="F2322">
        <v>2022</v>
      </c>
      <c r="G2322" s="2">
        <v>0.6743055555555556</v>
      </c>
      <c r="H2322" t="s">
        <v>222</v>
      </c>
      <c r="I2322" t="s">
        <v>1033</v>
      </c>
      <c r="J2322">
        <v>39</v>
      </c>
      <c r="K2322">
        <v>7</v>
      </c>
    </row>
    <row r="2323" spans="1:11" x14ac:dyDescent="0.25">
      <c r="A2323" s="1">
        <v>44571</v>
      </c>
      <c r="B2323" t="s">
        <v>82</v>
      </c>
      <c r="C2323">
        <v>10</v>
      </c>
      <c r="D2323" t="s">
        <v>877</v>
      </c>
      <c r="E2323">
        <v>1</v>
      </c>
      <c r="F2323">
        <v>2022</v>
      </c>
      <c r="G2323" s="2">
        <v>0.67638888888888893</v>
      </c>
      <c r="H2323" t="s">
        <v>222</v>
      </c>
      <c r="I2323" t="s">
        <v>1034</v>
      </c>
      <c r="J2323">
        <v>12</v>
      </c>
      <c r="K2323">
        <v>4</v>
      </c>
    </row>
    <row r="2324" spans="1:11" x14ac:dyDescent="0.25">
      <c r="A2324" s="1">
        <v>44571</v>
      </c>
      <c r="B2324" t="s">
        <v>82</v>
      </c>
      <c r="C2324">
        <v>10</v>
      </c>
      <c r="D2324" t="s">
        <v>877</v>
      </c>
      <c r="E2324">
        <v>1</v>
      </c>
      <c r="F2324">
        <v>2022</v>
      </c>
      <c r="G2324" s="2">
        <v>0.67708333333333337</v>
      </c>
      <c r="H2324" t="s">
        <v>222</v>
      </c>
      <c r="I2324" t="s">
        <v>1035</v>
      </c>
      <c r="J2324">
        <v>18</v>
      </c>
      <c r="K2324">
        <v>4</v>
      </c>
    </row>
    <row r="2325" spans="1:11" x14ac:dyDescent="0.25">
      <c r="A2325" s="1">
        <v>44571</v>
      </c>
      <c r="B2325" t="s">
        <v>82</v>
      </c>
      <c r="C2325">
        <v>10</v>
      </c>
      <c r="D2325" t="s">
        <v>877</v>
      </c>
      <c r="E2325">
        <v>1</v>
      </c>
      <c r="F2325">
        <v>2022</v>
      </c>
      <c r="G2325" s="2">
        <v>0.67708333333333337</v>
      </c>
      <c r="H2325" t="s">
        <v>222</v>
      </c>
      <c r="I2325" t="s">
        <v>1036</v>
      </c>
      <c r="J2325">
        <v>35</v>
      </c>
      <c r="K2325">
        <v>4</v>
      </c>
    </row>
    <row r="2326" spans="1:11" x14ac:dyDescent="0.25">
      <c r="A2326" s="1">
        <v>44571</v>
      </c>
      <c r="B2326" t="s">
        <v>82</v>
      </c>
      <c r="C2326">
        <v>10</v>
      </c>
      <c r="D2326" t="s">
        <v>877</v>
      </c>
      <c r="E2326">
        <v>1</v>
      </c>
      <c r="F2326">
        <v>2022</v>
      </c>
      <c r="G2326" s="2">
        <v>0.67847222222222225</v>
      </c>
      <c r="H2326" t="s">
        <v>222</v>
      </c>
      <c r="I2326" t="s">
        <v>1037</v>
      </c>
      <c r="J2326">
        <v>45</v>
      </c>
      <c r="K2326">
        <v>6</v>
      </c>
    </row>
    <row r="2327" spans="1:11" x14ac:dyDescent="0.25">
      <c r="A2327" s="1">
        <v>44571</v>
      </c>
      <c r="B2327" t="s">
        <v>82</v>
      </c>
      <c r="C2327">
        <v>10</v>
      </c>
      <c r="D2327" t="s">
        <v>877</v>
      </c>
      <c r="E2327">
        <v>1</v>
      </c>
      <c r="F2327">
        <v>2022</v>
      </c>
      <c r="G2327" s="2">
        <v>0.67847222222222225</v>
      </c>
      <c r="H2327" t="s">
        <v>222</v>
      </c>
      <c r="I2327" t="s">
        <v>1038</v>
      </c>
      <c r="J2327">
        <v>12</v>
      </c>
      <c r="K2327">
        <v>2</v>
      </c>
    </row>
    <row r="2328" spans="1:11" x14ac:dyDescent="0.25">
      <c r="A2328" s="1">
        <v>44571</v>
      </c>
      <c r="B2328" t="s">
        <v>82</v>
      </c>
      <c r="C2328">
        <v>10</v>
      </c>
      <c r="D2328" t="s">
        <v>877</v>
      </c>
      <c r="E2328">
        <v>1</v>
      </c>
      <c r="F2328">
        <v>2022</v>
      </c>
      <c r="G2328" s="2">
        <v>0.68958333333333333</v>
      </c>
      <c r="H2328" t="s">
        <v>83</v>
      </c>
      <c r="I2328" t="s">
        <v>14</v>
      </c>
      <c r="J2328">
        <v>20</v>
      </c>
      <c r="K2328">
        <v>2</v>
      </c>
    </row>
    <row r="2329" spans="1:11" x14ac:dyDescent="0.25">
      <c r="A2329" s="1">
        <v>44571</v>
      </c>
      <c r="B2329" t="s">
        <v>82</v>
      </c>
      <c r="C2329">
        <v>10</v>
      </c>
      <c r="D2329" t="s">
        <v>877</v>
      </c>
      <c r="E2329">
        <v>1</v>
      </c>
      <c r="F2329">
        <v>2022</v>
      </c>
      <c r="G2329" s="2">
        <v>0.69374999999999998</v>
      </c>
      <c r="H2329" t="s">
        <v>283</v>
      </c>
      <c r="I2329" t="s">
        <v>51</v>
      </c>
      <c r="J2329">
        <v>23</v>
      </c>
      <c r="K2329">
        <v>4</v>
      </c>
    </row>
    <row r="2330" spans="1:11" x14ac:dyDescent="0.25">
      <c r="A2330" s="1">
        <v>44571</v>
      </c>
      <c r="B2330" t="s">
        <v>82</v>
      </c>
      <c r="C2330">
        <v>10</v>
      </c>
      <c r="D2330" t="s">
        <v>877</v>
      </c>
      <c r="E2330">
        <v>1</v>
      </c>
      <c r="F2330">
        <v>2022</v>
      </c>
      <c r="G2330" s="2">
        <v>0.69374999999999998</v>
      </c>
      <c r="H2330" t="s">
        <v>283</v>
      </c>
      <c r="I2330" t="s">
        <v>14</v>
      </c>
      <c r="J2330">
        <v>20</v>
      </c>
      <c r="K2330">
        <v>2</v>
      </c>
    </row>
    <row r="2331" spans="1:11" x14ac:dyDescent="0.25">
      <c r="A2331" s="1">
        <v>44571</v>
      </c>
      <c r="B2331" t="s">
        <v>82</v>
      </c>
      <c r="C2331">
        <v>10</v>
      </c>
      <c r="D2331" t="s">
        <v>877</v>
      </c>
      <c r="E2331">
        <v>1</v>
      </c>
      <c r="F2331">
        <v>2022</v>
      </c>
      <c r="G2331" s="2">
        <v>0.69513888888888886</v>
      </c>
      <c r="H2331" t="s">
        <v>283</v>
      </c>
      <c r="I2331" t="s">
        <v>167</v>
      </c>
      <c r="J2331">
        <v>4</v>
      </c>
      <c r="K2331">
        <v>1</v>
      </c>
    </row>
    <row r="2332" spans="1:11" x14ac:dyDescent="0.25">
      <c r="A2332" s="1">
        <v>44571</v>
      </c>
      <c r="B2332" t="s">
        <v>82</v>
      </c>
      <c r="C2332">
        <v>10</v>
      </c>
      <c r="D2332" t="s">
        <v>877</v>
      </c>
      <c r="E2332">
        <v>1</v>
      </c>
      <c r="F2332">
        <v>2022</v>
      </c>
      <c r="G2332" s="2">
        <v>0.69791666666666663</v>
      </c>
      <c r="H2332" t="s">
        <v>728</v>
      </c>
      <c r="I2332" t="s">
        <v>51</v>
      </c>
      <c r="J2332">
        <v>23</v>
      </c>
      <c r="K2332">
        <v>4</v>
      </c>
    </row>
    <row r="2333" spans="1:11" x14ac:dyDescent="0.25">
      <c r="A2333" s="1">
        <v>44571</v>
      </c>
      <c r="B2333" t="s">
        <v>82</v>
      </c>
      <c r="C2333">
        <v>10</v>
      </c>
      <c r="D2333" t="s">
        <v>877</v>
      </c>
      <c r="E2333">
        <v>1</v>
      </c>
      <c r="F2333">
        <v>2022</v>
      </c>
      <c r="G2333" s="2">
        <v>0.78402777777777777</v>
      </c>
      <c r="H2333" t="s">
        <v>115</v>
      </c>
      <c r="I2333" t="s">
        <v>1039</v>
      </c>
      <c r="J2333">
        <v>50</v>
      </c>
      <c r="K2333">
        <v>10</v>
      </c>
    </row>
    <row r="2334" spans="1:11" x14ac:dyDescent="0.25">
      <c r="A2334" s="1">
        <v>44571</v>
      </c>
      <c r="B2334" t="s">
        <v>82</v>
      </c>
      <c r="C2334">
        <v>10</v>
      </c>
      <c r="D2334" t="s">
        <v>877</v>
      </c>
      <c r="E2334">
        <v>1</v>
      </c>
      <c r="F2334">
        <v>2022</v>
      </c>
      <c r="G2334" s="2">
        <v>0.78402777777777777</v>
      </c>
      <c r="H2334" t="s">
        <v>115</v>
      </c>
      <c r="I2334" t="s">
        <v>1040</v>
      </c>
      <c r="J2334">
        <v>63</v>
      </c>
      <c r="K2334">
        <v>9</v>
      </c>
    </row>
    <row r="2335" spans="1:11" x14ac:dyDescent="0.25">
      <c r="A2335" s="1">
        <v>44571</v>
      </c>
      <c r="B2335" t="s">
        <v>82</v>
      </c>
      <c r="C2335">
        <v>10</v>
      </c>
      <c r="D2335" t="s">
        <v>877</v>
      </c>
      <c r="E2335">
        <v>1</v>
      </c>
      <c r="F2335">
        <v>2022</v>
      </c>
      <c r="G2335" s="2">
        <v>0.78402777777777777</v>
      </c>
      <c r="H2335" t="s">
        <v>115</v>
      </c>
      <c r="I2335" t="s">
        <v>1041</v>
      </c>
      <c r="J2335">
        <v>57</v>
      </c>
      <c r="K2335">
        <v>10</v>
      </c>
    </row>
    <row r="2336" spans="1:11" x14ac:dyDescent="0.25">
      <c r="A2336" s="1">
        <v>44571</v>
      </c>
      <c r="B2336" t="s">
        <v>82</v>
      </c>
      <c r="C2336">
        <v>10</v>
      </c>
      <c r="D2336" t="s">
        <v>877</v>
      </c>
      <c r="E2336">
        <v>1</v>
      </c>
      <c r="F2336">
        <v>2022</v>
      </c>
      <c r="G2336" s="2">
        <v>0.82916666666666672</v>
      </c>
      <c r="H2336" t="s">
        <v>71</v>
      </c>
      <c r="I2336" t="s">
        <v>1001</v>
      </c>
      <c r="J2336">
        <v>74</v>
      </c>
      <c r="K2336">
        <v>12</v>
      </c>
    </row>
    <row r="2337" spans="1:11" x14ac:dyDescent="0.25">
      <c r="A2337" s="1">
        <v>44571</v>
      </c>
      <c r="B2337" t="s">
        <v>82</v>
      </c>
      <c r="C2337">
        <v>10</v>
      </c>
      <c r="D2337" t="s">
        <v>877</v>
      </c>
      <c r="E2337">
        <v>1</v>
      </c>
      <c r="F2337">
        <v>2022</v>
      </c>
      <c r="G2337" s="2">
        <v>0.82916666666666672</v>
      </c>
      <c r="H2337" t="s">
        <v>71</v>
      </c>
      <c r="I2337" t="s">
        <v>14</v>
      </c>
      <c r="J2337">
        <v>20</v>
      </c>
      <c r="K2337">
        <v>2</v>
      </c>
    </row>
    <row r="2338" spans="1:11" x14ac:dyDescent="0.25">
      <c r="A2338" s="1">
        <v>44571</v>
      </c>
      <c r="B2338" t="s">
        <v>82</v>
      </c>
      <c r="C2338">
        <v>10</v>
      </c>
      <c r="D2338" t="s">
        <v>877</v>
      </c>
      <c r="E2338">
        <v>1</v>
      </c>
      <c r="F2338">
        <v>2022</v>
      </c>
      <c r="G2338" s="2">
        <v>0.82916666666666672</v>
      </c>
      <c r="H2338" t="s">
        <v>71</v>
      </c>
      <c r="I2338" t="s">
        <v>14</v>
      </c>
      <c r="J2338">
        <v>20</v>
      </c>
      <c r="K2338">
        <v>2</v>
      </c>
    </row>
    <row r="2339" spans="1:11" x14ac:dyDescent="0.25">
      <c r="A2339" s="1">
        <v>44571</v>
      </c>
      <c r="B2339" t="s">
        <v>82</v>
      </c>
      <c r="C2339">
        <v>10</v>
      </c>
      <c r="D2339" t="s">
        <v>877</v>
      </c>
      <c r="E2339">
        <v>1</v>
      </c>
      <c r="F2339">
        <v>2022</v>
      </c>
      <c r="G2339" s="2">
        <v>0.82916666666666672</v>
      </c>
      <c r="H2339" t="s">
        <v>71</v>
      </c>
      <c r="I2339" t="s">
        <v>14</v>
      </c>
      <c r="J2339">
        <v>20</v>
      </c>
      <c r="K2339">
        <v>2</v>
      </c>
    </row>
    <row r="2340" spans="1:11" x14ac:dyDescent="0.25">
      <c r="A2340" s="1">
        <v>44571</v>
      </c>
      <c r="B2340" t="s">
        <v>82</v>
      </c>
      <c r="C2340">
        <v>10</v>
      </c>
      <c r="D2340" t="s">
        <v>877</v>
      </c>
      <c r="E2340">
        <v>1</v>
      </c>
      <c r="F2340">
        <v>2022</v>
      </c>
      <c r="G2340" s="2">
        <v>0.82916666666666672</v>
      </c>
      <c r="H2340" t="s">
        <v>71</v>
      </c>
      <c r="I2340" t="s">
        <v>14</v>
      </c>
      <c r="J2340">
        <v>20</v>
      </c>
      <c r="K2340">
        <v>2</v>
      </c>
    </row>
    <row r="2341" spans="1:11" x14ac:dyDescent="0.25">
      <c r="A2341" s="1">
        <v>44571</v>
      </c>
      <c r="B2341" t="s">
        <v>82</v>
      </c>
      <c r="C2341">
        <v>10</v>
      </c>
      <c r="D2341" t="s">
        <v>877</v>
      </c>
      <c r="E2341">
        <v>1</v>
      </c>
      <c r="F2341">
        <v>2022</v>
      </c>
      <c r="G2341" s="2">
        <v>0.82916666666666672</v>
      </c>
      <c r="H2341" t="s">
        <v>71</v>
      </c>
      <c r="I2341" t="s">
        <v>14</v>
      </c>
      <c r="J2341">
        <v>20</v>
      </c>
      <c r="K2341">
        <v>2</v>
      </c>
    </row>
    <row r="2342" spans="1:11" x14ac:dyDescent="0.25">
      <c r="A2342" s="1">
        <v>44571</v>
      </c>
      <c r="B2342" t="s">
        <v>82</v>
      </c>
      <c r="C2342">
        <v>10</v>
      </c>
      <c r="D2342" t="s">
        <v>877</v>
      </c>
      <c r="E2342">
        <v>1</v>
      </c>
      <c r="F2342">
        <v>2022</v>
      </c>
      <c r="G2342" s="2">
        <v>0.82916666666666672</v>
      </c>
      <c r="H2342" t="s">
        <v>71</v>
      </c>
      <c r="I2342" t="s">
        <v>14</v>
      </c>
      <c r="J2342">
        <v>20</v>
      </c>
      <c r="K2342">
        <v>2</v>
      </c>
    </row>
    <row r="2343" spans="1:11" x14ac:dyDescent="0.25">
      <c r="A2343" s="1">
        <v>44571</v>
      </c>
      <c r="B2343" t="s">
        <v>82</v>
      </c>
      <c r="C2343">
        <v>10</v>
      </c>
      <c r="D2343" t="s">
        <v>877</v>
      </c>
      <c r="E2343">
        <v>1</v>
      </c>
      <c r="F2343">
        <v>2022</v>
      </c>
      <c r="G2343" s="2">
        <v>0.82916666666666672</v>
      </c>
      <c r="H2343" t="s">
        <v>71</v>
      </c>
      <c r="I2343" t="s">
        <v>14</v>
      </c>
      <c r="J2343">
        <v>20</v>
      </c>
      <c r="K2343">
        <v>2</v>
      </c>
    </row>
    <row r="2344" spans="1:11" x14ac:dyDescent="0.25">
      <c r="A2344" s="1">
        <v>44571</v>
      </c>
      <c r="B2344" t="s">
        <v>82</v>
      </c>
      <c r="C2344">
        <v>10</v>
      </c>
      <c r="D2344" t="s">
        <v>877</v>
      </c>
      <c r="E2344">
        <v>1</v>
      </c>
      <c r="F2344">
        <v>2022</v>
      </c>
      <c r="G2344" s="2">
        <v>0.82916666666666672</v>
      </c>
      <c r="H2344" t="s">
        <v>71</v>
      </c>
      <c r="I2344" t="s">
        <v>14</v>
      </c>
      <c r="J2344">
        <v>20</v>
      </c>
      <c r="K2344">
        <v>2</v>
      </c>
    </row>
    <row r="2345" spans="1:11" x14ac:dyDescent="0.25">
      <c r="A2345" s="1">
        <v>44571</v>
      </c>
      <c r="B2345" t="s">
        <v>82</v>
      </c>
      <c r="C2345">
        <v>10</v>
      </c>
      <c r="D2345" t="s">
        <v>877</v>
      </c>
      <c r="E2345">
        <v>1</v>
      </c>
      <c r="F2345">
        <v>2022</v>
      </c>
      <c r="G2345" s="2">
        <v>0.82916666666666672</v>
      </c>
      <c r="H2345" t="s">
        <v>71</v>
      </c>
      <c r="I2345" t="s">
        <v>14</v>
      </c>
      <c r="J2345">
        <v>20</v>
      </c>
      <c r="K2345">
        <v>2</v>
      </c>
    </row>
    <row r="2346" spans="1:11" x14ac:dyDescent="0.25">
      <c r="A2346" s="1">
        <v>44571</v>
      </c>
      <c r="B2346" t="s">
        <v>82</v>
      </c>
      <c r="C2346">
        <v>10</v>
      </c>
      <c r="D2346" t="s">
        <v>877</v>
      </c>
      <c r="E2346">
        <v>1</v>
      </c>
      <c r="F2346">
        <v>2022</v>
      </c>
      <c r="G2346" s="2">
        <v>0.82916666666666672</v>
      </c>
      <c r="H2346" t="s">
        <v>71</v>
      </c>
      <c r="I2346" t="s">
        <v>14</v>
      </c>
      <c r="J2346">
        <v>20</v>
      </c>
      <c r="K2346">
        <v>2</v>
      </c>
    </row>
    <row r="2347" spans="1:11" x14ac:dyDescent="0.25">
      <c r="A2347" s="1">
        <v>44571</v>
      </c>
      <c r="B2347" t="s">
        <v>82</v>
      </c>
      <c r="C2347">
        <v>10</v>
      </c>
      <c r="D2347" t="s">
        <v>877</v>
      </c>
      <c r="E2347">
        <v>1</v>
      </c>
      <c r="F2347">
        <v>2022</v>
      </c>
      <c r="G2347" s="2">
        <v>0.82916666666666672</v>
      </c>
      <c r="H2347" t="s">
        <v>71</v>
      </c>
      <c r="I2347" t="s">
        <v>14</v>
      </c>
      <c r="J2347">
        <v>20</v>
      </c>
      <c r="K2347">
        <v>2</v>
      </c>
    </row>
    <row r="2348" spans="1:11" x14ac:dyDescent="0.25">
      <c r="A2348" s="1">
        <v>44571</v>
      </c>
      <c r="B2348" t="s">
        <v>82</v>
      </c>
      <c r="C2348">
        <v>10</v>
      </c>
      <c r="D2348" t="s">
        <v>877</v>
      </c>
      <c r="E2348">
        <v>1</v>
      </c>
      <c r="F2348">
        <v>2022</v>
      </c>
      <c r="G2348" s="2">
        <v>0.82916666666666672</v>
      </c>
      <c r="H2348" t="s">
        <v>71</v>
      </c>
      <c r="I2348" t="s">
        <v>14</v>
      </c>
      <c r="J2348">
        <v>20</v>
      </c>
      <c r="K2348">
        <v>2</v>
      </c>
    </row>
    <row r="2349" spans="1:11" x14ac:dyDescent="0.25">
      <c r="A2349" s="1">
        <v>44571</v>
      </c>
      <c r="B2349" t="s">
        <v>82</v>
      </c>
      <c r="C2349">
        <v>10</v>
      </c>
      <c r="D2349" t="s">
        <v>877</v>
      </c>
      <c r="E2349">
        <v>1</v>
      </c>
      <c r="F2349">
        <v>2022</v>
      </c>
      <c r="G2349" s="2">
        <v>0.82986111111111116</v>
      </c>
      <c r="H2349" t="s">
        <v>71</v>
      </c>
      <c r="I2349" t="s">
        <v>14</v>
      </c>
      <c r="J2349">
        <v>20</v>
      </c>
      <c r="K2349">
        <v>2</v>
      </c>
    </row>
    <row r="2350" spans="1:11" x14ac:dyDescent="0.25">
      <c r="A2350" s="1">
        <v>44571</v>
      </c>
      <c r="B2350" t="s">
        <v>82</v>
      </c>
      <c r="C2350">
        <v>10</v>
      </c>
      <c r="D2350" t="s">
        <v>877</v>
      </c>
      <c r="E2350">
        <v>1</v>
      </c>
      <c r="F2350">
        <v>2022</v>
      </c>
      <c r="G2350" s="2">
        <v>0.82986111111111116</v>
      </c>
      <c r="H2350" t="s">
        <v>71</v>
      </c>
      <c r="I2350" t="s">
        <v>14</v>
      </c>
      <c r="J2350">
        <v>20</v>
      </c>
      <c r="K2350">
        <v>2</v>
      </c>
    </row>
    <row r="2351" spans="1:11" x14ac:dyDescent="0.25">
      <c r="A2351" s="1">
        <v>44571</v>
      </c>
      <c r="B2351" t="s">
        <v>82</v>
      </c>
      <c r="C2351">
        <v>10</v>
      </c>
      <c r="D2351" t="s">
        <v>877</v>
      </c>
      <c r="E2351">
        <v>1</v>
      </c>
      <c r="F2351">
        <v>2022</v>
      </c>
      <c r="G2351" s="2">
        <v>0.82986111111111116</v>
      </c>
      <c r="H2351" t="s">
        <v>71</v>
      </c>
      <c r="I2351" t="s">
        <v>1002</v>
      </c>
      <c r="J2351">
        <v>43</v>
      </c>
      <c r="K2351">
        <v>8</v>
      </c>
    </row>
    <row r="2352" spans="1:11" x14ac:dyDescent="0.25">
      <c r="A2352" s="1">
        <v>44571</v>
      </c>
      <c r="B2352" t="s">
        <v>82</v>
      </c>
      <c r="C2352">
        <v>10</v>
      </c>
      <c r="D2352" t="s">
        <v>877</v>
      </c>
      <c r="E2352">
        <v>1</v>
      </c>
      <c r="F2352">
        <v>2022</v>
      </c>
      <c r="G2352" s="2">
        <v>0.82986111111111116</v>
      </c>
      <c r="H2352" t="s">
        <v>71</v>
      </c>
      <c r="I2352" t="s">
        <v>1003</v>
      </c>
      <c r="J2352">
        <v>124</v>
      </c>
      <c r="K2352">
        <v>23</v>
      </c>
    </row>
    <row r="2353" spans="1:11" x14ac:dyDescent="0.25">
      <c r="A2353" s="1">
        <v>44571</v>
      </c>
      <c r="B2353" t="s">
        <v>82</v>
      </c>
      <c r="C2353">
        <v>10</v>
      </c>
      <c r="D2353" t="s">
        <v>877</v>
      </c>
      <c r="E2353">
        <v>1</v>
      </c>
      <c r="F2353">
        <v>2022</v>
      </c>
      <c r="G2353" s="2">
        <v>0.82986111111111116</v>
      </c>
      <c r="H2353" t="s">
        <v>71</v>
      </c>
      <c r="I2353" t="s">
        <v>14</v>
      </c>
      <c r="J2353">
        <v>20</v>
      </c>
      <c r="K2353">
        <v>2</v>
      </c>
    </row>
    <row r="2354" spans="1:11" x14ac:dyDescent="0.25">
      <c r="A2354" s="1">
        <v>44571</v>
      </c>
      <c r="B2354" t="s">
        <v>82</v>
      </c>
      <c r="C2354">
        <v>10</v>
      </c>
      <c r="D2354" t="s">
        <v>877</v>
      </c>
      <c r="E2354">
        <v>1</v>
      </c>
      <c r="F2354">
        <v>2022</v>
      </c>
      <c r="G2354" s="2">
        <v>0.82986111111111116</v>
      </c>
      <c r="H2354" t="s">
        <v>71</v>
      </c>
      <c r="I2354" t="s">
        <v>1042</v>
      </c>
      <c r="J2354">
        <v>30</v>
      </c>
      <c r="K2354">
        <v>4</v>
      </c>
    </row>
    <row r="2355" spans="1:11" x14ac:dyDescent="0.25">
      <c r="A2355" s="1">
        <v>44571</v>
      </c>
      <c r="B2355" t="s">
        <v>82</v>
      </c>
      <c r="C2355">
        <v>10</v>
      </c>
      <c r="D2355" t="s">
        <v>877</v>
      </c>
      <c r="E2355">
        <v>1</v>
      </c>
      <c r="F2355">
        <v>2022</v>
      </c>
      <c r="G2355" s="2">
        <v>0.82986111111111116</v>
      </c>
      <c r="H2355" t="s">
        <v>71</v>
      </c>
      <c r="I2355" t="s">
        <v>1043</v>
      </c>
      <c r="J2355">
        <v>28</v>
      </c>
      <c r="K2355">
        <v>3</v>
      </c>
    </row>
    <row r="2356" spans="1:11" x14ac:dyDescent="0.25">
      <c r="A2356" s="1">
        <v>44571</v>
      </c>
      <c r="B2356" t="s">
        <v>82</v>
      </c>
      <c r="C2356">
        <v>10</v>
      </c>
      <c r="D2356" t="s">
        <v>877</v>
      </c>
      <c r="E2356">
        <v>1</v>
      </c>
      <c r="F2356">
        <v>2022</v>
      </c>
      <c r="G2356" s="2">
        <v>0.82986111111111116</v>
      </c>
      <c r="H2356" t="s">
        <v>71</v>
      </c>
      <c r="I2356" t="s">
        <v>14</v>
      </c>
      <c r="J2356">
        <v>20</v>
      </c>
      <c r="K2356">
        <v>2</v>
      </c>
    </row>
    <row r="2357" spans="1:11" x14ac:dyDescent="0.25">
      <c r="A2357" s="1">
        <v>44571</v>
      </c>
      <c r="B2357" t="s">
        <v>82</v>
      </c>
      <c r="C2357">
        <v>10</v>
      </c>
      <c r="D2357" t="s">
        <v>877</v>
      </c>
      <c r="E2357">
        <v>1</v>
      </c>
      <c r="F2357">
        <v>2022</v>
      </c>
      <c r="G2357" s="2">
        <v>0.82986111111111116</v>
      </c>
      <c r="H2357" t="s">
        <v>71</v>
      </c>
      <c r="I2357" t="s">
        <v>14</v>
      </c>
      <c r="J2357">
        <v>20</v>
      </c>
      <c r="K2357">
        <v>2</v>
      </c>
    </row>
    <row r="2358" spans="1:11" x14ac:dyDescent="0.25">
      <c r="A2358" s="1">
        <v>44571</v>
      </c>
      <c r="B2358" t="s">
        <v>82</v>
      </c>
      <c r="C2358">
        <v>10</v>
      </c>
      <c r="D2358" t="s">
        <v>877</v>
      </c>
      <c r="E2358">
        <v>1</v>
      </c>
      <c r="F2358">
        <v>2022</v>
      </c>
      <c r="G2358" s="2">
        <v>0.82986111111111116</v>
      </c>
      <c r="H2358" t="s">
        <v>71</v>
      </c>
      <c r="I2358" t="s">
        <v>14</v>
      </c>
      <c r="J2358">
        <v>20</v>
      </c>
      <c r="K2358">
        <v>2</v>
      </c>
    </row>
    <row r="2359" spans="1:11" x14ac:dyDescent="0.25">
      <c r="A2359" s="1">
        <v>44571</v>
      </c>
      <c r="B2359" t="s">
        <v>82</v>
      </c>
      <c r="C2359">
        <v>10</v>
      </c>
      <c r="D2359" t="s">
        <v>877</v>
      </c>
      <c r="E2359">
        <v>1</v>
      </c>
      <c r="F2359">
        <v>2022</v>
      </c>
      <c r="G2359" s="2">
        <v>0.82986111111111116</v>
      </c>
      <c r="H2359" t="s">
        <v>71</v>
      </c>
      <c r="I2359" t="s">
        <v>14</v>
      </c>
      <c r="J2359">
        <v>20</v>
      </c>
      <c r="K2359">
        <v>2</v>
      </c>
    </row>
    <row r="2360" spans="1:11" x14ac:dyDescent="0.25">
      <c r="A2360" s="1">
        <v>44571</v>
      </c>
      <c r="B2360" t="s">
        <v>82</v>
      </c>
      <c r="C2360">
        <v>10</v>
      </c>
      <c r="D2360" t="s">
        <v>877</v>
      </c>
      <c r="E2360">
        <v>1</v>
      </c>
      <c r="F2360">
        <v>2022</v>
      </c>
      <c r="G2360" s="2">
        <v>0.82986111111111116</v>
      </c>
      <c r="H2360" t="s">
        <v>71</v>
      </c>
      <c r="I2360" t="s">
        <v>14</v>
      </c>
      <c r="J2360">
        <v>20</v>
      </c>
      <c r="K2360">
        <v>2</v>
      </c>
    </row>
    <row r="2361" spans="1:11" x14ac:dyDescent="0.25">
      <c r="A2361" s="1">
        <v>44571</v>
      </c>
      <c r="B2361" t="s">
        <v>82</v>
      </c>
      <c r="C2361">
        <v>10</v>
      </c>
      <c r="D2361" t="s">
        <v>877</v>
      </c>
      <c r="E2361">
        <v>1</v>
      </c>
      <c r="F2361">
        <v>2022</v>
      </c>
      <c r="G2361" s="2">
        <v>0.82986111111111116</v>
      </c>
      <c r="H2361" t="s">
        <v>71</v>
      </c>
      <c r="I2361" t="s">
        <v>14</v>
      </c>
      <c r="J2361">
        <v>20</v>
      </c>
      <c r="K2361">
        <v>2</v>
      </c>
    </row>
    <row r="2362" spans="1:11" x14ac:dyDescent="0.25">
      <c r="A2362" s="1">
        <v>44571</v>
      </c>
      <c r="B2362" t="s">
        <v>82</v>
      </c>
      <c r="C2362">
        <v>10</v>
      </c>
      <c r="D2362" t="s">
        <v>877</v>
      </c>
      <c r="E2362">
        <v>1</v>
      </c>
      <c r="F2362">
        <v>2022</v>
      </c>
      <c r="G2362" s="2">
        <v>0.82986111111111116</v>
      </c>
      <c r="H2362" t="s">
        <v>71</v>
      </c>
      <c r="I2362" t="s">
        <v>14</v>
      </c>
      <c r="J2362">
        <v>20</v>
      </c>
      <c r="K2362">
        <v>2</v>
      </c>
    </row>
    <row r="2363" spans="1:11" x14ac:dyDescent="0.25">
      <c r="A2363" s="1">
        <v>44571</v>
      </c>
      <c r="B2363" t="s">
        <v>82</v>
      </c>
      <c r="C2363">
        <v>10</v>
      </c>
      <c r="D2363" t="s">
        <v>877</v>
      </c>
      <c r="E2363">
        <v>1</v>
      </c>
      <c r="F2363">
        <v>2022</v>
      </c>
      <c r="G2363" s="2">
        <v>0.82986111111111116</v>
      </c>
      <c r="H2363" t="s">
        <v>71</v>
      </c>
      <c r="I2363" t="s">
        <v>14</v>
      </c>
      <c r="J2363">
        <v>20</v>
      </c>
      <c r="K2363">
        <v>2</v>
      </c>
    </row>
    <row r="2364" spans="1:11" x14ac:dyDescent="0.25">
      <c r="A2364" s="1">
        <v>44571</v>
      </c>
      <c r="B2364" t="s">
        <v>82</v>
      </c>
      <c r="C2364">
        <v>10</v>
      </c>
      <c r="D2364" t="s">
        <v>877</v>
      </c>
      <c r="E2364">
        <v>1</v>
      </c>
      <c r="F2364">
        <v>2022</v>
      </c>
      <c r="G2364" s="2">
        <v>0.86388888888888893</v>
      </c>
      <c r="H2364" t="s">
        <v>763</v>
      </c>
      <c r="I2364" t="s">
        <v>1044</v>
      </c>
      <c r="J2364">
        <v>66</v>
      </c>
      <c r="K2364">
        <v>12</v>
      </c>
    </row>
    <row r="2365" spans="1:11" x14ac:dyDescent="0.25">
      <c r="A2365" s="1">
        <v>44571</v>
      </c>
      <c r="B2365" t="s">
        <v>82</v>
      </c>
      <c r="C2365">
        <v>10</v>
      </c>
      <c r="D2365" t="s">
        <v>877</v>
      </c>
      <c r="E2365">
        <v>1</v>
      </c>
      <c r="F2365">
        <v>2022</v>
      </c>
      <c r="G2365" s="2">
        <v>0.90694444444444444</v>
      </c>
      <c r="H2365" t="s">
        <v>762</v>
      </c>
      <c r="I2365" t="s">
        <v>1045</v>
      </c>
      <c r="J2365">
        <v>44</v>
      </c>
      <c r="K2365">
        <v>9</v>
      </c>
    </row>
    <row r="2366" spans="1:11" x14ac:dyDescent="0.25">
      <c r="A2366" s="1">
        <v>44572</v>
      </c>
      <c r="B2366" t="s">
        <v>107</v>
      </c>
      <c r="C2366">
        <v>11</v>
      </c>
      <c r="D2366" t="s">
        <v>877</v>
      </c>
      <c r="E2366">
        <v>1</v>
      </c>
      <c r="F2366">
        <v>2022</v>
      </c>
      <c r="G2366" s="2">
        <v>0.33055555555555555</v>
      </c>
      <c r="H2366" t="s">
        <v>304</v>
      </c>
      <c r="I2366" t="s">
        <v>14</v>
      </c>
      <c r="J2366">
        <v>20</v>
      </c>
      <c r="K2366">
        <v>2</v>
      </c>
    </row>
    <row r="2367" spans="1:11" x14ac:dyDescent="0.25">
      <c r="A2367" s="1">
        <v>44572</v>
      </c>
      <c r="B2367" t="s">
        <v>107</v>
      </c>
      <c r="C2367">
        <v>11</v>
      </c>
      <c r="D2367" t="s">
        <v>877</v>
      </c>
      <c r="E2367">
        <v>1</v>
      </c>
      <c r="F2367">
        <v>2022</v>
      </c>
      <c r="G2367" s="2">
        <v>0.33055555555555555</v>
      </c>
      <c r="H2367" t="s">
        <v>304</v>
      </c>
      <c r="I2367" t="s">
        <v>14</v>
      </c>
      <c r="J2367">
        <v>20</v>
      </c>
      <c r="K2367">
        <v>2</v>
      </c>
    </row>
    <row r="2368" spans="1:11" x14ac:dyDescent="0.25">
      <c r="A2368" s="1">
        <v>44572</v>
      </c>
      <c r="B2368" t="s">
        <v>107</v>
      </c>
      <c r="C2368">
        <v>11</v>
      </c>
      <c r="D2368" t="s">
        <v>877</v>
      </c>
      <c r="E2368">
        <v>1</v>
      </c>
      <c r="F2368">
        <v>2022</v>
      </c>
      <c r="G2368" s="2">
        <v>0.33055555555555555</v>
      </c>
      <c r="H2368" t="s">
        <v>304</v>
      </c>
      <c r="I2368" t="s">
        <v>1046</v>
      </c>
      <c r="J2368">
        <v>111</v>
      </c>
      <c r="K2368">
        <v>18</v>
      </c>
    </row>
    <row r="2369" spans="1:11" x14ac:dyDescent="0.25">
      <c r="A2369" s="1">
        <v>44572</v>
      </c>
      <c r="B2369" t="s">
        <v>107</v>
      </c>
      <c r="C2369">
        <v>11</v>
      </c>
      <c r="D2369" t="s">
        <v>877</v>
      </c>
      <c r="E2369">
        <v>1</v>
      </c>
      <c r="F2369">
        <v>2022</v>
      </c>
      <c r="G2369" s="2">
        <v>0.33750000000000002</v>
      </c>
      <c r="H2369" t="s">
        <v>196</v>
      </c>
      <c r="I2369" t="s">
        <v>1047</v>
      </c>
      <c r="J2369">
        <v>82</v>
      </c>
      <c r="K2369">
        <v>4</v>
      </c>
    </row>
    <row r="2370" spans="1:11" x14ac:dyDescent="0.25">
      <c r="A2370" s="1">
        <v>44572</v>
      </c>
      <c r="B2370" t="s">
        <v>107</v>
      </c>
      <c r="C2370">
        <v>11</v>
      </c>
      <c r="D2370" t="s">
        <v>877</v>
      </c>
      <c r="E2370">
        <v>1</v>
      </c>
      <c r="F2370">
        <v>2022</v>
      </c>
      <c r="G2370" s="2">
        <v>0.34166666666666667</v>
      </c>
      <c r="H2370" t="s">
        <v>103</v>
      </c>
      <c r="I2370" t="s">
        <v>1048</v>
      </c>
      <c r="J2370">
        <v>93</v>
      </c>
      <c r="K2370">
        <v>16</v>
      </c>
    </row>
    <row r="2371" spans="1:11" x14ac:dyDescent="0.25">
      <c r="A2371" s="1">
        <v>44572</v>
      </c>
      <c r="B2371" t="s">
        <v>107</v>
      </c>
      <c r="C2371">
        <v>11</v>
      </c>
      <c r="D2371" t="s">
        <v>877</v>
      </c>
      <c r="E2371">
        <v>1</v>
      </c>
      <c r="F2371">
        <v>2022</v>
      </c>
      <c r="G2371" s="2">
        <v>0.36805555555555558</v>
      </c>
      <c r="H2371" t="s">
        <v>524</v>
      </c>
      <c r="I2371" t="s">
        <v>1049</v>
      </c>
      <c r="J2371">
        <v>90</v>
      </c>
      <c r="K2371">
        <v>14</v>
      </c>
    </row>
    <row r="2372" spans="1:11" x14ac:dyDescent="0.25">
      <c r="A2372" s="1">
        <v>44572</v>
      </c>
      <c r="B2372" t="s">
        <v>107</v>
      </c>
      <c r="C2372">
        <v>11</v>
      </c>
      <c r="D2372" t="s">
        <v>877</v>
      </c>
      <c r="E2372">
        <v>1</v>
      </c>
      <c r="F2372">
        <v>2022</v>
      </c>
      <c r="G2372" s="2">
        <v>0.36805555555555558</v>
      </c>
      <c r="H2372" t="s">
        <v>524</v>
      </c>
      <c r="I2372" t="s">
        <v>350</v>
      </c>
      <c r="J2372">
        <v>1</v>
      </c>
      <c r="K2372">
        <v>1</v>
      </c>
    </row>
    <row r="2373" spans="1:11" x14ac:dyDescent="0.25">
      <c r="A2373" s="1">
        <v>44572</v>
      </c>
      <c r="B2373" t="s">
        <v>107</v>
      </c>
      <c r="C2373">
        <v>11</v>
      </c>
      <c r="D2373" t="s">
        <v>877</v>
      </c>
      <c r="E2373">
        <v>1</v>
      </c>
      <c r="F2373">
        <v>2022</v>
      </c>
      <c r="G2373" s="2">
        <v>0.37222222222222223</v>
      </c>
      <c r="H2373" t="s">
        <v>17</v>
      </c>
      <c r="I2373" t="s">
        <v>14</v>
      </c>
      <c r="J2373">
        <v>20</v>
      </c>
      <c r="K2373">
        <v>2</v>
      </c>
    </row>
    <row r="2374" spans="1:11" x14ac:dyDescent="0.25">
      <c r="A2374" s="1">
        <v>44572</v>
      </c>
      <c r="B2374" t="s">
        <v>107</v>
      </c>
      <c r="C2374">
        <v>11</v>
      </c>
      <c r="D2374" t="s">
        <v>877</v>
      </c>
      <c r="E2374">
        <v>1</v>
      </c>
      <c r="F2374">
        <v>2022</v>
      </c>
      <c r="G2374" s="2">
        <v>0.37291666666666667</v>
      </c>
      <c r="H2374" t="s">
        <v>203</v>
      </c>
      <c r="I2374" t="s">
        <v>201</v>
      </c>
      <c r="J2374">
        <v>5</v>
      </c>
      <c r="K2374">
        <v>1</v>
      </c>
    </row>
    <row r="2375" spans="1:11" x14ac:dyDescent="0.25">
      <c r="A2375" s="1">
        <v>44572</v>
      </c>
      <c r="B2375" t="s">
        <v>107</v>
      </c>
      <c r="C2375">
        <v>11</v>
      </c>
      <c r="D2375" t="s">
        <v>877</v>
      </c>
      <c r="E2375">
        <v>1</v>
      </c>
      <c r="F2375">
        <v>2022</v>
      </c>
      <c r="G2375" s="2">
        <v>0.37291666666666667</v>
      </c>
      <c r="H2375" t="s">
        <v>203</v>
      </c>
      <c r="I2375" t="s">
        <v>1050</v>
      </c>
      <c r="J2375">
        <v>14</v>
      </c>
      <c r="K2375">
        <v>4</v>
      </c>
    </row>
    <row r="2376" spans="1:11" x14ac:dyDescent="0.25">
      <c r="A2376" s="1">
        <v>44572</v>
      </c>
      <c r="B2376" t="s">
        <v>107</v>
      </c>
      <c r="C2376">
        <v>11</v>
      </c>
      <c r="D2376" t="s">
        <v>877</v>
      </c>
      <c r="E2376">
        <v>1</v>
      </c>
      <c r="F2376">
        <v>2022</v>
      </c>
      <c r="G2376" s="2">
        <v>0.37291666666666667</v>
      </c>
      <c r="H2376" t="s">
        <v>203</v>
      </c>
      <c r="I2376" t="s">
        <v>1051</v>
      </c>
      <c r="J2376">
        <v>77</v>
      </c>
      <c r="K2376">
        <v>15</v>
      </c>
    </row>
    <row r="2377" spans="1:11" x14ac:dyDescent="0.25">
      <c r="A2377" s="1">
        <v>44572</v>
      </c>
      <c r="B2377" t="s">
        <v>107</v>
      </c>
      <c r="C2377">
        <v>11</v>
      </c>
      <c r="D2377" t="s">
        <v>877</v>
      </c>
      <c r="E2377">
        <v>1</v>
      </c>
      <c r="F2377">
        <v>2022</v>
      </c>
      <c r="G2377" s="2">
        <v>0.37291666666666667</v>
      </c>
      <c r="H2377" t="s">
        <v>203</v>
      </c>
      <c r="I2377" t="s">
        <v>1052</v>
      </c>
      <c r="J2377">
        <v>18</v>
      </c>
      <c r="K2377">
        <v>4</v>
      </c>
    </row>
    <row r="2378" spans="1:11" x14ac:dyDescent="0.25">
      <c r="A2378" s="1">
        <v>44572</v>
      </c>
      <c r="B2378" t="s">
        <v>107</v>
      </c>
      <c r="C2378">
        <v>11</v>
      </c>
      <c r="D2378" t="s">
        <v>877</v>
      </c>
      <c r="E2378">
        <v>1</v>
      </c>
      <c r="F2378">
        <v>2022</v>
      </c>
      <c r="G2378" s="2">
        <v>0.39513888888888887</v>
      </c>
      <c r="H2378" t="s">
        <v>80</v>
      </c>
      <c r="I2378" t="s">
        <v>14</v>
      </c>
      <c r="J2378">
        <v>20</v>
      </c>
      <c r="K2378">
        <v>2</v>
      </c>
    </row>
    <row r="2379" spans="1:11" x14ac:dyDescent="0.25">
      <c r="A2379" s="1">
        <v>44572</v>
      </c>
      <c r="B2379" t="s">
        <v>107</v>
      </c>
      <c r="C2379">
        <v>11</v>
      </c>
      <c r="D2379" t="s">
        <v>877</v>
      </c>
      <c r="E2379">
        <v>1</v>
      </c>
      <c r="F2379">
        <v>2022</v>
      </c>
      <c r="G2379" s="2">
        <v>0.41805555555555557</v>
      </c>
      <c r="H2379" t="s">
        <v>125</v>
      </c>
      <c r="I2379" t="s">
        <v>14</v>
      </c>
      <c r="J2379">
        <v>20</v>
      </c>
      <c r="K2379">
        <v>2</v>
      </c>
    </row>
    <row r="2380" spans="1:11" x14ac:dyDescent="0.25">
      <c r="A2380" s="1">
        <v>44572</v>
      </c>
      <c r="B2380" t="s">
        <v>107</v>
      </c>
      <c r="C2380">
        <v>11</v>
      </c>
      <c r="D2380" t="s">
        <v>877</v>
      </c>
      <c r="E2380">
        <v>1</v>
      </c>
      <c r="F2380">
        <v>2022</v>
      </c>
      <c r="G2380" s="2">
        <v>0.41944444444444445</v>
      </c>
      <c r="H2380" t="s">
        <v>125</v>
      </c>
      <c r="I2380" t="s">
        <v>1053</v>
      </c>
      <c r="J2380">
        <v>185</v>
      </c>
      <c r="K2380">
        <v>34</v>
      </c>
    </row>
    <row r="2381" spans="1:11" x14ac:dyDescent="0.25">
      <c r="A2381" s="1">
        <v>44572</v>
      </c>
      <c r="B2381" t="s">
        <v>107</v>
      </c>
      <c r="C2381">
        <v>11</v>
      </c>
      <c r="D2381" t="s">
        <v>877</v>
      </c>
      <c r="E2381">
        <v>1</v>
      </c>
      <c r="F2381">
        <v>2022</v>
      </c>
      <c r="G2381" s="2">
        <v>0.47986111111111113</v>
      </c>
      <c r="H2381" t="s">
        <v>123</v>
      </c>
      <c r="I2381" t="s">
        <v>14</v>
      </c>
      <c r="J2381">
        <v>20</v>
      </c>
      <c r="K2381">
        <v>2</v>
      </c>
    </row>
    <row r="2382" spans="1:11" x14ac:dyDescent="0.25">
      <c r="A2382" s="1">
        <v>44572</v>
      </c>
      <c r="B2382" t="s">
        <v>107</v>
      </c>
      <c r="C2382">
        <v>11</v>
      </c>
      <c r="D2382" t="s">
        <v>877</v>
      </c>
      <c r="E2382">
        <v>1</v>
      </c>
      <c r="F2382">
        <v>2022</v>
      </c>
      <c r="G2382" s="2">
        <v>0.48888888888888887</v>
      </c>
      <c r="H2382" t="s">
        <v>59</v>
      </c>
      <c r="I2382" t="s">
        <v>14</v>
      </c>
      <c r="J2382">
        <v>20</v>
      </c>
      <c r="K2382">
        <v>2</v>
      </c>
    </row>
    <row r="2383" spans="1:11" x14ac:dyDescent="0.25">
      <c r="A2383" s="1">
        <v>44572</v>
      </c>
      <c r="B2383" t="s">
        <v>107</v>
      </c>
      <c r="C2383">
        <v>11</v>
      </c>
      <c r="D2383" t="s">
        <v>877</v>
      </c>
      <c r="E2383">
        <v>1</v>
      </c>
      <c r="F2383">
        <v>2022</v>
      </c>
      <c r="G2383" s="2">
        <v>0.49236111111111114</v>
      </c>
      <c r="H2383" t="s">
        <v>614</v>
      </c>
      <c r="I2383" t="s">
        <v>14</v>
      </c>
      <c r="J2383">
        <v>20</v>
      </c>
      <c r="K2383">
        <v>2</v>
      </c>
    </row>
    <row r="2384" spans="1:11" x14ac:dyDescent="0.25">
      <c r="A2384" s="1">
        <v>44572</v>
      </c>
      <c r="B2384" t="s">
        <v>107</v>
      </c>
      <c r="C2384">
        <v>11</v>
      </c>
      <c r="D2384" t="s">
        <v>877</v>
      </c>
      <c r="E2384">
        <v>1</v>
      </c>
      <c r="F2384">
        <v>2022</v>
      </c>
      <c r="G2384" s="2">
        <v>0.50208333333333333</v>
      </c>
      <c r="H2384" t="s">
        <v>83</v>
      </c>
      <c r="I2384" t="s">
        <v>14</v>
      </c>
      <c r="J2384">
        <v>20</v>
      </c>
      <c r="K2384">
        <v>2</v>
      </c>
    </row>
    <row r="2385" spans="1:11" x14ac:dyDescent="0.25">
      <c r="A2385" s="1">
        <v>44572</v>
      </c>
      <c r="B2385" t="s">
        <v>107</v>
      </c>
      <c r="C2385">
        <v>11</v>
      </c>
      <c r="D2385" t="s">
        <v>877</v>
      </c>
      <c r="E2385">
        <v>1</v>
      </c>
      <c r="F2385">
        <v>2022</v>
      </c>
      <c r="G2385" s="2">
        <v>0.50555555555555554</v>
      </c>
      <c r="H2385" t="s">
        <v>123</v>
      </c>
      <c r="I2385" t="s">
        <v>14</v>
      </c>
      <c r="J2385">
        <v>20</v>
      </c>
      <c r="K2385">
        <v>2</v>
      </c>
    </row>
    <row r="2386" spans="1:11" x14ac:dyDescent="0.25">
      <c r="A2386" s="1">
        <v>44572</v>
      </c>
      <c r="B2386" t="s">
        <v>107</v>
      </c>
      <c r="C2386">
        <v>11</v>
      </c>
      <c r="D2386" t="s">
        <v>877</v>
      </c>
      <c r="E2386">
        <v>1</v>
      </c>
      <c r="F2386">
        <v>2022</v>
      </c>
      <c r="G2386" s="2">
        <v>0.50555555555555554</v>
      </c>
      <c r="H2386" t="s">
        <v>123</v>
      </c>
      <c r="I2386" t="s">
        <v>1054</v>
      </c>
      <c r="J2386">
        <v>29</v>
      </c>
      <c r="K2386">
        <v>5</v>
      </c>
    </row>
    <row r="2387" spans="1:11" x14ac:dyDescent="0.25">
      <c r="A2387" s="1">
        <v>44572</v>
      </c>
      <c r="B2387" t="s">
        <v>107</v>
      </c>
      <c r="C2387">
        <v>11</v>
      </c>
      <c r="D2387" t="s">
        <v>877</v>
      </c>
      <c r="E2387">
        <v>1</v>
      </c>
      <c r="F2387">
        <v>2022</v>
      </c>
      <c r="G2387" s="2">
        <v>0.5229166666666667</v>
      </c>
      <c r="H2387" t="s">
        <v>30</v>
      </c>
      <c r="I2387" t="s">
        <v>51</v>
      </c>
      <c r="J2387">
        <v>23</v>
      </c>
      <c r="K2387">
        <v>4</v>
      </c>
    </row>
    <row r="2388" spans="1:11" x14ac:dyDescent="0.25">
      <c r="A2388" s="1">
        <v>44572</v>
      </c>
      <c r="B2388" t="s">
        <v>107</v>
      </c>
      <c r="C2388">
        <v>11</v>
      </c>
      <c r="D2388" t="s">
        <v>877</v>
      </c>
      <c r="E2388">
        <v>1</v>
      </c>
      <c r="F2388">
        <v>2022</v>
      </c>
      <c r="G2388" s="2">
        <v>0.52361111111111114</v>
      </c>
      <c r="H2388" t="s">
        <v>30</v>
      </c>
      <c r="I2388" t="s">
        <v>51</v>
      </c>
      <c r="J2388">
        <v>23</v>
      </c>
      <c r="K2388">
        <v>4</v>
      </c>
    </row>
    <row r="2389" spans="1:11" x14ac:dyDescent="0.25">
      <c r="A2389" s="1">
        <v>44572</v>
      </c>
      <c r="B2389" t="s">
        <v>107</v>
      </c>
      <c r="C2389">
        <v>11</v>
      </c>
      <c r="D2389" t="s">
        <v>877</v>
      </c>
      <c r="E2389">
        <v>1</v>
      </c>
      <c r="F2389">
        <v>2022</v>
      </c>
      <c r="G2389" s="2">
        <v>0.52638888888888891</v>
      </c>
      <c r="H2389" t="s">
        <v>30</v>
      </c>
      <c r="I2389" t="s">
        <v>14</v>
      </c>
      <c r="J2389">
        <v>20</v>
      </c>
      <c r="K2389">
        <v>2</v>
      </c>
    </row>
    <row r="2390" spans="1:11" x14ac:dyDescent="0.25">
      <c r="A2390" s="1">
        <v>44572</v>
      </c>
      <c r="B2390" t="s">
        <v>107</v>
      </c>
      <c r="C2390">
        <v>11</v>
      </c>
      <c r="D2390" t="s">
        <v>877</v>
      </c>
      <c r="E2390">
        <v>1</v>
      </c>
      <c r="F2390">
        <v>2022</v>
      </c>
      <c r="G2390" s="2">
        <v>0.68958333333333333</v>
      </c>
      <c r="H2390" t="s">
        <v>702</v>
      </c>
      <c r="I2390" t="s">
        <v>51</v>
      </c>
      <c r="J2390">
        <v>23</v>
      </c>
      <c r="K2390">
        <v>4</v>
      </c>
    </row>
    <row r="2391" spans="1:11" x14ac:dyDescent="0.25">
      <c r="A2391" s="1">
        <v>44572</v>
      </c>
      <c r="B2391" t="s">
        <v>107</v>
      </c>
      <c r="C2391">
        <v>11</v>
      </c>
      <c r="D2391" t="s">
        <v>877</v>
      </c>
      <c r="E2391">
        <v>1</v>
      </c>
      <c r="F2391">
        <v>2022</v>
      </c>
      <c r="G2391" s="2">
        <v>0.75763888888888886</v>
      </c>
      <c r="H2391" t="s">
        <v>20</v>
      </c>
      <c r="I2391" t="s">
        <v>14</v>
      </c>
      <c r="J2391">
        <v>20</v>
      </c>
      <c r="K2391">
        <v>2</v>
      </c>
    </row>
    <row r="2392" spans="1:11" x14ac:dyDescent="0.25">
      <c r="A2392" s="1">
        <v>44572</v>
      </c>
      <c r="B2392" t="s">
        <v>107</v>
      </c>
      <c r="C2392">
        <v>11</v>
      </c>
      <c r="D2392" t="s">
        <v>877</v>
      </c>
      <c r="E2392">
        <v>1</v>
      </c>
      <c r="F2392">
        <v>2022</v>
      </c>
      <c r="G2392" s="2">
        <v>0.76388888888888884</v>
      </c>
      <c r="H2392" t="s">
        <v>16</v>
      </c>
      <c r="I2392" t="s">
        <v>14</v>
      </c>
      <c r="J2392">
        <v>20</v>
      </c>
      <c r="K2392">
        <v>2</v>
      </c>
    </row>
    <row r="2393" spans="1:11" x14ac:dyDescent="0.25">
      <c r="A2393" s="1">
        <v>44572</v>
      </c>
      <c r="B2393" t="s">
        <v>107</v>
      </c>
      <c r="C2393">
        <v>11</v>
      </c>
      <c r="D2393" t="s">
        <v>877</v>
      </c>
      <c r="E2393">
        <v>1</v>
      </c>
      <c r="F2393">
        <v>2022</v>
      </c>
      <c r="G2393" s="2">
        <v>0.82986111111111116</v>
      </c>
      <c r="H2393" t="s">
        <v>196</v>
      </c>
      <c r="I2393" t="s">
        <v>14</v>
      </c>
      <c r="J2393">
        <v>20</v>
      </c>
      <c r="K2393">
        <v>2</v>
      </c>
    </row>
    <row r="2394" spans="1:11" x14ac:dyDescent="0.25">
      <c r="A2394" s="1">
        <v>44572</v>
      </c>
      <c r="B2394" t="s">
        <v>107</v>
      </c>
      <c r="C2394">
        <v>11</v>
      </c>
      <c r="D2394" t="s">
        <v>877</v>
      </c>
      <c r="E2394">
        <v>1</v>
      </c>
      <c r="F2394">
        <v>2022</v>
      </c>
      <c r="G2394" s="2">
        <v>0.83402777777777781</v>
      </c>
      <c r="H2394" t="s">
        <v>17</v>
      </c>
      <c r="I2394" t="s">
        <v>1055</v>
      </c>
      <c r="J2394">
        <v>49</v>
      </c>
      <c r="K2394">
        <v>8</v>
      </c>
    </row>
    <row r="2395" spans="1:11" x14ac:dyDescent="0.25">
      <c r="A2395" s="1">
        <v>44572</v>
      </c>
      <c r="B2395" t="s">
        <v>107</v>
      </c>
      <c r="C2395">
        <v>11</v>
      </c>
      <c r="D2395" t="s">
        <v>877</v>
      </c>
      <c r="E2395">
        <v>1</v>
      </c>
      <c r="F2395">
        <v>2022</v>
      </c>
      <c r="G2395" s="2">
        <v>0.84027777777777779</v>
      </c>
      <c r="H2395" t="s">
        <v>85</v>
      </c>
      <c r="I2395" t="s">
        <v>14</v>
      </c>
      <c r="J2395">
        <v>20</v>
      </c>
      <c r="K2395">
        <v>2</v>
      </c>
    </row>
    <row r="2396" spans="1:11" x14ac:dyDescent="0.25">
      <c r="A2396" s="1">
        <v>44572</v>
      </c>
      <c r="B2396" t="s">
        <v>107</v>
      </c>
      <c r="C2396">
        <v>11</v>
      </c>
      <c r="D2396" t="s">
        <v>877</v>
      </c>
      <c r="E2396">
        <v>1</v>
      </c>
      <c r="F2396">
        <v>2022</v>
      </c>
      <c r="G2396" s="2">
        <v>0.9194444444444444</v>
      </c>
      <c r="H2396" t="s">
        <v>292</v>
      </c>
      <c r="I2396" t="s">
        <v>14</v>
      </c>
      <c r="J2396">
        <v>20</v>
      </c>
      <c r="K2396">
        <v>2</v>
      </c>
    </row>
    <row r="2397" spans="1:11" x14ac:dyDescent="0.25">
      <c r="A2397" s="1">
        <v>44572</v>
      </c>
      <c r="B2397" t="s">
        <v>107</v>
      </c>
      <c r="C2397">
        <v>11</v>
      </c>
      <c r="D2397" t="s">
        <v>877</v>
      </c>
      <c r="E2397">
        <v>1</v>
      </c>
      <c r="F2397">
        <v>2022</v>
      </c>
      <c r="G2397" s="2">
        <v>0.92013888888888884</v>
      </c>
      <c r="H2397" t="s">
        <v>908</v>
      </c>
      <c r="I2397" t="s">
        <v>1056</v>
      </c>
      <c r="J2397">
        <v>87</v>
      </c>
      <c r="K2397">
        <v>18</v>
      </c>
    </row>
    <row r="2398" spans="1:11" x14ac:dyDescent="0.25">
      <c r="A2398" s="1">
        <v>44572</v>
      </c>
      <c r="B2398" t="s">
        <v>107</v>
      </c>
      <c r="C2398">
        <v>11</v>
      </c>
      <c r="D2398" t="s">
        <v>877</v>
      </c>
      <c r="E2398">
        <v>1</v>
      </c>
      <c r="F2398">
        <v>2022</v>
      </c>
      <c r="G2398" s="2">
        <v>0.92013888888888884</v>
      </c>
      <c r="H2398" t="s">
        <v>292</v>
      </c>
      <c r="I2398" t="s">
        <v>1057</v>
      </c>
      <c r="J2398">
        <v>48</v>
      </c>
      <c r="K2398">
        <v>6</v>
      </c>
    </row>
    <row r="2399" spans="1:11" x14ac:dyDescent="0.25">
      <c r="A2399" s="1">
        <v>44572</v>
      </c>
      <c r="B2399" t="s">
        <v>107</v>
      </c>
      <c r="C2399">
        <v>11</v>
      </c>
      <c r="D2399" t="s">
        <v>877</v>
      </c>
      <c r="E2399">
        <v>1</v>
      </c>
      <c r="F2399">
        <v>2022</v>
      </c>
      <c r="G2399" s="2">
        <v>0.92083333333333328</v>
      </c>
      <c r="H2399" t="s">
        <v>908</v>
      </c>
      <c r="I2399" t="s">
        <v>26</v>
      </c>
      <c r="J2399">
        <v>7</v>
      </c>
      <c r="K2399">
        <v>1</v>
      </c>
    </row>
    <row r="2400" spans="1:11" x14ac:dyDescent="0.25">
      <c r="A2400" s="1">
        <v>44573</v>
      </c>
      <c r="B2400" t="s">
        <v>174</v>
      </c>
      <c r="C2400">
        <v>12</v>
      </c>
      <c r="D2400" t="s">
        <v>877</v>
      </c>
      <c r="E2400">
        <v>1</v>
      </c>
      <c r="F2400">
        <v>2022</v>
      </c>
      <c r="G2400" s="2">
        <v>0.29444444444444445</v>
      </c>
      <c r="H2400" t="s">
        <v>900</v>
      </c>
      <c r="I2400" t="s">
        <v>14</v>
      </c>
      <c r="J2400">
        <v>20</v>
      </c>
      <c r="K2400">
        <v>2</v>
      </c>
    </row>
    <row r="2401" spans="1:11" x14ac:dyDescent="0.25">
      <c r="A2401" s="1">
        <v>44573</v>
      </c>
      <c r="B2401" t="s">
        <v>174</v>
      </c>
      <c r="C2401">
        <v>12</v>
      </c>
      <c r="D2401" t="s">
        <v>877</v>
      </c>
      <c r="E2401">
        <v>1</v>
      </c>
      <c r="F2401">
        <v>2022</v>
      </c>
      <c r="G2401" s="2">
        <v>0.31319444444444444</v>
      </c>
      <c r="H2401" t="s">
        <v>457</v>
      </c>
      <c r="I2401" t="s">
        <v>1058</v>
      </c>
      <c r="J2401">
        <v>15</v>
      </c>
      <c r="K2401">
        <v>3</v>
      </c>
    </row>
    <row r="2402" spans="1:11" x14ac:dyDescent="0.25">
      <c r="A2402" s="1">
        <v>44573</v>
      </c>
      <c r="B2402" t="s">
        <v>174</v>
      </c>
      <c r="C2402">
        <v>12</v>
      </c>
      <c r="D2402" t="s">
        <v>877</v>
      </c>
      <c r="E2402">
        <v>1</v>
      </c>
      <c r="F2402">
        <v>2022</v>
      </c>
      <c r="G2402" s="2">
        <v>0.32916666666666666</v>
      </c>
      <c r="H2402" t="s">
        <v>229</v>
      </c>
      <c r="I2402" t="s">
        <v>14</v>
      </c>
      <c r="J2402">
        <v>20</v>
      </c>
      <c r="K2402">
        <v>2</v>
      </c>
    </row>
    <row r="2403" spans="1:11" x14ac:dyDescent="0.25">
      <c r="A2403" s="1">
        <v>44573</v>
      </c>
      <c r="B2403" t="s">
        <v>174</v>
      </c>
      <c r="C2403">
        <v>12</v>
      </c>
      <c r="D2403" t="s">
        <v>877</v>
      </c>
      <c r="E2403">
        <v>1</v>
      </c>
      <c r="F2403">
        <v>2022</v>
      </c>
      <c r="G2403" s="2">
        <v>0.35208333333333336</v>
      </c>
      <c r="H2403" t="s">
        <v>1059</v>
      </c>
      <c r="I2403" t="s">
        <v>1060</v>
      </c>
      <c r="J2403">
        <v>51</v>
      </c>
      <c r="K2403">
        <v>7</v>
      </c>
    </row>
    <row r="2404" spans="1:11" x14ac:dyDescent="0.25">
      <c r="A2404" s="1">
        <v>44573</v>
      </c>
      <c r="B2404" t="s">
        <v>174</v>
      </c>
      <c r="C2404">
        <v>12</v>
      </c>
      <c r="D2404" t="s">
        <v>877</v>
      </c>
      <c r="E2404">
        <v>1</v>
      </c>
      <c r="F2404">
        <v>2022</v>
      </c>
      <c r="G2404" s="2">
        <v>0.35416666666666669</v>
      </c>
      <c r="H2404" t="s">
        <v>35</v>
      </c>
      <c r="I2404" t="s">
        <v>1061</v>
      </c>
      <c r="J2404">
        <v>124</v>
      </c>
      <c r="K2404">
        <v>24</v>
      </c>
    </row>
    <row r="2405" spans="1:11" x14ac:dyDescent="0.25">
      <c r="A2405" s="1">
        <v>44573</v>
      </c>
      <c r="B2405" t="s">
        <v>174</v>
      </c>
      <c r="C2405">
        <v>12</v>
      </c>
      <c r="D2405" t="s">
        <v>877</v>
      </c>
      <c r="E2405">
        <v>1</v>
      </c>
      <c r="F2405">
        <v>2022</v>
      </c>
      <c r="G2405" s="2">
        <v>0.35555555555555557</v>
      </c>
      <c r="H2405" t="s">
        <v>1059</v>
      </c>
      <c r="I2405" t="s">
        <v>1062</v>
      </c>
      <c r="J2405">
        <v>22</v>
      </c>
      <c r="K2405">
        <v>3</v>
      </c>
    </row>
    <row r="2406" spans="1:11" x14ac:dyDescent="0.25">
      <c r="A2406" s="1">
        <v>44573</v>
      </c>
      <c r="B2406" t="s">
        <v>174</v>
      </c>
      <c r="C2406">
        <v>12</v>
      </c>
      <c r="D2406" t="s">
        <v>877</v>
      </c>
      <c r="E2406">
        <v>1</v>
      </c>
      <c r="F2406">
        <v>2022</v>
      </c>
      <c r="G2406" s="2">
        <v>0.3576388888888889</v>
      </c>
      <c r="H2406" t="s">
        <v>212</v>
      </c>
      <c r="I2406" t="s">
        <v>1063</v>
      </c>
      <c r="J2406">
        <v>31</v>
      </c>
      <c r="K2406">
        <v>12</v>
      </c>
    </row>
    <row r="2407" spans="1:11" x14ac:dyDescent="0.25">
      <c r="A2407" s="1">
        <v>44573</v>
      </c>
      <c r="B2407" t="s">
        <v>174</v>
      </c>
      <c r="C2407">
        <v>12</v>
      </c>
      <c r="D2407" t="s">
        <v>877</v>
      </c>
      <c r="E2407">
        <v>1</v>
      </c>
      <c r="F2407">
        <v>2022</v>
      </c>
      <c r="G2407" s="2">
        <v>0.35833333333333334</v>
      </c>
      <c r="H2407" t="s">
        <v>762</v>
      </c>
      <c r="I2407" t="s">
        <v>1064</v>
      </c>
      <c r="J2407">
        <v>109</v>
      </c>
      <c r="K2407">
        <v>16</v>
      </c>
    </row>
    <row r="2408" spans="1:11" x14ac:dyDescent="0.25">
      <c r="A2408" s="1">
        <v>44573</v>
      </c>
      <c r="B2408" t="s">
        <v>174</v>
      </c>
      <c r="C2408">
        <v>12</v>
      </c>
      <c r="D2408" t="s">
        <v>877</v>
      </c>
      <c r="E2408">
        <v>1</v>
      </c>
      <c r="F2408">
        <v>2022</v>
      </c>
      <c r="G2408" s="2">
        <v>0.35902777777777778</v>
      </c>
      <c r="H2408" t="s">
        <v>212</v>
      </c>
      <c r="I2408" t="s">
        <v>1065</v>
      </c>
      <c r="J2408">
        <v>55</v>
      </c>
      <c r="K2408">
        <v>13</v>
      </c>
    </row>
    <row r="2409" spans="1:11" x14ac:dyDescent="0.25">
      <c r="A2409" s="1">
        <v>44573</v>
      </c>
      <c r="B2409" t="s">
        <v>174</v>
      </c>
      <c r="C2409">
        <v>12</v>
      </c>
      <c r="D2409" t="s">
        <v>877</v>
      </c>
      <c r="E2409">
        <v>1</v>
      </c>
      <c r="F2409">
        <v>2022</v>
      </c>
      <c r="G2409" s="2">
        <v>0.35902777777777778</v>
      </c>
      <c r="H2409" t="s">
        <v>1059</v>
      </c>
      <c r="I2409" t="s">
        <v>1066</v>
      </c>
      <c r="J2409">
        <v>20</v>
      </c>
      <c r="K2409">
        <v>3</v>
      </c>
    </row>
    <row r="2410" spans="1:11" x14ac:dyDescent="0.25">
      <c r="A2410" s="1">
        <v>44573</v>
      </c>
      <c r="B2410" t="s">
        <v>174</v>
      </c>
      <c r="C2410">
        <v>12</v>
      </c>
      <c r="D2410" t="s">
        <v>877</v>
      </c>
      <c r="E2410">
        <v>1</v>
      </c>
      <c r="F2410">
        <v>2022</v>
      </c>
      <c r="G2410" s="2">
        <v>0.35902777777777778</v>
      </c>
      <c r="H2410" t="s">
        <v>1059</v>
      </c>
      <c r="I2410" t="s">
        <v>1067</v>
      </c>
      <c r="J2410">
        <v>11</v>
      </c>
      <c r="K2410">
        <v>1</v>
      </c>
    </row>
    <row r="2411" spans="1:11" x14ac:dyDescent="0.25">
      <c r="A2411" s="1">
        <v>44573</v>
      </c>
      <c r="B2411" t="s">
        <v>174</v>
      </c>
      <c r="C2411">
        <v>12</v>
      </c>
      <c r="D2411" t="s">
        <v>877</v>
      </c>
      <c r="E2411">
        <v>1</v>
      </c>
      <c r="F2411">
        <v>2022</v>
      </c>
      <c r="G2411" s="2">
        <v>0.36249999999999999</v>
      </c>
      <c r="H2411" t="s">
        <v>212</v>
      </c>
      <c r="I2411" t="s">
        <v>1068</v>
      </c>
      <c r="J2411">
        <v>25</v>
      </c>
      <c r="K2411">
        <v>7</v>
      </c>
    </row>
    <row r="2412" spans="1:11" x14ac:dyDescent="0.25">
      <c r="A2412" s="1">
        <v>44573</v>
      </c>
      <c r="B2412" t="s">
        <v>174</v>
      </c>
      <c r="C2412">
        <v>12</v>
      </c>
      <c r="D2412" t="s">
        <v>877</v>
      </c>
      <c r="E2412">
        <v>1</v>
      </c>
      <c r="F2412">
        <v>2022</v>
      </c>
      <c r="G2412" s="2">
        <v>0.37430555555555556</v>
      </c>
      <c r="H2412" t="s">
        <v>71</v>
      </c>
      <c r="I2412" t="s">
        <v>1001</v>
      </c>
      <c r="J2412">
        <v>74</v>
      </c>
      <c r="K2412">
        <v>12</v>
      </c>
    </row>
    <row r="2413" spans="1:11" x14ac:dyDescent="0.25">
      <c r="A2413" s="1">
        <v>44573</v>
      </c>
      <c r="B2413" t="s">
        <v>174</v>
      </c>
      <c r="C2413">
        <v>12</v>
      </c>
      <c r="D2413" t="s">
        <v>877</v>
      </c>
      <c r="E2413">
        <v>1</v>
      </c>
      <c r="F2413">
        <v>2022</v>
      </c>
      <c r="G2413" s="2">
        <v>0.37430555555555556</v>
      </c>
      <c r="H2413" t="s">
        <v>71</v>
      </c>
      <c r="I2413" t="s">
        <v>1002</v>
      </c>
      <c r="J2413">
        <v>43</v>
      </c>
      <c r="K2413">
        <v>8</v>
      </c>
    </row>
    <row r="2414" spans="1:11" x14ac:dyDescent="0.25">
      <c r="A2414" s="1">
        <v>44573</v>
      </c>
      <c r="B2414" t="s">
        <v>174</v>
      </c>
      <c r="C2414">
        <v>12</v>
      </c>
      <c r="D2414" t="s">
        <v>877</v>
      </c>
      <c r="E2414">
        <v>1</v>
      </c>
      <c r="F2414">
        <v>2022</v>
      </c>
      <c r="G2414" s="2">
        <v>0.37430555555555556</v>
      </c>
      <c r="H2414" t="s">
        <v>71</v>
      </c>
      <c r="I2414" t="s">
        <v>1003</v>
      </c>
      <c r="J2414">
        <v>124</v>
      </c>
      <c r="K2414">
        <v>23</v>
      </c>
    </row>
    <row r="2415" spans="1:11" x14ac:dyDescent="0.25">
      <c r="A2415" s="1">
        <v>44573</v>
      </c>
      <c r="B2415" t="s">
        <v>174</v>
      </c>
      <c r="C2415">
        <v>12</v>
      </c>
      <c r="D2415" t="s">
        <v>877</v>
      </c>
      <c r="E2415">
        <v>1</v>
      </c>
      <c r="F2415">
        <v>2022</v>
      </c>
      <c r="G2415" s="2">
        <v>0.37430555555555556</v>
      </c>
      <c r="H2415" t="s">
        <v>71</v>
      </c>
      <c r="I2415" t="s">
        <v>1042</v>
      </c>
      <c r="J2415">
        <v>30</v>
      </c>
      <c r="K2415">
        <v>4</v>
      </c>
    </row>
    <row r="2416" spans="1:11" x14ac:dyDescent="0.25">
      <c r="A2416" s="1">
        <v>44573</v>
      </c>
      <c r="B2416" t="s">
        <v>174</v>
      </c>
      <c r="C2416">
        <v>12</v>
      </c>
      <c r="D2416" t="s">
        <v>877</v>
      </c>
      <c r="E2416">
        <v>1</v>
      </c>
      <c r="F2416">
        <v>2022</v>
      </c>
      <c r="G2416" s="2">
        <v>0.37430555555555556</v>
      </c>
      <c r="H2416" t="s">
        <v>71</v>
      </c>
      <c r="I2416" t="s">
        <v>1043</v>
      </c>
      <c r="J2416">
        <v>28</v>
      </c>
      <c r="K2416">
        <v>3</v>
      </c>
    </row>
    <row r="2417" spans="1:11" x14ac:dyDescent="0.25">
      <c r="A2417" s="1">
        <v>44573</v>
      </c>
      <c r="B2417" t="s">
        <v>174</v>
      </c>
      <c r="C2417">
        <v>12</v>
      </c>
      <c r="D2417" t="s">
        <v>877</v>
      </c>
      <c r="E2417">
        <v>1</v>
      </c>
      <c r="F2417">
        <v>2022</v>
      </c>
      <c r="G2417" s="2">
        <v>0.37430555555555556</v>
      </c>
      <c r="H2417" t="s">
        <v>71</v>
      </c>
      <c r="I2417" t="s">
        <v>14</v>
      </c>
      <c r="J2417">
        <v>20</v>
      </c>
      <c r="K2417">
        <v>2</v>
      </c>
    </row>
    <row r="2418" spans="1:11" x14ac:dyDescent="0.25">
      <c r="A2418" s="1">
        <v>44573</v>
      </c>
      <c r="B2418" t="s">
        <v>174</v>
      </c>
      <c r="C2418">
        <v>12</v>
      </c>
      <c r="D2418" t="s">
        <v>877</v>
      </c>
      <c r="E2418">
        <v>1</v>
      </c>
      <c r="F2418">
        <v>2022</v>
      </c>
      <c r="G2418" s="2">
        <v>0.37430555555555556</v>
      </c>
      <c r="H2418" t="s">
        <v>71</v>
      </c>
      <c r="I2418" t="s">
        <v>14</v>
      </c>
      <c r="J2418">
        <v>20</v>
      </c>
      <c r="K2418">
        <v>2</v>
      </c>
    </row>
    <row r="2419" spans="1:11" x14ac:dyDescent="0.25">
      <c r="A2419" s="1">
        <v>44573</v>
      </c>
      <c r="B2419" t="s">
        <v>174</v>
      </c>
      <c r="C2419">
        <v>12</v>
      </c>
      <c r="D2419" t="s">
        <v>877</v>
      </c>
      <c r="E2419">
        <v>1</v>
      </c>
      <c r="F2419">
        <v>2022</v>
      </c>
      <c r="G2419" s="2">
        <v>0.37430555555555556</v>
      </c>
      <c r="H2419" t="s">
        <v>71</v>
      </c>
      <c r="I2419" t="s">
        <v>14</v>
      </c>
      <c r="J2419">
        <v>20</v>
      </c>
      <c r="K2419">
        <v>2</v>
      </c>
    </row>
    <row r="2420" spans="1:11" x14ac:dyDescent="0.25">
      <c r="A2420" s="1">
        <v>44573</v>
      </c>
      <c r="B2420" t="s">
        <v>174</v>
      </c>
      <c r="C2420">
        <v>12</v>
      </c>
      <c r="D2420" t="s">
        <v>877</v>
      </c>
      <c r="E2420">
        <v>1</v>
      </c>
      <c r="F2420">
        <v>2022</v>
      </c>
      <c r="G2420" s="2">
        <v>0.375</v>
      </c>
      <c r="H2420" t="s">
        <v>71</v>
      </c>
      <c r="I2420" t="s">
        <v>14</v>
      </c>
      <c r="J2420">
        <v>20</v>
      </c>
      <c r="K2420">
        <v>2</v>
      </c>
    </row>
    <row r="2421" spans="1:11" x14ac:dyDescent="0.25">
      <c r="A2421" s="1">
        <v>44573</v>
      </c>
      <c r="B2421" t="s">
        <v>174</v>
      </c>
      <c r="C2421">
        <v>12</v>
      </c>
      <c r="D2421" t="s">
        <v>877</v>
      </c>
      <c r="E2421">
        <v>1</v>
      </c>
      <c r="F2421">
        <v>2022</v>
      </c>
      <c r="G2421" s="2">
        <v>0.375</v>
      </c>
      <c r="H2421" t="s">
        <v>71</v>
      </c>
      <c r="I2421" t="s">
        <v>14</v>
      </c>
      <c r="J2421">
        <v>20</v>
      </c>
      <c r="K2421">
        <v>2</v>
      </c>
    </row>
    <row r="2422" spans="1:11" x14ac:dyDescent="0.25">
      <c r="A2422" s="1">
        <v>44573</v>
      </c>
      <c r="B2422" t="s">
        <v>174</v>
      </c>
      <c r="C2422">
        <v>12</v>
      </c>
      <c r="D2422" t="s">
        <v>877</v>
      </c>
      <c r="E2422">
        <v>1</v>
      </c>
      <c r="F2422">
        <v>2022</v>
      </c>
      <c r="G2422" s="2">
        <v>0.375</v>
      </c>
      <c r="H2422" t="s">
        <v>71</v>
      </c>
      <c r="I2422" t="s">
        <v>14</v>
      </c>
      <c r="J2422">
        <v>20</v>
      </c>
      <c r="K2422">
        <v>2</v>
      </c>
    </row>
    <row r="2423" spans="1:11" x14ac:dyDescent="0.25">
      <c r="A2423" s="1">
        <v>44573</v>
      </c>
      <c r="B2423" t="s">
        <v>174</v>
      </c>
      <c r="C2423">
        <v>12</v>
      </c>
      <c r="D2423" t="s">
        <v>877</v>
      </c>
      <c r="E2423">
        <v>1</v>
      </c>
      <c r="F2423">
        <v>2022</v>
      </c>
      <c r="G2423" s="2">
        <v>0.375</v>
      </c>
      <c r="H2423" t="s">
        <v>71</v>
      </c>
      <c r="I2423" t="s">
        <v>14</v>
      </c>
      <c r="J2423">
        <v>20</v>
      </c>
      <c r="K2423">
        <v>2</v>
      </c>
    </row>
    <row r="2424" spans="1:11" x14ac:dyDescent="0.25">
      <c r="A2424" s="1">
        <v>44573</v>
      </c>
      <c r="B2424" t="s">
        <v>174</v>
      </c>
      <c r="C2424">
        <v>12</v>
      </c>
      <c r="D2424" t="s">
        <v>877</v>
      </c>
      <c r="E2424">
        <v>1</v>
      </c>
      <c r="F2424">
        <v>2022</v>
      </c>
      <c r="G2424" s="2">
        <v>0.375</v>
      </c>
      <c r="H2424" t="s">
        <v>71</v>
      </c>
      <c r="I2424" t="s">
        <v>14</v>
      </c>
      <c r="J2424">
        <v>20</v>
      </c>
      <c r="K2424">
        <v>2</v>
      </c>
    </row>
    <row r="2425" spans="1:11" x14ac:dyDescent="0.25">
      <c r="A2425" s="1">
        <v>44573</v>
      </c>
      <c r="B2425" t="s">
        <v>174</v>
      </c>
      <c r="C2425">
        <v>12</v>
      </c>
      <c r="D2425" t="s">
        <v>877</v>
      </c>
      <c r="E2425">
        <v>1</v>
      </c>
      <c r="F2425">
        <v>2022</v>
      </c>
      <c r="G2425" s="2">
        <v>0.375</v>
      </c>
      <c r="H2425" t="s">
        <v>71</v>
      </c>
      <c r="I2425" t="s">
        <v>14</v>
      </c>
      <c r="J2425">
        <v>20</v>
      </c>
      <c r="K2425">
        <v>2</v>
      </c>
    </row>
    <row r="2426" spans="1:11" x14ac:dyDescent="0.25">
      <c r="A2426" s="1">
        <v>44573</v>
      </c>
      <c r="B2426" t="s">
        <v>174</v>
      </c>
      <c r="C2426">
        <v>12</v>
      </c>
      <c r="D2426" t="s">
        <v>877</v>
      </c>
      <c r="E2426">
        <v>1</v>
      </c>
      <c r="F2426">
        <v>2022</v>
      </c>
      <c r="G2426" s="2">
        <v>0.375</v>
      </c>
      <c r="H2426" t="s">
        <v>71</v>
      </c>
      <c r="I2426" t="s">
        <v>14</v>
      </c>
      <c r="J2426">
        <v>20</v>
      </c>
      <c r="K2426">
        <v>2</v>
      </c>
    </row>
    <row r="2427" spans="1:11" x14ac:dyDescent="0.25">
      <c r="A2427" s="1">
        <v>44573</v>
      </c>
      <c r="B2427" t="s">
        <v>174</v>
      </c>
      <c r="C2427">
        <v>12</v>
      </c>
      <c r="D2427" t="s">
        <v>877</v>
      </c>
      <c r="E2427">
        <v>1</v>
      </c>
      <c r="F2427">
        <v>2022</v>
      </c>
      <c r="G2427" s="2">
        <v>0.375</v>
      </c>
      <c r="H2427" t="s">
        <v>71</v>
      </c>
      <c r="I2427" t="s">
        <v>14</v>
      </c>
      <c r="J2427">
        <v>20</v>
      </c>
      <c r="K2427">
        <v>2</v>
      </c>
    </row>
    <row r="2428" spans="1:11" x14ac:dyDescent="0.25">
      <c r="A2428" s="1">
        <v>44573</v>
      </c>
      <c r="B2428" t="s">
        <v>174</v>
      </c>
      <c r="C2428">
        <v>12</v>
      </c>
      <c r="D2428" t="s">
        <v>877</v>
      </c>
      <c r="E2428">
        <v>1</v>
      </c>
      <c r="F2428">
        <v>2022</v>
      </c>
      <c r="G2428" s="2">
        <v>0.375</v>
      </c>
      <c r="H2428" t="s">
        <v>71</v>
      </c>
      <c r="I2428" t="s">
        <v>14</v>
      </c>
      <c r="J2428">
        <v>20</v>
      </c>
      <c r="K2428">
        <v>2</v>
      </c>
    </row>
    <row r="2429" spans="1:11" x14ac:dyDescent="0.25">
      <c r="A2429" s="1">
        <v>44573</v>
      </c>
      <c r="B2429" t="s">
        <v>174</v>
      </c>
      <c r="C2429">
        <v>12</v>
      </c>
      <c r="D2429" t="s">
        <v>877</v>
      </c>
      <c r="E2429">
        <v>1</v>
      </c>
      <c r="F2429">
        <v>2022</v>
      </c>
      <c r="G2429" s="2">
        <v>0.375</v>
      </c>
      <c r="H2429" t="s">
        <v>71</v>
      </c>
      <c r="I2429" t="s">
        <v>14</v>
      </c>
      <c r="J2429">
        <v>20</v>
      </c>
      <c r="K2429">
        <v>2</v>
      </c>
    </row>
    <row r="2430" spans="1:11" x14ac:dyDescent="0.25">
      <c r="A2430" s="1">
        <v>44573</v>
      </c>
      <c r="B2430" t="s">
        <v>174</v>
      </c>
      <c r="C2430">
        <v>12</v>
      </c>
      <c r="D2430" t="s">
        <v>877</v>
      </c>
      <c r="E2430">
        <v>1</v>
      </c>
      <c r="F2430">
        <v>2022</v>
      </c>
      <c r="G2430" s="2">
        <v>0.375</v>
      </c>
      <c r="H2430" t="s">
        <v>71</v>
      </c>
      <c r="I2430" t="s">
        <v>14</v>
      </c>
      <c r="J2430">
        <v>20</v>
      </c>
      <c r="K2430">
        <v>2</v>
      </c>
    </row>
    <row r="2431" spans="1:11" x14ac:dyDescent="0.25">
      <c r="A2431" s="1">
        <v>44573</v>
      </c>
      <c r="B2431" t="s">
        <v>174</v>
      </c>
      <c r="C2431">
        <v>12</v>
      </c>
      <c r="D2431" t="s">
        <v>877</v>
      </c>
      <c r="E2431">
        <v>1</v>
      </c>
      <c r="F2431">
        <v>2022</v>
      </c>
      <c r="G2431" s="2">
        <v>0.375</v>
      </c>
      <c r="H2431" t="s">
        <v>71</v>
      </c>
      <c r="I2431" t="s">
        <v>14</v>
      </c>
      <c r="J2431">
        <v>20</v>
      </c>
      <c r="K2431">
        <v>2</v>
      </c>
    </row>
    <row r="2432" spans="1:11" x14ac:dyDescent="0.25">
      <c r="A2432" s="1">
        <v>44573</v>
      </c>
      <c r="B2432" t="s">
        <v>174</v>
      </c>
      <c r="C2432">
        <v>12</v>
      </c>
      <c r="D2432" t="s">
        <v>877</v>
      </c>
      <c r="E2432">
        <v>1</v>
      </c>
      <c r="F2432">
        <v>2022</v>
      </c>
      <c r="G2432" s="2">
        <v>0.375</v>
      </c>
      <c r="H2432" t="s">
        <v>71</v>
      </c>
      <c r="I2432" t="s">
        <v>14</v>
      </c>
      <c r="J2432">
        <v>20</v>
      </c>
      <c r="K2432">
        <v>2</v>
      </c>
    </row>
    <row r="2433" spans="1:11" x14ac:dyDescent="0.25">
      <c r="A2433" s="1">
        <v>44573</v>
      </c>
      <c r="B2433" t="s">
        <v>174</v>
      </c>
      <c r="C2433">
        <v>12</v>
      </c>
      <c r="D2433" t="s">
        <v>877</v>
      </c>
      <c r="E2433">
        <v>1</v>
      </c>
      <c r="F2433">
        <v>2022</v>
      </c>
      <c r="G2433" s="2">
        <v>0.375</v>
      </c>
      <c r="H2433" t="s">
        <v>71</v>
      </c>
      <c r="I2433" t="s">
        <v>14</v>
      </c>
      <c r="J2433">
        <v>20</v>
      </c>
      <c r="K2433">
        <v>2</v>
      </c>
    </row>
    <row r="2434" spans="1:11" x14ac:dyDescent="0.25">
      <c r="A2434" s="1">
        <v>44573</v>
      </c>
      <c r="B2434" t="s">
        <v>174</v>
      </c>
      <c r="C2434">
        <v>12</v>
      </c>
      <c r="D2434" t="s">
        <v>877</v>
      </c>
      <c r="E2434">
        <v>1</v>
      </c>
      <c r="F2434">
        <v>2022</v>
      </c>
      <c r="G2434" s="2">
        <v>0.375</v>
      </c>
      <c r="H2434" t="s">
        <v>71</v>
      </c>
      <c r="I2434" t="s">
        <v>14</v>
      </c>
      <c r="J2434">
        <v>20</v>
      </c>
      <c r="K2434">
        <v>2</v>
      </c>
    </row>
    <row r="2435" spans="1:11" x14ac:dyDescent="0.25">
      <c r="A2435" s="1">
        <v>44573</v>
      </c>
      <c r="B2435" t="s">
        <v>174</v>
      </c>
      <c r="C2435">
        <v>12</v>
      </c>
      <c r="D2435" t="s">
        <v>877</v>
      </c>
      <c r="E2435">
        <v>1</v>
      </c>
      <c r="F2435">
        <v>2022</v>
      </c>
      <c r="G2435" s="2">
        <v>0.375</v>
      </c>
      <c r="H2435" t="s">
        <v>71</v>
      </c>
      <c r="I2435" t="s">
        <v>14</v>
      </c>
      <c r="J2435">
        <v>20</v>
      </c>
      <c r="K2435">
        <v>2</v>
      </c>
    </row>
    <row r="2436" spans="1:11" x14ac:dyDescent="0.25">
      <c r="A2436" s="1">
        <v>44573</v>
      </c>
      <c r="B2436" t="s">
        <v>174</v>
      </c>
      <c r="C2436">
        <v>12</v>
      </c>
      <c r="D2436" t="s">
        <v>877</v>
      </c>
      <c r="E2436">
        <v>1</v>
      </c>
      <c r="F2436">
        <v>2022</v>
      </c>
      <c r="G2436" s="2">
        <v>0.375</v>
      </c>
      <c r="H2436" t="s">
        <v>71</v>
      </c>
      <c r="I2436" t="s">
        <v>14</v>
      </c>
      <c r="J2436">
        <v>20</v>
      </c>
      <c r="K2436">
        <v>2</v>
      </c>
    </row>
    <row r="2437" spans="1:11" x14ac:dyDescent="0.25">
      <c r="A2437" s="1">
        <v>44573</v>
      </c>
      <c r="B2437" t="s">
        <v>174</v>
      </c>
      <c r="C2437">
        <v>12</v>
      </c>
      <c r="D2437" t="s">
        <v>877</v>
      </c>
      <c r="E2437">
        <v>1</v>
      </c>
      <c r="F2437">
        <v>2022</v>
      </c>
      <c r="G2437" s="2">
        <v>0.375</v>
      </c>
      <c r="H2437" t="s">
        <v>71</v>
      </c>
      <c r="I2437" t="s">
        <v>14</v>
      </c>
      <c r="J2437">
        <v>20</v>
      </c>
      <c r="K2437">
        <v>2</v>
      </c>
    </row>
    <row r="2438" spans="1:11" x14ac:dyDescent="0.25">
      <c r="A2438" s="1">
        <v>44573</v>
      </c>
      <c r="B2438" t="s">
        <v>174</v>
      </c>
      <c r="C2438">
        <v>12</v>
      </c>
      <c r="D2438" t="s">
        <v>877</v>
      </c>
      <c r="E2438">
        <v>1</v>
      </c>
      <c r="F2438">
        <v>2022</v>
      </c>
      <c r="G2438" s="2">
        <v>0.375</v>
      </c>
      <c r="H2438" t="s">
        <v>71</v>
      </c>
      <c r="I2438" t="s">
        <v>14</v>
      </c>
      <c r="J2438">
        <v>20</v>
      </c>
      <c r="K2438">
        <v>2</v>
      </c>
    </row>
    <row r="2439" spans="1:11" x14ac:dyDescent="0.25">
      <c r="A2439" s="1">
        <v>44573</v>
      </c>
      <c r="B2439" t="s">
        <v>174</v>
      </c>
      <c r="C2439">
        <v>12</v>
      </c>
      <c r="D2439" t="s">
        <v>877</v>
      </c>
      <c r="E2439">
        <v>1</v>
      </c>
      <c r="F2439">
        <v>2022</v>
      </c>
      <c r="G2439" s="2">
        <v>0.375</v>
      </c>
      <c r="H2439" t="s">
        <v>71</v>
      </c>
      <c r="I2439" t="s">
        <v>14</v>
      </c>
      <c r="J2439">
        <v>20</v>
      </c>
      <c r="K2439">
        <v>2</v>
      </c>
    </row>
    <row r="2440" spans="1:11" x14ac:dyDescent="0.25">
      <c r="A2440" s="1">
        <v>44573</v>
      </c>
      <c r="B2440" t="s">
        <v>174</v>
      </c>
      <c r="C2440">
        <v>12</v>
      </c>
      <c r="D2440" t="s">
        <v>877</v>
      </c>
      <c r="E2440">
        <v>1</v>
      </c>
      <c r="F2440">
        <v>2022</v>
      </c>
      <c r="G2440" s="2">
        <v>0.39930555555555558</v>
      </c>
      <c r="H2440" t="s">
        <v>24</v>
      </c>
      <c r="I2440" t="s">
        <v>1069</v>
      </c>
      <c r="J2440">
        <v>41</v>
      </c>
      <c r="K2440">
        <v>6</v>
      </c>
    </row>
    <row r="2441" spans="1:11" x14ac:dyDescent="0.25">
      <c r="A2441" s="1">
        <v>44573</v>
      </c>
      <c r="B2441" t="s">
        <v>174</v>
      </c>
      <c r="C2441">
        <v>12</v>
      </c>
      <c r="D2441" t="s">
        <v>877</v>
      </c>
      <c r="E2441">
        <v>1</v>
      </c>
      <c r="F2441">
        <v>2022</v>
      </c>
      <c r="G2441" s="2">
        <v>0.39930555555555558</v>
      </c>
      <c r="H2441" t="s">
        <v>1059</v>
      </c>
      <c r="I2441" t="s">
        <v>1070</v>
      </c>
      <c r="J2441">
        <v>11</v>
      </c>
      <c r="K2441">
        <v>1</v>
      </c>
    </row>
    <row r="2442" spans="1:11" x14ac:dyDescent="0.25">
      <c r="A2442" s="1">
        <v>44573</v>
      </c>
      <c r="B2442" t="s">
        <v>174</v>
      </c>
      <c r="C2442">
        <v>12</v>
      </c>
      <c r="D2442" t="s">
        <v>877</v>
      </c>
      <c r="E2442">
        <v>1</v>
      </c>
      <c r="F2442">
        <v>2022</v>
      </c>
      <c r="G2442" s="2">
        <v>0.40972222222222221</v>
      </c>
      <c r="H2442" t="s">
        <v>632</v>
      </c>
      <c r="I2442" t="s">
        <v>918</v>
      </c>
      <c r="J2442">
        <v>60</v>
      </c>
      <c r="K2442">
        <v>10</v>
      </c>
    </row>
    <row r="2443" spans="1:11" x14ac:dyDescent="0.25">
      <c r="A2443" s="1">
        <v>44573</v>
      </c>
      <c r="B2443" t="s">
        <v>174</v>
      </c>
      <c r="C2443">
        <v>12</v>
      </c>
      <c r="D2443" t="s">
        <v>877</v>
      </c>
      <c r="E2443">
        <v>1</v>
      </c>
      <c r="F2443">
        <v>2022</v>
      </c>
      <c r="G2443" s="2">
        <v>0.42430555555555555</v>
      </c>
      <c r="H2443" t="s">
        <v>123</v>
      </c>
      <c r="I2443" t="s">
        <v>14</v>
      </c>
      <c r="J2443">
        <v>20</v>
      </c>
      <c r="K2443">
        <v>2</v>
      </c>
    </row>
    <row r="2444" spans="1:11" x14ac:dyDescent="0.25">
      <c r="A2444" s="1">
        <v>44573</v>
      </c>
      <c r="B2444" t="s">
        <v>174</v>
      </c>
      <c r="C2444">
        <v>12</v>
      </c>
      <c r="D2444" t="s">
        <v>877</v>
      </c>
      <c r="E2444">
        <v>1</v>
      </c>
      <c r="F2444">
        <v>2022</v>
      </c>
      <c r="G2444" s="2">
        <v>0.43194444444444446</v>
      </c>
      <c r="H2444" t="s">
        <v>173</v>
      </c>
      <c r="I2444" t="s">
        <v>1071</v>
      </c>
      <c r="J2444">
        <v>47</v>
      </c>
      <c r="K2444">
        <v>8</v>
      </c>
    </row>
    <row r="2445" spans="1:11" x14ac:dyDescent="0.25">
      <c r="A2445" s="1">
        <v>44573</v>
      </c>
      <c r="B2445" t="s">
        <v>174</v>
      </c>
      <c r="C2445">
        <v>12</v>
      </c>
      <c r="D2445" t="s">
        <v>877</v>
      </c>
      <c r="E2445">
        <v>1</v>
      </c>
      <c r="F2445">
        <v>2022</v>
      </c>
      <c r="G2445" s="2">
        <v>0.43611111111111112</v>
      </c>
      <c r="H2445" t="s">
        <v>91</v>
      </c>
      <c r="I2445" t="s">
        <v>14</v>
      </c>
      <c r="J2445">
        <v>20</v>
      </c>
      <c r="K2445">
        <v>2</v>
      </c>
    </row>
    <row r="2446" spans="1:11" x14ac:dyDescent="0.25">
      <c r="A2446" s="1">
        <v>44573</v>
      </c>
      <c r="B2446" t="s">
        <v>174</v>
      </c>
      <c r="C2446">
        <v>12</v>
      </c>
      <c r="D2446" t="s">
        <v>877</v>
      </c>
      <c r="E2446">
        <v>1</v>
      </c>
      <c r="F2446">
        <v>2022</v>
      </c>
      <c r="G2446" s="2">
        <v>0.50694444444444442</v>
      </c>
      <c r="H2446" t="s">
        <v>30</v>
      </c>
      <c r="I2446" t="s">
        <v>14</v>
      </c>
      <c r="J2446">
        <v>20</v>
      </c>
      <c r="K2446">
        <v>2</v>
      </c>
    </row>
    <row r="2447" spans="1:11" x14ac:dyDescent="0.25">
      <c r="A2447" s="1">
        <v>44573</v>
      </c>
      <c r="B2447" t="s">
        <v>174</v>
      </c>
      <c r="C2447">
        <v>12</v>
      </c>
      <c r="D2447" t="s">
        <v>877</v>
      </c>
      <c r="E2447">
        <v>1</v>
      </c>
      <c r="F2447">
        <v>2022</v>
      </c>
      <c r="G2447" s="2">
        <v>0.62638888888888888</v>
      </c>
      <c r="H2447" t="s">
        <v>83</v>
      </c>
      <c r="I2447" t="s">
        <v>14</v>
      </c>
      <c r="J2447">
        <v>20</v>
      </c>
      <c r="K2447">
        <v>2</v>
      </c>
    </row>
    <row r="2448" spans="1:11" x14ac:dyDescent="0.25">
      <c r="A2448" s="1">
        <v>44573</v>
      </c>
      <c r="B2448" t="s">
        <v>174</v>
      </c>
      <c r="C2448">
        <v>12</v>
      </c>
      <c r="D2448" t="s">
        <v>877</v>
      </c>
      <c r="E2448">
        <v>1</v>
      </c>
      <c r="F2448">
        <v>2022</v>
      </c>
      <c r="G2448" s="2">
        <v>0.64097222222222228</v>
      </c>
      <c r="H2448" t="s">
        <v>71</v>
      </c>
      <c r="I2448" t="s">
        <v>1072</v>
      </c>
      <c r="J2448">
        <v>139</v>
      </c>
      <c r="K2448">
        <v>22</v>
      </c>
    </row>
    <row r="2449" spans="1:11" x14ac:dyDescent="0.25">
      <c r="A2449" s="1">
        <v>44573</v>
      </c>
      <c r="B2449" t="s">
        <v>174</v>
      </c>
      <c r="C2449">
        <v>12</v>
      </c>
      <c r="D2449" t="s">
        <v>877</v>
      </c>
      <c r="E2449">
        <v>1</v>
      </c>
      <c r="F2449">
        <v>2022</v>
      </c>
      <c r="G2449" s="2">
        <v>0.6479166666666667</v>
      </c>
      <c r="H2449" t="s">
        <v>245</v>
      </c>
      <c r="I2449" t="s">
        <v>1073</v>
      </c>
      <c r="J2449">
        <v>1</v>
      </c>
      <c r="K2449">
        <v>1</v>
      </c>
    </row>
    <row r="2450" spans="1:11" x14ac:dyDescent="0.25">
      <c r="A2450" s="1">
        <v>44573</v>
      </c>
      <c r="B2450" t="s">
        <v>174</v>
      </c>
      <c r="C2450">
        <v>12</v>
      </c>
      <c r="D2450" t="s">
        <v>877</v>
      </c>
      <c r="E2450">
        <v>1</v>
      </c>
      <c r="F2450">
        <v>2022</v>
      </c>
      <c r="G2450" s="2">
        <v>0.64861111111111114</v>
      </c>
      <c r="H2450" t="s">
        <v>71</v>
      </c>
      <c r="I2450" t="s">
        <v>1074</v>
      </c>
      <c r="J2450">
        <v>12</v>
      </c>
      <c r="K2450">
        <v>2</v>
      </c>
    </row>
    <row r="2451" spans="1:11" x14ac:dyDescent="0.25">
      <c r="A2451" s="1">
        <v>44573</v>
      </c>
      <c r="B2451" t="s">
        <v>174</v>
      </c>
      <c r="C2451">
        <v>12</v>
      </c>
      <c r="D2451" t="s">
        <v>877</v>
      </c>
      <c r="E2451">
        <v>1</v>
      </c>
      <c r="F2451">
        <v>2022</v>
      </c>
      <c r="G2451" s="2">
        <v>0.64861111111111114</v>
      </c>
      <c r="H2451" t="s">
        <v>245</v>
      </c>
      <c r="I2451" t="s">
        <v>46</v>
      </c>
      <c r="J2451">
        <v>9</v>
      </c>
      <c r="K2451">
        <v>2</v>
      </c>
    </row>
    <row r="2452" spans="1:11" x14ac:dyDescent="0.25">
      <c r="A2452" s="1">
        <v>44573</v>
      </c>
      <c r="B2452" t="s">
        <v>174</v>
      </c>
      <c r="C2452">
        <v>12</v>
      </c>
      <c r="D2452" t="s">
        <v>877</v>
      </c>
      <c r="E2452">
        <v>1</v>
      </c>
      <c r="F2452">
        <v>2022</v>
      </c>
      <c r="G2452" s="2">
        <v>0.66527777777777775</v>
      </c>
      <c r="H2452" t="s">
        <v>1075</v>
      </c>
      <c r="I2452" t="s">
        <v>14</v>
      </c>
      <c r="J2452">
        <v>20</v>
      </c>
      <c r="K2452">
        <v>2</v>
      </c>
    </row>
    <row r="2453" spans="1:11" x14ac:dyDescent="0.25">
      <c r="A2453" s="1">
        <v>44573</v>
      </c>
      <c r="B2453" t="s">
        <v>174</v>
      </c>
      <c r="C2453">
        <v>12</v>
      </c>
      <c r="D2453" t="s">
        <v>877</v>
      </c>
      <c r="E2453">
        <v>1</v>
      </c>
      <c r="F2453">
        <v>2022</v>
      </c>
      <c r="G2453" s="2">
        <v>0.6694444444444444</v>
      </c>
      <c r="H2453" t="s">
        <v>17</v>
      </c>
      <c r="I2453" t="s">
        <v>1076</v>
      </c>
      <c r="J2453">
        <v>62</v>
      </c>
      <c r="K2453">
        <v>9</v>
      </c>
    </row>
    <row r="2454" spans="1:11" x14ac:dyDescent="0.25">
      <c r="A2454" s="1">
        <v>44573</v>
      </c>
      <c r="B2454" t="s">
        <v>174</v>
      </c>
      <c r="C2454">
        <v>12</v>
      </c>
      <c r="D2454" t="s">
        <v>877</v>
      </c>
      <c r="E2454">
        <v>1</v>
      </c>
      <c r="F2454">
        <v>2022</v>
      </c>
      <c r="G2454" s="2">
        <v>0.75138888888888888</v>
      </c>
      <c r="H2454" t="s">
        <v>216</v>
      </c>
      <c r="I2454" t="s">
        <v>14</v>
      </c>
      <c r="J2454">
        <v>20</v>
      </c>
      <c r="K2454">
        <v>2</v>
      </c>
    </row>
    <row r="2455" spans="1:11" x14ac:dyDescent="0.25">
      <c r="A2455" s="1">
        <v>44573</v>
      </c>
      <c r="B2455" t="s">
        <v>174</v>
      </c>
      <c r="C2455">
        <v>12</v>
      </c>
      <c r="D2455" t="s">
        <v>877</v>
      </c>
      <c r="E2455">
        <v>1</v>
      </c>
      <c r="F2455">
        <v>2022</v>
      </c>
      <c r="G2455" s="2">
        <v>0.76388888888888884</v>
      </c>
      <c r="H2455" t="s">
        <v>94</v>
      </c>
      <c r="I2455" t="s">
        <v>14</v>
      </c>
      <c r="J2455">
        <v>20</v>
      </c>
      <c r="K2455">
        <v>2</v>
      </c>
    </row>
    <row r="2456" spans="1:11" x14ac:dyDescent="0.25">
      <c r="A2456" s="1">
        <v>44574</v>
      </c>
      <c r="B2456" t="s">
        <v>215</v>
      </c>
      <c r="C2456">
        <v>13</v>
      </c>
      <c r="D2456" t="s">
        <v>877</v>
      </c>
      <c r="E2456">
        <v>1</v>
      </c>
      <c r="F2456">
        <v>2022</v>
      </c>
      <c r="G2456" s="2">
        <v>0.3125</v>
      </c>
      <c r="H2456" t="s">
        <v>382</v>
      </c>
      <c r="I2456" t="s">
        <v>14</v>
      </c>
      <c r="J2456">
        <v>20</v>
      </c>
      <c r="K2456">
        <v>2</v>
      </c>
    </row>
    <row r="2457" spans="1:11" x14ac:dyDescent="0.25">
      <c r="A2457" s="1">
        <v>44574</v>
      </c>
      <c r="B2457" t="s">
        <v>215</v>
      </c>
      <c r="C2457">
        <v>13</v>
      </c>
      <c r="D2457" t="s">
        <v>877</v>
      </c>
      <c r="E2457">
        <v>1</v>
      </c>
      <c r="F2457">
        <v>2022</v>
      </c>
      <c r="G2457" s="2">
        <v>0.3347222222222222</v>
      </c>
      <c r="H2457" t="s">
        <v>402</v>
      </c>
      <c r="I2457" t="s">
        <v>14</v>
      </c>
      <c r="J2457">
        <v>20</v>
      </c>
      <c r="K2457">
        <v>2</v>
      </c>
    </row>
    <row r="2458" spans="1:11" x14ac:dyDescent="0.25">
      <c r="A2458" s="1">
        <v>44574</v>
      </c>
      <c r="B2458" t="s">
        <v>215</v>
      </c>
      <c r="C2458">
        <v>13</v>
      </c>
      <c r="D2458" t="s">
        <v>877</v>
      </c>
      <c r="E2458">
        <v>1</v>
      </c>
      <c r="F2458">
        <v>2022</v>
      </c>
      <c r="G2458" s="2">
        <v>0.41111111111111109</v>
      </c>
      <c r="H2458" t="s">
        <v>89</v>
      </c>
      <c r="I2458" t="s">
        <v>1077</v>
      </c>
      <c r="J2458">
        <v>190</v>
      </c>
      <c r="K2458">
        <v>34</v>
      </c>
    </row>
    <row r="2459" spans="1:11" x14ac:dyDescent="0.25">
      <c r="A2459" s="1">
        <v>44574</v>
      </c>
      <c r="B2459" t="s">
        <v>215</v>
      </c>
      <c r="C2459">
        <v>13</v>
      </c>
      <c r="D2459" t="s">
        <v>877</v>
      </c>
      <c r="E2459">
        <v>1</v>
      </c>
      <c r="F2459">
        <v>2022</v>
      </c>
      <c r="G2459" s="2">
        <v>0.43402777777777779</v>
      </c>
      <c r="H2459" t="s">
        <v>181</v>
      </c>
      <c r="I2459" t="s">
        <v>1078</v>
      </c>
      <c r="J2459">
        <v>226</v>
      </c>
      <c r="K2459">
        <v>38</v>
      </c>
    </row>
    <row r="2460" spans="1:11" x14ac:dyDescent="0.25">
      <c r="A2460" s="1">
        <v>44574</v>
      </c>
      <c r="B2460" t="s">
        <v>215</v>
      </c>
      <c r="C2460">
        <v>13</v>
      </c>
      <c r="D2460" t="s">
        <v>877</v>
      </c>
      <c r="E2460">
        <v>1</v>
      </c>
      <c r="F2460">
        <v>2022</v>
      </c>
      <c r="G2460" s="2">
        <v>0.43472222222222223</v>
      </c>
      <c r="H2460" t="s">
        <v>181</v>
      </c>
      <c r="I2460" t="s">
        <v>51</v>
      </c>
      <c r="J2460">
        <v>23</v>
      </c>
      <c r="K2460">
        <v>4</v>
      </c>
    </row>
    <row r="2461" spans="1:11" x14ac:dyDescent="0.25">
      <c r="A2461" s="1">
        <v>44574</v>
      </c>
      <c r="B2461" t="s">
        <v>215</v>
      </c>
      <c r="C2461">
        <v>13</v>
      </c>
      <c r="D2461" t="s">
        <v>877</v>
      </c>
      <c r="E2461">
        <v>1</v>
      </c>
      <c r="F2461">
        <v>2022</v>
      </c>
      <c r="G2461" s="2">
        <v>0.45694444444444443</v>
      </c>
      <c r="H2461" t="s">
        <v>993</v>
      </c>
      <c r="I2461" t="s">
        <v>14</v>
      </c>
      <c r="J2461">
        <v>20</v>
      </c>
      <c r="K2461">
        <v>2</v>
      </c>
    </row>
    <row r="2462" spans="1:11" x14ac:dyDescent="0.25">
      <c r="A2462" s="1">
        <v>44574</v>
      </c>
      <c r="B2462" t="s">
        <v>215</v>
      </c>
      <c r="C2462">
        <v>13</v>
      </c>
      <c r="D2462" t="s">
        <v>877</v>
      </c>
      <c r="E2462">
        <v>1</v>
      </c>
      <c r="F2462">
        <v>2022</v>
      </c>
      <c r="G2462" s="2">
        <v>0.45694444444444443</v>
      </c>
      <c r="H2462" t="s">
        <v>993</v>
      </c>
      <c r="I2462" t="s">
        <v>14</v>
      </c>
      <c r="J2462">
        <v>20</v>
      </c>
      <c r="K2462">
        <v>2</v>
      </c>
    </row>
    <row r="2463" spans="1:11" x14ac:dyDescent="0.25">
      <c r="A2463" s="1">
        <v>44574</v>
      </c>
      <c r="B2463" t="s">
        <v>215</v>
      </c>
      <c r="C2463">
        <v>13</v>
      </c>
      <c r="D2463" t="s">
        <v>877</v>
      </c>
      <c r="E2463">
        <v>1</v>
      </c>
      <c r="F2463">
        <v>2022</v>
      </c>
      <c r="G2463" s="2">
        <v>0.45694444444444443</v>
      </c>
      <c r="H2463" t="s">
        <v>993</v>
      </c>
      <c r="I2463" t="s">
        <v>14</v>
      </c>
      <c r="J2463">
        <v>20</v>
      </c>
      <c r="K2463">
        <v>2</v>
      </c>
    </row>
    <row r="2464" spans="1:11" x14ac:dyDescent="0.25">
      <c r="A2464" s="1">
        <v>44574</v>
      </c>
      <c r="B2464" t="s">
        <v>215</v>
      </c>
      <c r="C2464">
        <v>13</v>
      </c>
      <c r="D2464" t="s">
        <v>877</v>
      </c>
      <c r="E2464">
        <v>1</v>
      </c>
      <c r="F2464">
        <v>2022</v>
      </c>
      <c r="G2464" s="2">
        <v>0.45694444444444443</v>
      </c>
      <c r="H2464" t="s">
        <v>993</v>
      </c>
      <c r="I2464" t="s">
        <v>14</v>
      </c>
      <c r="J2464">
        <v>20</v>
      </c>
      <c r="K2464">
        <v>2</v>
      </c>
    </row>
    <row r="2465" spans="1:11" x14ac:dyDescent="0.25">
      <c r="A2465" s="1">
        <v>44574</v>
      </c>
      <c r="B2465" t="s">
        <v>215</v>
      </c>
      <c r="C2465">
        <v>13</v>
      </c>
      <c r="D2465" t="s">
        <v>877</v>
      </c>
      <c r="E2465">
        <v>1</v>
      </c>
      <c r="F2465">
        <v>2022</v>
      </c>
      <c r="G2465" s="2">
        <v>0.45694444444444443</v>
      </c>
      <c r="H2465" t="s">
        <v>993</v>
      </c>
      <c r="I2465" t="s">
        <v>14</v>
      </c>
      <c r="J2465">
        <v>20</v>
      </c>
      <c r="K2465">
        <v>2</v>
      </c>
    </row>
    <row r="2466" spans="1:11" x14ac:dyDescent="0.25">
      <c r="A2466" s="1">
        <v>44574</v>
      </c>
      <c r="B2466" t="s">
        <v>215</v>
      </c>
      <c r="C2466">
        <v>13</v>
      </c>
      <c r="D2466" t="s">
        <v>877</v>
      </c>
      <c r="E2466">
        <v>1</v>
      </c>
      <c r="F2466">
        <v>2022</v>
      </c>
      <c r="G2466" s="2">
        <v>0.45694444444444443</v>
      </c>
      <c r="H2466" t="s">
        <v>993</v>
      </c>
      <c r="I2466" t="s">
        <v>14</v>
      </c>
      <c r="J2466">
        <v>20</v>
      </c>
      <c r="K2466">
        <v>2</v>
      </c>
    </row>
    <row r="2467" spans="1:11" x14ac:dyDescent="0.25">
      <c r="A2467" s="1">
        <v>44574</v>
      </c>
      <c r="B2467" t="s">
        <v>215</v>
      </c>
      <c r="C2467">
        <v>13</v>
      </c>
      <c r="D2467" t="s">
        <v>877</v>
      </c>
      <c r="E2467">
        <v>1</v>
      </c>
      <c r="F2467">
        <v>2022</v>
      </c>
      <c r="G2467" s="2">
        <v>0.45694444444444443</v>
      </c>
      <c r="H2467" t="s">
        <v>993</v>
      </c>
      <c r="I2467" t="s">
        <v>14</v>
      </c>
      <c r="J2467">
        <v>20</v>
      </c>
      <c r="K2467">
        <v>2</v>
      </c>
    </row>
    <row r="2468" spans="1:11" x14ac:dyDescent="0.25">
      <c r="A2468" s="1">
        <v>44574</v>
      </c>
      <c r="B2468" t="s">
        <v>215</v>
      </c>
      <c r="C2468">
        <v>13</v>
      </c>
      <c r="D2468" t="s">
        <v>877</v>
      </c>
      <c r="E2468">
        <v>1</v>
      </c>
      <c r="F2468">
        <v>2022</v>
      </c>
      <c r="G2468" s="2">
        <v>0.45694444444444443</v>
      </c>
      <c r="H2468" t="s">
        <v>993</v>
      </c>
      <c r="I2468" t="s">
        <v>14</v>
      </c>
      <c r="J2468">
        <v>20</v>
      </c>
      <c r="K2468">
        <v>2</v>
      </c>
    </row>
    <row r="2469" spans="1:11" x14ac:dyDescent="0.25">
      <c r="A2469" s="1">
        <v>44574</v>
      </c>
      <c r="B2469" t="s">
        <v>215</v>
      </c>
      <c r="C2469">
        <v>13</v>
      </c>
      <c r="D2469" t="s">
        <v>877</v>
      </c>
      <c r="E2469">
        <v>1</v>
      </c>
      <c r="F2469">
        <v>2022</v>
      </c>
      <c r="G2469" s="2">
        <v>0.45694444444444443</v>
      </c>
      <c r="H2469" t="s">
        <v>993</v>
      </c>
      <c r="I2469" t="s">
        <v>14</v>
      </c>
      <c r="J2469">
        <v>20</v>
      </c>
      <c r="K2469">
        <v>2</v>
      </c>
    </row>
    <row r="2470" spans="1:11" x14ac:dyDescent="0.25">
      <c r="A2470" s="1">
        <v>44574</v>
      </c>
      <c r="B2470" t="s">
        <v>215</v>
      </c>
      <c r="C2470">
        <v>13</v>
      </c>
      <c r="D2470" t="s">
        <v>877</v>
      </c>
      <c r="E2470">
        <v>1</v>
      </c>
      <c r="F2470">
        <v>2022</v>
      </c>
      <c r="G2470" s="2">
        <v>0.45763888888888887</v>
      </c>
      <c r="H2470" t="s">
        <v>993</v>
      </c>
      <c r="I2470" t="s">
        <v>1079</v>
      </c>
      <c r="J2470">
        <v>36</v>
      </c>
      <c r="K2470">
        <v>6</v>
      </c>
    </row>
    <row r="2471" spans="1:11" x14ac:dyDescent="0.25">
      <c r="A2471" s="1">
        <v>44574</v>
      </c>
      <c r="B2471" t="s">
        <v>215</v>
      </c>
      <c r="C2471">
        <v>13</v>
      </c>
      <c r="D2471" t="s">
        <v>877</v>
      </c>
      <c r="E2471">
        <v>1</v>
      </c>
      <c r="F2471">
        <v>2022</v>
      </c>
      <c r="G2471" s="2">
        <v>0.46180555555555558</v>
      </c>
      <c r="H2471" t="s">
        <v>71</v>
      </c>
      <c r="I2471" t="s">
        <v>14</v>
      </c>
      <c r="J2471">
        <v>20</v>
      </c>
      <c r="K2471">
        <v>2</v>
      </c>
    </row>
    <row r="2472" spans="1:11" x14ac:dyDescent="0.25">
      <c r="A2472" s="1">
        <v>44574</v>
      </c>
      <c r="B2472" t="s">
        <v>215</v>
      </c>
      <c r="C2472">
        <v>13</v>
      </c>
      <c r="D2472" t="s">
        <v>877</v>
      </c>
      <c r="E2472">
        <v>1</v>
      </c>
      <c r="F2472">
        <v>2022</v>
      </c>
      <c r="G2472" s="2">
        <v>0.46527777777777779</v>
      </c>
      <c r="H2472" t="s">
        <v>292</v>
      </c>
      <c r="I2472" t="s">
        <v>14</v>
      </c>
      <c r="J2472">
        <v>20</v>
      </c>
      <c r="K2472">
        <v>2</v>
      </c>
    </row>
    <row r="2473" spans="1:11" x14ac:dyDescent="0.25">
      <c r="A2473" s="1">
        <v>44574</v>
      </c>
      <c r="B2473" t="s">
        <v>215</v>
      </c>
      <c r="C2473">
        <v>13</v>
      </c>
      <c r="D2473" t="s">
        <v>877</v>
      </c>
      <c r="E2473">
        <v>1</v>
      </c>
      <c r="F2473">
        <v>2022</v>
      </c>
      <c r="G2473" s="2">
        <v>0.50486111111111109</v>
      </c>
      <c r="H2473" t="s">
        <v>123</v>
      </c>
      <c r="I2473" t="s">
        <v>14</v>
      </c>
      <c r="J2473">
        <v>20</v>
      </c>
      <c r="K2473">
        <v>2</v>
      </c>
    </row>
    <row r="2474" spans="1:11" x14ac:dyDescent="0.25">
      <c r="A2474" s="1">
        <v>44574</v>
      </c>
      <c r="B2474" t="s">
        <v>215</v>
      </c>
      <c r="C2474">
        <v>13</v>
      </c>
      <c r="D2474" t="s">
        <v>877</v>
      </c>
      <c r="E2474">
        <v>1</v>
      </c>
      <c r="F2474">
        <v>2022</v>
      </c>
      <c r="G2474" s="2">
        <v>0.50624999999999998</v>
      </c>
      <c r="H2474" t="s">
        <v>384</v>
      </c>
      <c r="I2474" t="s">
        <v>14</v>
      </c>
      <c r="J2474">
        <v>20</v>
      </c>
      <c r="K2474">
        <v>2</v>
      </c>
    </row>
    <row r="2475" spans="1:11" x14ac:dyDescent="0.25">
      <c r="A2475" s="1">
        <v>44574</v>
      </c>
      <c r="B2475" t="s">
        <v>215</v>
      </c>
      <c r="C2475">
        <v>13</v>
      </c>
      <c r="D2475" t="s">
        <v>877</v>
      </c>
      <c r="E2475">
        <v>1</v>
      </c>
      <c r="F2475">
        <v>2022</v>
      </c>
      <c r="G2475" s="2">
        <v>0.52222222222222225</v>
      </c>
      <c r="H2475" t="s">
        <v>198</v>
      </c>
      <c r="I2475" t="s">
        <v>14</v>
      </c>
      <c r="J2475">
        <v>20</v>
      </c>
      <c r="K2475">
        <v>2</v>
      </c>
    </row>
    <row r="2476" spans="1:11" x14ac:dyDescent="0.25">
      <c r="A2476" s="1">
        <v>44574</v>
      </c>
      <c r="B2476" t="s">
        <v>215</v>
      </c>
      <c r="C2476">
        <v>13</v>
      </c>
      <c r="D2476" t="s">
        <v>877</v>
      </c>
      <c r="E2476">
        <v>1</v>
      </c>
      <c r="F2476">
        <v>2022</v>
      </c>
      <c r="G2476" s="2">
        <v>0.52569444444444446</v>
      </c>
      <c r="H2476" t="s">
        <v>751</v>
      </c>
      <c r="I2476" t="s">
        <v>14</v>
      </c>
      <c r="J2476">
        <v>20</v>
      </c>
      <c r="K2476">
        <v>2</v>
      </c>
    </row>
    <row r="2477" spans="1:11" x14ac:dyDescent="0.25">
      <c r="A2477" s="1">
        <v>44574</v>
      </c>
      <c r="B2477" t="s">
        <v>215</v>
      </c>
      <c r="C2477">
        <v>13</v>
      </c>
      <c r="D2477" t="s">
        <v>877</v>
      </c>
      <c r="E2477">
        <v>1</v>
      </c>
      <c r="F2477">
        <v>2022</v>
      </c>
      <c r="G2477" s="2">
        <v>0.52569444444444446</v>
      </c>
      <c r="H2477" t="s">
        <v>751</v>
      </c>
      <c r="I2477" t="s">
        <v>14</v>
      </c>
      <c r="J2477">
        <v>20</v>
      </c>
      <c r="K2477">
        <v>2</v>
      </c>
    </row>
    <row r="2478" spans="1:11" x14ac:dyDescent="0.25">
      <c r="A2478" s="1">
        <v>44574</v>
      </c>
      <c r="B2478" t="s">
        <v>215</v>
      </c>
      <c r="C2478">
        <v>13</v>
      </c>
      <c r="D2478" t="s">
        <v>877</v>
      </c>
      <c r="E2478">
        <v>1</v>
      </c>
      <c r="F2478">
        <v>2022</v>
      </c>
      <c r="G2478" s="2">
        <v>0.52569444444444446</v>
      </c>
      <c r="H2478" t="s">
        <v>751</v>
      </c>
      <c r="I2478" t="s">
        <v>14</v>
      </c>
      <c r="J2478">
        <v>20</v>
      </c>
      <c r="K2478">
        <v>2</v>
      </c>
    </row>
    <row r="2479" spans="1:11" x14ac:dyDescent="0.25">
      <c r="A2479" s="1">
        <v>44574</v>
      </c>
      <c r="B2479" t="s">
        <v>215</v>
      </c>
      <c r="C2479">
        <v>13</v>
      </c>
      <c r="D2479" t="s">
        <v>877</v>
      </c>
      <c r="E2479">
        <v>1</v>
      </c>
      <c r="F2479">
        <v>2022</v>
      </c>
      <c r="G2479" s="2">
        <v>0.5395833333333333</v>
      </c>
      <c r="H2479" t="s">
        <v>59</v>
      </c>
      <c r="I2479" t="s">
        <v>14</v>
      </c>
      <c r="J2479">
        <v>20</v>
      </c>
      <c r="K2479">
        <v>2</v>
      </c>
    </row>
    <row r="2480" spans="1:11" x14ac:dyDescent="0.25">
      <c r="A2480" s="1">
        <v>44574</v>
      </c>
      <c r="B2480" t="s">
        <v>215</v>
      </c>
      <c r="C2480">
        <v>13</v>
      </c>
      <c r="D2480" t="s">
        <v>877</v>
      </c>
      <c r="E2480">
        <v>1</v>
      </c>
      <c r="F2480">
        <v>2022</v>
      </c>
      <c r="G2480" s="2">
        <v>0.55833333333333335</v>
      </c>
      <c r="H2480" t="s">
        <v>71</v>
      </c>
      <c r="I2480" t="s">
        <v>14</v>
      </c>
      <c r="J2480">
        <v>20</v>
      </c>
      <c r="K2480">
        <v>2</v>
      </c>
    </row>
    <row r="2481" spans="1:11" x14ac:dyDescent="0.25">
      <c r="A2481" s="1">
        <v>44574</v>
      </c>
      <c r="B2481" t="s">
        <v>215</v>
      </c>
      <c r="C2481">
        <v>13</v>
      </c>
      <c r="D2481" t="s">
        <v>877</v>
      </c>
      <c r="E2481">
        <v>1</v>
      </c>
      <c r="F2481">
        <v>2022</v>
      </c>
      <c r="G2481" s="2">
        <v>0.55833333333333335</v>
      </c>
      <c r="H2481" t="s">
        <v>71</v>
      </c>
      <c r="I2481" t="s">
        <v>1080</v>
      </c>
      <c r="J2481">
        <v>61</v>
      </c>
      <c r="K2481">
        <v>11</v>
      </c>
    </row>
    <row r="2482" spans="1:11" x14ac:dyDescent="0.25">
      <c r="A2482" s="1">
        <v>44574</v>
      </c>
      <c r="B2482" t="s">
        <v>215</v>
      </c>
      <c r="C2482">
        <v>13</v>
      </c>
      <c r="D2482" t="s">
        <v>877</v>
      </c>
      <c r="E2482">
        <v>1</v>
      </c>
      <c r="F2482">
        <v>2022</v>
      </c>
      <c r="G2482" s="2">
        <v>0.55972222222222223</v>
      </c>
      <c r="H2482" t="s">
        <v>206</v>
      </c>
      <c r="I2482" t="s">
        <v>14</v>
      </c>
      <c r="J2482">
        <v>20</v>
      </c>
      <c r="K2482">
        <v>2</v>
      </c>
    </row>
    <row r="2483" spans="1:11" x14ac:dyDescent="0.25">
      <c r="A2483" s="1">
        <v>44574</v>
      </c>
      <c r="B2483" t="s">
        <v>215</v>
      </c>
      <c r="C2483">
        <v>13</v>
      </c>
      <c r="D2483" t="s">
        <v>877</v>
      </c>
      <c r="E2483">
        <v>1</v>
      </c>
      <c r="F2483">
        <v>2022</v>
      </c>
      <c r="G2483" s="2">
        <v>0.55972222222222223</v>
      </c>
      <c r="H2483" t="s">
        <v>206</v>
      </c>
      <c r="I2483" t="s">
        <v>1081</v>
      </c>
      <c r="J2483">
        <v>85</v>
      </c>
      <c r="K2483">
        <v>13</v>
      </c>
    </row>
    <row r="2484" spans="1:11" x14ac:dyDescent="0.25">
      <c r="A2484" s="1">
        <v>44574</v>
      </c>
      <c r="B2484" t="s">
        <v>215</v>
      </c>
      <c r="C2484">
        <v>13</v>
      </c>
      <c r="D2484" t="s">
        <v>877</v>
      </c>
      <c r="E2484">
        <v>1</v>
      </c>
      <c r="F2484">
        <v>2022</v>
      </c>
      <c r="G2484" s="2">
        <v>0.56805555555555554</v>
      </c>
      <c r="H2484" t="s">
        <v>206</v>
      </c>
      <c r="I2484" t="s">
        <v>14</v>
      </c>
      <c r="J2484">
        <v>20</v>
      </c>
      <c r="K2484">
        <v>2</v>
      </c>
    </row>
    <row r="2485" spans="1:11" x14ac:dyDescent="0.25">
      <c r="A2485" s="1">
        <v>44574</v>
      </c>
      <c r="B2485" t="s">
        <v>215</v>
      </c>
      <c r="C2485">
        <v>13</v>
      </c>
      <c r="D2485" t="s">
        <v>877</v>
      </c>
      <c r="E2485">
        <v>1</v>
      </c>
      <c r="F2485">
        <v>2022</v>
      </c>
      <c r="G2485" s="2">
        <v>0.56805555555555554</v>
      </c>
      <c r="H2485" t="s">
        <v>206</v>
      </c>
      <c r="I2485" t="s">
        <v>1082</v>
      </c>
      <c r="J2485">
        <v>85</v>
      </c>
      <c r="K2485">
        <v>19</v>
      </c>
    </row>
    <row r="2486" spans="1:11" x14ac:dyDescent="0.25">
      <c r="A2486" s="1">
        <v>44574</v>
      </c>
      <c r="B2486" t="s">
        <v>215</v>
      </c>
      <c r="C2486">
        <v>13</v>
      </c>
      <c r="D2486" t="s">
        <v>877</v>
      </c>
      <c r="E2486">
        <v>1</v>
      </c>
      <c r="F2486">
        <v>2022</v>
      </c>
      <c r="G2486" s="2">
        <v>0.57847222222222228</v>
      </c>
      <c r="H2486" t="s">
        <v>632</v>
      </c>
      <c r="I2486" t="s">
        <v>1083</v>
      </c>
      <c r="J2486">
        <v>25</v>
      </c>
      <c r="K2486">
        <v>3</v>
      </c>
    </row>
    <row r="2487" spans="1:11" x14ac:dyDescent="0.25">
      <c r="A2487" s="1">
        <v>44574</v>
      </c>
      <c r="B2487" t="s">
        <v>215</v>
      </c>
      <c r="C2487">
        <v>13</v>
      </c>
      <c r="D2487" t="s">
        <v>877</v>
      </c>
      <c r="E2487">
        <v>1</v>
      </c>
      <c r="F2487">
        <v>2022</v>
      </c>
      <c r="G2487" s="2">
        <v>0.62777777777777777</v>
      </c>
      <c r="H2487" t="s">
        <v>35</v>
      </c>
      <c r="I2487" t="s">
        <v>1084</v>
      </c>
      <c r="J2487">
        <v>40</v>
      </c>
      <c r="K2487">
        <v>6</v>
      </c>
    </row>
    <row r="2488" spans="1:11" x14ac:dyDescent="0.25">
      <c r="A2488" s="1">
        <v>44574</v>
      </c>
      <c r="B2488" t="s">
        <v>215</v>
      </c>
      <c r="C2488">
        <v>13</v>
      </c>
      <c r="D2488" t="s">
        <v>877</v>
      </c>
      <c r="E2488">
        <v>1</v>
      </c>
      <c r="F2488">
        <v>2022</v>
      </c>
      <c r="G2488" s="2">
        <v>0.64861111111111114</v>
      </c>
      <c r="H2488" t="s">
        <v>198</v>
      </c>
      <c r="I2488" t="s">
        <v>14</v>
      </c>
      <c r="J2488">
        <v>20</v>
      </c>
      <c r="K2488">
        <v>2</v>
      </c>
    </row>
    <row r="2489" spans="1:11" x14ac:dyDescent="0.25">
      <c r="A2489" s="1">
        <v>44574</v>
      </c>
      <c r="B2489" t="s">
        <v>215</v>
      </c>
      <c r="C2489">
        <v>13</v>
      </c>
      <c r="D2489" t="s">
        <v>877</v>
      </c>
      <c r="E2489">
        <v>1</v>
      </c>
      <c r="F2489">
        <v>2022</v>
      </c>
      <c r="G2489" s="2">
        <v>0.66666666666666663</v>
      </c>
      <c r="H2489" t="s">
        <v>206</v>
      </c>
      <c r="I2489" t="s">
        <v>14</v>
      </c>
      <c r="J2489">
        <v>20</v>
      </c>
      <c r="K2489">
        <v>2</v>
      </c>
    </row>
    <row r="2490" spans="1:11" x14ac:dyDescent="0.25">
      <c r="A2490" s="1">
        <v>44574</v>
      </c>
      <c r="B2490" t="s">
        <v>215</v>
      </c>
      <c r="C2490">
        <v>13</v>
      </c>
      <c r="D2490" t="s">
        <v>877</v>
      </c>
      <c r="E2490">
        <v>1</v>
      </c>
      <c r="F2490">
        <v>2022</v>
      </c>
      <c r="G2490" s="2">
        <v>0.67569444444444449</v>
      </c>
      <c r="H2490" t="s">
        <v>212</v>
      </c>
      <c r="I2490" t="s">
        <v>1085</v>
      </c>
      <c r="J2490">
        <v>74</v>
      </c>
      <c r="K2490">
        <v>15</v>
      </c>
    </row>
    <row r="2491" spans="1:11" x14ac:dyDescent="0.25">
      <c r="A2491" s="1">
        <v>44574</v>
      </c>
      <c r="B2491" t="s">
        <v>215</v>
      </c>
      <c r="C2491">
        <v>13</v>
      </c>
      <c r="D2491" t="s">
        <v>877</v>
      </c>
      <c r="E2491">
        <v>1</v>
      </c>
      <c r="F2491">
        <v>2022</v>
      </c>
      <c r="G2491" s="2">
        <v>0.69097222222222221</v>
      </c>
      <c r="H2491" t="s">
        <v>19</v>
      </c>
      <c r="I2491" t="s">
        <v>14</v>
      </c>
      <c r="J2491">
        <v>20</v>
      </c>
      <c r="K2491">
        <v>2</v>
      </c>
    </row>
    <row r="2492" spans="1:11" x14ac:dyDescent="0.25">
      <c r="A2492" s="1">
        <v>44574</v>
      </c>
      <c r="B2492" t="s">
        <v>215</v>
      </c>
      <c r="C2492">
        <v>13</v>
      </c>
      <c r="D2492" t="s">
        <v>877</v>
      </c>
      <c r="E2492">
        <v>1</v>
      </c>
      <c r="F2492">
        <v>2022</v>
      </c>
      <c r="G2492" s="2">
        <v>0.69097222222222221</v>
      </c>
      <c r="H2492" t="s">
        <v>19</v>
      </c>
      <c r="I2492" t="s">
        <v>1086</v>
      </c>
      <c r="J2492">
        <v>135</v>
      </c>
      <c r="K2492">
        <v>21</v>
      </c>
    </row>
    <row r="2493" spans="1:11" x14ac:dyDescent="0.25">
      <c r="A2493" s="1">
        <v>44574</v>
      </c>
      <c r="B2493" t="s">
        <v>215</v>
      </c>
      <c r="C2493">
        <v>13</v>
      </c>
      <c r="D2493" t="s">
        <v>877</v>
      </c>
      <c r="E2493">
        <v>1</v>
      </c>
      <c r="F2493">
        <v>2022</v>
      </c>
      <c r="G2493" s="2">
        <v>0.75347222222222221</v>
      </c>
      <c r="H2493" t="s">
        <v>89</v>
      </c>
      <c r="I2493" t="s">
        <v>14</v>
      </c>
      <c r="J2493">
        <v>20</v>
      </c>
      <c r="K2493">
        <v>2</v>
      </c>
    </row>
    <row r="2494" spans="1:11" x14ac:dyDescent="0.25">
      <c r="A2494" s="1">
        <v>44574</v>
      </c>
      <c r="B2494" t="s">
        <v>215</v>
      </c>
      <c r="C2494">
        <v>13</v>
      </c>
      <c r="D2494" t="s">
        <v>877</v>
      </c>
      <c r="E2494">
        <v>1</v>
      </c>
      <c r="F2494">
        <v>2022</v>
      </c>
      <c r="G2494" s="2">
        <v>0.75347222222222221</v>
      </c>
      <c r="H2494" t="s">
        <v>89</v>
      </c>
      <c r="I2494" t="s">
        <v>14</v>
      </c>
      <c r="J2494">
        <v>20</v>
      </c>
      <c r="K2494">
        <v>2</v>
      </c>
    </row>
    <row r="2495" spans="1:11" x14ac:dyDescent="0.25">
      <c r="A2495" s="1">
        <v>44574</v>
      </c>
      <c r="B2495" t="s">
        <v>215</v>
      </c>
      <c r="C2495">
        <v>13</v>
      </c>
      <c r="D2495" t="s">
        <v>877</v>
      </c>
      <c r="E2495">
        <v>1</v>
      </c>
      <c r="F2495">
        <v>2022</v>
      </c>
      <c r="G2495" s="2">
        <v>0.75347222222222221</v>
      </c>
      <c r="H2495" t="s">
        <v>89</v>
      </c>
      <c r="I2495" t="s">
        <v>14</v>
      </c>
      <c r="J2495">
        <v>20</v>
      </c>
      <c r="K2495">
        <v>2</v>
      </c>
    </row>
    <row r="2496" spans="1:11" x14ac:dyDescent="0.25">
      <c r="A2496" s="1">
        <v>44574</v>
      </c>
      <c r="B2496" t="s">
        <v>215</v>
      </c>
      <c r="C2496">
        <v>13</v>
      </c>
      <c r="D2496" t="s">
        <v>877</v>
      </c>
      <c r="E2496">
        <v>1</v>
      </c>
      <c r="F2496">
        <v>2022</v>
      </c>
      <c r="G2496" s="2">
        <v>0.75347222222222221</v>
      </c>
      <c r="H2496" t="s">
        <v>89</v>
      </c>
      <c r="I2496" t="s">
        <v>14</v>
      </c>
      <c r="J2496">
        <v>20</v>
      </c>
      <c r="K2496">
        <v>2</v>
      </c>
    </row>
    <row r="2497" spans="1:11" x14ac:dyDescent="0.25">
      <c r="A2497" s="1">
        <v>44574</v>
      </c>
      <c r="B2497" t="s">
        <v>215</v>
      </c>
      <c r="C2497">
        <v>13</v>
      </c>
      <c r="D2497" t="s">
        <v>877</v>
      </c>
      <c r="E2497">
        <v>1</v>
      </c>
      <c r="F2497">
        <v>2022</v>
      </c>
      <c r="G2497" s="2">
        <v>0.75347222222222221</v>
      </c>
      <c r="H2497" t="s">
        <v>89</v>
      </c>
      <c r="I2497" t="s">
        <v>14</v>
      </c>
      <c r="J2497">
        <v>20</v>
      </c>
      <c r="K2497">
        <v>2</v>
      </c>
    </row>
    <row r="2498" spans="1:11" x14ac:dyDescent="0.25">
      <c r="A2498" s="1">
        <v>44574</v>
      </c>
      <c r="B2498" t="s">
        <v>215</v>
      </c>
      <c r="C2498">
        <v>13</v>
      </c>
      <c r="D2498" t="s">
        <v>877</v>
      </c>
      <c r="E2498">
        <v>1</v>
      </c>
      <c r="F2498">
        <v>2022</v>
      </c>
      <c r="G2498" s="2">
        <v>0.75347222222222221</v>
      </c>
      <c r="H2498" t="s">
        <v>89</v>
      </c>
      <c r="I2498" t="s">
        <v>1087</v>
      </c>
      <c r="J2498">
        <v>134</v>
      </c>
      <c r="K2498">
        <v>26</v>
      </c>
    </row>
    <row r="2499" spans="1:11" x14ac:dyDescent="0.25">
      <c r="A2499" s="1">
        <v>44574</v>
      </c>
      <c r="B2499" t="s">
        <v>215</v>
      </c>
      <c r="C2499">
        <v>13</v>
      </c>
      <c r="D2499" t="s">
        <v>877</v>
      </c>
      <c r="E2499">
        <v>1</v>
      </c>
      <c r="F2499">
        <v>2022</v>
      </c>
      <c r="G2499" s="2">
        <v>0.76111111111111107</v>
      </c>
      <c r="H2499" t="s">
        <v>42</v>
      </c>
      <c r="I2499" t="s">
        <v>14</v>
      </c>
      <c r="J2499">
        <v>20</v>
      </c>
      <c r="K2499">
        <v>2</v>
      </c>
    </row>
    <row r="2500" spans="1:11" x14ac:dyDescent="0.25">
      <c r="A2500" s="1">
        <v>44574</v>
      </c>
      <c r="B2500" t="s">
        <v>215</v>
      </c>
      <c r="C2500">
        <v>13</v>
      </c>
      <c r="D2500" t="s">
        <v>877</v>
      </c>
      <c r="E2500">
        <v>1</v>
      </c>
      <c r="F2500">
        <v>2022</v>
      </c>
      <c r="G2500" s="2">
        <v>0.76111111111111107</v>
      </c>
      <c r="H2500" t="s">
        <v>42</v>
      </c>
      <c r="I2500" t="s">
        <v>14</v>
      </c>
      <c r="J2500">
        <v>20</v>
      </c>
      <c r="K2500">
        <v>2</v>
      </c>
    </row>
    <row r="2501" spans="1:11" x14ac:dyDescent="0.25">
      <c r="A2501" s="1">
        <v>44574</v>
      </c>
      <c r="B2501" t="s">
        <v>215</v>
      </c>
      <c r="C2501">
        <v>13</v>
      </c>
      <c r="D2501" t="s">
        <v>877</v>
      </c>
      <c r="E2501">
        <v>1</v>
      </c>
      <c r="F2501">
        <v>2022</v>
      </c>
      <c r="G2501" s="2">
        <v>0.76111111111111107</v>
      </c>
      <c r="H2501" t="s">
        <v>42</v>
      </c>
      <c r="I2501" t="s">
        <v>14</v>
      </c>
      <c r="J2501">
        <v>20</v>
      </c>
      <c r="K2501">
        <v>2</v>
      </c>
    </row>
    <row r="2502" spans="1:11" x14ac:dyDescent="0.25">
      <c r="A2502" s="1">
        <v>44574</v>
      </c>
      <c r="B2502" t="s">
        <v>215</v>
      </c>
      <c r="C2502">
        <v>13</v>
      </c>
      <c r="D2502" t="s">
        <v>877</v>
      </c>
      <c r="E2502">
        <v>1</v>
      </c>
      <c r="F2502">
        <v>2022</v>
      </c>
      <c r="G2502" s="2">
        <v>0.7680555555555556</v>
      </c>
      <c r="H2502" t="s">
        <v>198</v>
      </c>
      <c r="I2502" t="s">
        <v>14</v>
      </c>
      <c r="J2502">
        <v>20</v>
      </c>
      <c r="K2502">
        <v>2</v>
      </c>
    </row>
    <row r="2503" spans="1:11" x14ac:dyDescent="0.25">
      <c r="A2503" s="1">
        <v>44574</v>
      </c>
      <c r="B2503" t="s">
        <v>215</v>
      </c>
      <c r="C2503">
        <v>13</v>
      </c>
      <c r="D2503" t="s">
        <v>877</v>
      </c>
      <c r="E2503">
        <v>1</v>
      </c>
      <c r="F2503">
        <v>2022</v>
      </c>
      <c r="G2503" s="2">
        <v>0.82499999999999996</v>
      </c>
      <c r="H2503" t="s">
        <v>55</v>
      </c>
      <c r="I2503" t="s">
        <v>1088</v>
      </c>
      <c r="J2503">
        <v>101</v>
      </c>
      <c r="K2503">
        <v>17</v>
      </c>
    </row>
    <row r="2504" spans="1:11" x14ac:dyDescent="0.25">
      <c r="A2504" s="1">
        <v>44574</v>
      </c>
      <c r="B2504" t="s">
        <v>215</v>
      </c>
      <c r="C2504">
        <v>13</v>
      </c>
      <c r="D2504" t="s">
        <v>877</v>
      </c>
      <c r="E2504">
        <v>1</v>
      </c>
      <c r="F2504">
        <v>2022</v>
      </c>
      <c r="G2504" s="2">
        <v>0.82499999999999996</v>
      </c>
      <c r="H2504" t="s">
        <v>55</v>
      </c>
      <c r="I2504" t="s">
        <v>14</v>
      </c>
      <c r="J2504">
        <v>20</v>
      </c>
      <c r="K2504">
        <v>2</v>
      </c>
    </row>
    <row r="2505" spans="1:11" x14ac:dyDescent="0.25">
      <c r="A2505" s="1">
        <v>44574</v>
      </c>
      <c r="B2505" t="s">
        <v>215</v>
      </c>
      <c r="C2505">
        <v>13</v>
      </c>
      <c r="D2505" t="s">
        <v>877</v>
      </c>
      <c r="E2505">
        <v>1</v>
      </c>
      <c r="F2505">
        <v>2022</v>
      </c>
      <c r="G2505" s="2">
        <v>0.84236111111111112</v>
      </c>
      <c r="H2505" t="s">
        <v>94</v>
      </c>
      <c r="I2505" t="s">
        <v>14</v>
      </c>
      <c r="J2505">
        <v>20</v>
      </c>
      <c r="K2505">
        <v>2</v>
      </c>
    </row>
    <row r="2506" spans="1:11" x14ac:dyDescent="0.25">
      <c r="A2506" s="1">
        <v>44574</v>
      </c>
      <c r="B2506" t="s">
        <v>215</v>
      </c>
      <c r="C2506">
        <v>13</v>
      </c>
      <c r="D2506" t="s">
        <v>877</v>
      </c>
      <c r="E2506">
        <v>1</v>
      </c>
      <c r="F2506">
        <v>2022</v>
      </c>
      <c r="G2506" s="2">
        <v>0.88958333333333328</v>
      </c>
      <c r="H2506" t="s">
        <v>40</v>
      </c>
      <c r="I2506" t="s">
        <v>1089</v>
      </c>
      <c r="J2506">
        <v>181</v>
      </c>
      <c r="K2506">
        <v>35</v>
      </c>
    </row>
    <row r="2507" spans="1:11" x14ac:dyDescent="0.25">
      <c r="A2507" s="1">
        <v>44574</v>
      </c>
      <c r="B2507" t="s">
        <v>215</v>
      </c>
      <c r="C2507">
        <v>13</v>
      </c>
      <c r="D2507" t="s">
        <v>877</v>
      </c>
      <c r="E2507">
        <v>1</v>
      </c>
      <c r="F2507">
        <v>2022</v>
      </c>
      <c r="G2507" s="2">
        <v>0.94652777777777775</v>
      </c>
      <c r="H2507" t="s">
        <v>471</v>
      </c>
      <c r="I2507" t="s">
        <v>1090</v>
      </c>
      <c r="J2507">
        <v>217</v>
      </c>
      <c r="K2507">
        <v>34</v>
      </c>
    </row>
    <row r="2508" spans="1:11" x14ac:dyDescent="0.25">
      <c r="A2508" s="1">
        <v>44574</v>
      </c>
      <c r="B2508" t="s">
        <v>215</v>
      </c>
      <c r="C2508">
        <v>13</v>
      </c>
      <c r="D2508" t="s">
        <v>877</v>
      </c>
      <c r="E2508">
        <v>1</v>
      </c>
      <c r="F2508">
        <v>2022</v>
      </c>
      <c r="G2508" s="2">
        <v>0.94652777777777775</v>
      </c>
      <c r="H2508" t="s">
        <v>471</v>
      </c>
      <c r="I2508" t="s">
        <v>14</v>
      </c>
      <c r="J2508">
        <v>20</v>
      </c>
      <c r="K2508">
        <v>2</v>
      </c>
    </row>
    <row r="2509" spans="1:11" x14ac:dyDescent="0.25">
      <c r="A2509" s="1">
        <v>44575</v>
      </c>
      <c r="B2509" t="s">
        <v>241</v>
      </c>
      <c r="C2509">
        <v>14</v>
      </c>
      <c r="D2509" t="s">
        <v>877</v>
      </c>
      <c r="E2509">
        <v>1</v>
      </c>
      <c r="F2509">
        <v>2022</v>
      </c>
      <c r="G2509" s="2">
        <v>0.34722222222222221</v>
      </c>
      <c r="H2509" t="s">
        <v>433</v>
      </c>
      <c r="I2509" t="s">
        <v>14</v>
      </c>
      <c r="J2509">
        <v>20</v>
      </c>
      <c r="K2509">
        <v>2</v>
      </c>
    </row>
    <row r="2510" spans="1:11" x14ac:dyDescent="0.25">
      <c r="A2510" s="1">
        <v>44575</v>
      </c>
      <c r="B2510" t="s">
        <v>241</v>
      </c>
      <c r="C2510">
        <v>14</v>
      </c>
      <c r="D2510" t="s">
        <v>877</v>
      </c>
      <c r="E2510">
        <v>1</v>
      </c>
      <c r="F2510">
        <v>2022</v>
      </c>
      <c r="G2510" s="2">
        <v>0.34722222222222221</v>
      </c>
      <c r="H2510" t="s">
        <v>433</v>
      </c>
      <c r="I2510" t="s">
        <v>14</v>
      </c>
      <c r="J2510">
        <v>20</v>
      </c>
      <c r="K2510">
        <v>2</v>
      </c>
    </row>
    <row r="2511" spans="1:11" x14ac:dyDescent="0.25">
      <c r="A2511" s="1">
        <v>44575</v>
      </c>
      <c r="B2511" t="s">
        <v>241</v>
      </c>
      <c r="C2511">
        <v>14</v>
      </c>
      <c r="D2511" t="s">
        <v>877</v>
      </c>
      <c r="E2511">
        <v>1</v>
      </c>
      <c r="F2511">
        <v>2022</v>
      </c>
      <c r="G2511" s="2">
        <v>0.35138888888888886</v>
      </c>
      <c r="H2511" t="s">
        <v>382</v>
      </c>
      <c r="I2511" t="s">
        <v>14</v>
      </c>
      <c r="J2511">
        <v>20</v>
      </c>
      <c r="K2511">
        <v>2</v>
      </c>
    </row>
    <row r="2512" spans="1:11" x14ac:dyDescent="0.25">
      <c r="A2512" s="1">
        <v>44575</v>
      </c>
      <c r="B2512" t="s">
        <v>241</v>
      </c>
      <c r="C2512">
        <v>14</v>
      </c>
      <c r="D2512" t="s">
        <v>877</v>
      </c>
      <c r="E2512">
        <v>1</v>
      </c>
      <c r="F2512">
        <v>2022</v>
      </c>
      <c r="G2512" s="2">
        <v>0.3527777777777778</v>
      </c>
      <c r="H2512" t="s">
        <v>382</v>
      </c>
      <c r="I2512" t="s">
        <v>1091</v>
      </c>
      <c r="J2512">
        <v>16</v>
      </c>
      <c r="K2512">
        <v>3</v>
      </c>
    </row>
    <row r="2513" spans="1:11" x14ac:dyDescent="0.25">
      <c r="A2513" s="1">
        <v>44575</v>
      </c>
      <c r="B2513" t="s">
        <v>241</v>
      </c>
      <c r="C2513">
        <v>14</v>
      </c>
      <c r="D2513" t="s">
        <v>877</v>
      </c>
      <c r="E2513">
        <v>1</v>
      </c>
      <c r="F2513">
        <v>2022</v>
      </c>
      <c r="G2513" s="2">
        <v>0.35416666666666669</v>
      </c>
      <c r="H2513" t="s">
        <v>382</v>
      </c>
      <c r="I2513" t="s">
        <v>14</v>
      </c>
      <c r="J2513">
        <v>20</v>
      </c>
      <c r="K2513">
        <v>2</v>
      </c>
    </row>
    <row r="2514" spans="1:11" x14ac:dyDescent="0.25">
      <c r="A2514" s="1">
        <v>44575</v>
      </c>
      <c r="B2514" t="s">
        <v>241</v>
      </c>
      <c r="C2514">
        <v>14</v>
      </c>
      <c r="D2514" t="s">
        <v>877</v>
      </c>
      <c r="E2514">
        <v>1</v>
      </c>
      <c r="F2514">
        <v>2022</v>
      </c>
      <c r="G2514" s="2">
        <v>0.38124999999999998</v>
      </c>
      <c r="H2514" t="s">
        <v>125</v>
      </c>
      <c r="I2514" t="s">
        <v>1092</v>
      </c>
      <c r="J2514">
        <v>64</v>
      </c>
      <c r="K2514">
        <v>11</v>
      </c>
    </row>
    <row r="2515" spans="1:11" x14ac:dyDescent="0.25">
      <c r="A2515" s="1">
        <v>44575</v>
      </c>
      <c r="B2515" t="s">
        <v>241</v>
      </c>
      <c r="C2515">
        <v>14</v>
      </c>
      <c r="D2515" t="s">
        <v>877</v>
      </c>
      <c r="E2515">
        <v>1</v>
      </c>
      <c r="F2515">
        <v>2022</v>
      </c>
      <c r="G2515" s="2">
        <v>0.38124999999999998</v>
      </c>
      <c r="H2515" t="s">
        <v>125</v>
      </c>
      <c r="I2515" t="s">
        <v>26</v>
      </c>
      <c r="J2515">
        <v>7</v>
      </c>
      <c r="K2515">
        <v>1</v>
      </c>
    </row>
    <row r="2516" spans="1:11" x14ac:dyDescent="0.25">
      <c r="A2516" s="1">
        <v>44575</v>
      </c>
      <c r="B2516" t="s">
        <v>241</v>
      </c>
      <c r="C2516">
        <v>14</v>
      </c>
      <c r="D2516" t="s">
        <v>877</v>
      </c>
      <c r="E2516">
        <v>1</v>
      </c>
      <c r="F2516">
        <v>2022</v>
      </c>
      <c r="G2516" s="2">
        <v>0.46111111111111114</v>
      </c>
      <c r="H2516" t="s">
        <v>72</v>
      </c>
      <c r="I2516" t="s">
        <v>14</v>
      </c>
      <c r="J2516">
        <v>20</v>
      </c>
      <c r="K2516">
        <v>2</v>
      </c>
    </row>
    <row r="2517" spans="1:11" x14ac:dyDescent="0.25">
      <c r="A2517" s="1">
        <v>44575</v>
      </c>
      <c r="B2517" t="s">
        <v>241</v>
      </c>
      <c r="C2517">
        <v>14</v>
      </c>
      <c r="D2517" t="s">
        <v>877</v>
      </c>
      <c r="E2517">
        <v>1</v>
      </c>
      <c r="F2517">
        <v>2022</v>
      </c>
      <c r="G2517" s="2">
        <v>0.49236111111111114</v>
      </c>
      <c r="H2517" t="s">
        <v>123</v>
      </c>
      <c r="I2517" t="s">
        <v>14</v>
      </c>
      <c r="J2517">
        <v>20</v>
      </c>
      <c r="K2517">
        <v>2</v>
      </c>
    </row>
    <row r="2518" spans="1:11" x14ac:dyDescent="0.25">
      <c r="A2518" s="1">
        <v>44575</v>
      </c>
      <c r="B2518" t="s">
        <v>241</v>
      </c>
      <c r="C2518">
        <v>14</v>
      </c>
      <c r="D2518" t="s">
        <v>877</v>
      </c>
      <c r="E2518">
        <v>1</v>
      </c>
      <c r="F2518">
        <v>2022</v>
      </c>
      <c r="G2518" s="2">
        <v>0.50624999999999998</v>
      </c>
      <c r="H2518" t="s">
        <v>80</v>
      </c>
      <c r="I2518" t="s">
        <v>14</v>
      </c>
      <c r="J2518">
        <v>20</v>
      </c>
      <c r="K2518">
        <v>2</v>
      </c>
    </row>
    <row r="2519" spans="1:11" x14ac:dyDescent="0.25">
      <c r="A2519" s="1">
        <v>44575</v>
      </c>
      <c r="B2519" t="s">
        <v>241</v>
      </c>
      <c r="C2519">
        <v>14</v>
      </c>
      <c r="D2519" t="s">
        <v>877</v>
      </c>
      <c r="E2519">
        <v>1</v>
      </c>
      <c r="F2519">
        <v>2022</v>
      </c>
      <c r="G2519" s="2">
        <v>0.51666666666666672</v>
      </c>
      <c r="H2519" t="s">
        <v>262</v>
      </c>
      <c r="I2519" t="s">
        <v>546</v>
      </c>
      <c r="J2519">
        <v>50</v>
      </c>
      <c r="K2519">
        <v>5</v>
      </c>
    </row>
    <row r="2520" spans="1:11" x14ac:dyDescent="0.25">
      <c r="A2520" s="1">
        <v>44575</v>
      </c>
      <c r="B2520" t="s">
        <v>241</v>
      </c>
      <c r="C2520">
        <v>14</v>
      </c>
      <c r="D2520" t="s">
        <v>877</v>
      </c>
      <c r="E2520">
        <v>1</v>
      </c>
      <c r="F2520">
        <v>2022</v>
      </c>
      <c r="G2520" s="2">
        <v>0.51666666666666672</v>
      </c>
      <c r="H2520" t="s">
        <v>262</v>
      </c>
      <c r="I2520" t="s">
        <v>547</v>
      </c>
      <c r="J2520">
        <v>41</v>
      </c>
      <c r="K2520">
        <v>3</v>
      </c>
    </row>
    <row r="2521" spans="1:11" x14ac:dyDescent="0.25">
      <c r="A2521" s="1">
        <v>44575</v>
      </c>
      <c r="B2521" t="s">
        <v>241</v>
      </c>
      <c r="C2521">
        <v>14</v>
      </c>
      <c r="D2521" t="s">
        <v>877</v>
      </c>
      <c r="E2521">
        <v>1</v>
      </c>
      <c r="F2521">
        <v>2022</v>
      </c>
      <c r="G2521" s="2">
        <v>0.51666666666666672</v>
      </c>
      <c r="H2521" t="s">
        <v>262</v>
      </c>
      <c r="I2521" t="s">
        <v>547</v>
      </c>
      <c r="J2521">
        <v>41</v>
      </c>
      <c r="K2521">
        <v>3</v>
      </c>
    </row>
    <row r="2522" spans="1:11" x14ac:dyDescent="0.25">
      <c r="A2522" s="1">
        <v>44575</v>
      </c>
      <c r="B2522" t="s">
        <v>241</v>
      </c>
      <c r="C2522">
        <v>14</v>
      </c>
      <c r="D2522" t="s">
        <v>877</v>
      </c>
      <c r="E2522">
        <v>1</v>
      </c>
      <c r="F2522">
        <v>2022</v>
      </c>
      <c r="G2522" s="2">
        <v>0.51666666666666672</v>
      </c>
      <c r="H2522" t="s">
        <v>262</v>
      </c>
      <c r="I2522" t="s">
        <v>547</v>
      </c>
      <c r="J2522">
        <v>41</v>
      </c>
      <c r="K2522">
        <v>3</v>
      </c>
    </row>
    <row r="2523" spans="1:11" x14ac:dyDescent="0.25">
      <c r="A2523" s="1">
        <v>44575</v>
      </c>
      <c r="B2523" t="s">
        <v>241</v>
      </c>
      <c r="C2523">
        <v>14</v>
      </c>
      <c r="D2523" t="s">
        <v>877</v>
      </c>
      <c r="E2523">
        <v>1</v>
      </c>
      <c r="F2523">
        <v>2022</v>
      </c>
      <c r="G2523" s="2">
        <v>0.51666666666666672</v>
      </c>
      <c r="H2523" t="s">
        <v>262</v>
      </c>
      <c r="I2523" t="s">
        <v>548</v>
      </c>
      <c r="J2523">
        <v>44</v>
      </c>
      <c r="K2523">
        <v>4</v>
      </c>
    </row>
    <row r="2524" spans="1:11" x14ac:dyDescent="0.25">
      <c r="A2524" s="1">
        <v>44575</v>
      </c>
      <c r="B2524" t="s">
        <v>241</v>
      </c>
      <c r="C2524">
        <v>14</v>
      </c>
      <c r="D2524" t="s">
        <v>877</v>
      </c>
      <c r="E2524">
        <v>1</v>
      </c>
      <c r="F2524">
        <v>2022</v>
      </c>
      <c r="G2524" s="2">
        <v>0.51666666666666672</v>
      </c>
      <c r="H2524" t="s">
        <v>262</v>
      </c>
      <c r="I2524" t="s">
        <v>549</v>
      </c>
      <c r="J2524">
        <v>33</v>
      </c>
      <c r="K2524">
        <v>3</v>
      </c>
    </row>
    <row r="2525" spans="1:11" x14ac:dyDescent="0.25">
      <c r="A2525" s="1">
        <v>44575</v>
      </c>
      <c r="B2525" t="s">
        <v>241</v>
      </c>
      <c r="C2525">
        <v>14</v>
      </c>
      <c r="D2525" t="s">
        <v>877</v>
      </c>
      <c r="E2525">
        <v>1</v>
      </c>
      <c r="F2525">
        <v>2022</v>
      </c>
      <c r="G2525" s="2">
        <v>0.51666666666666672</v>
      </c>
      <c r="H2525" t="s">
        <v>262</v>
      </c>
      <c r="I2525" t="s">
        <v>551</v>
      </c>
      <c r="J2525">
        <v>34</v>
      </c>
      <c r="K2525">
        <v>4</v>
      </c>
    </row>
    <row r="2526" spans="1:11" x14ac:dyDescent="0.25">
      <c r="A2526" s="1">
        <v>44575</v>
      </c>
      <c r="B2526" t="s">
        <v>241</v>
      </c>
      <c r="C2526">
        <v>14</v>
      </c>
      <c r="D2526" t="s">
        <v>877</v>
      </c>
      <c r="E2526">
        <v>1</v>
      </c>
      <c r="F2526">
        <v>2022</v>
      </c>
      <c r="G2526" s="2">
        <v>0.51666666666666672</v>
      </c>
      <c r="H2526" t="s">
        <v>262</v>
      </c>
      <c r="I2526" t="s">
        <v>550</v>
      </c>
      <c r="J2526">
        <v>32</v>
      </c>
      <c r="K2526">
        <v>2</v>
      </c>
    </row>
    <row r="2527" spans="1:11" x14ac:dyDescent="0.25">
      <c r="A2527" s="1">
        <v>44575</v>
      </c>
      <c r="B2527" t="s">
        <v>241</v>
      </c>
      <c r="C2527">
        <v>14</v>
      </c>
      <c r="D2527" t="s">
        <v>877</v>
      </c>
      <c r="E2527">
        <v>1</v>
      </c>
      <c r="F2527">
        <v>2022</v>
      </c>
      <c r="G2527" s="2">
        <v>0.51666666666666672</v>
      </c>
      <c r="H2527" t="s">
        <v>262</v>
      </c>
      <c r="I2527" t="s">
        <v>553</v>
      </c>
      <c r="J2527">
        <v>33</v>
      </c>
      <c r="K2527">
        <v>2</v>
      </c>
    </row>
    <row r="2528" spans="1:11" x14ac:dyDescent="0.25">
      <c r="A2528" s="1">
        <v>44575</v>
      </c>
      <c r="B2528" t="s">
        <v>241</v>
      </c>
      <c r="C2528">
        <v>14</v>
      </c>
      <c r="D2528" t="s">
        <v>877</v>
      </c>
      <c r="E2528">
        <v>1</v>
      </c>
      <c r="F2528">
        <v>2022</v>
      </c>
      <c r="G2528" s="2">
        <v>0.51666666666666672</v>
      </c>
      <c r="H2528" t="s">
        <v>262</v>
      </c>
      <c r="I2528" t="s">
        <v>552</v>
      </c>
      <c r="J2528">
        <v>32</v>
      </c>
      <c r="K2528">
        <v>3</v>
      </c>
    </row>
    <row r="2529" spans="1:11" x14ac:dyDescent="0.25">
      <c r="A2529" s="1">
        <v>44575</v>
      </c>
      <c r="B2529" t="s">
        <v>241</v>
      </c>
      <c r="C2529">
        <v>14</v>
      </c>
      <c r="D2529" t="s">
        <v>877</v>
      </c>
      <c r="E2529">
        <v>1</v>
      </c>
      <c r="F2529">
        <v>2022</v>
      </c>
      <c r="G2529" s="2">
        <v>0.51666666666666672</v>
      </c>
      <c r="H2529" t="s">
        <v>262</v>
      </c>
      <c r="I2529" t="s">
        <v>553</v>
      </c>
      <c r="J2529">
        <v>33</v>
      </c>
      <c r="K2529">
        <v>2</v>
      </c>
    </row>
    <row r="2530" spans="1:11" x14ac:dyDescent="0.25">
      <c r="A2530" s="1">
        <v>44575</v>
      </c>
      <c r="B2530" t="s">
        <v>241</v>
      </c>
      <c r="C2530">
        <v>14</v>
      </c>
      <c r="D2530" t="s">
        <v>877</v>
      </c>
      <c r="E2530">
        <v>1</v>
      </c>
      <c r="F2530">
        <v>2022</v>
      </c>
      <c r="G2530" s="2">
        <v>0.51666666666666672</v>
      </c>
      <c r="H2530" t="s">
        <v>262</v>
      </c>
      <c r="I2530" t="s">
        <v>553</v>
      </c>
      <c r="J2530">
        <v>33</v>
      </c>
      <c r="K2530">
        <v>2</v>
      </c>
    </row>
    <row r="2531" spans="1:11" x14ac:dyDescent="0.25">
      <c r="A2531" s="1">
        <v>44575</v>
      </c>
      <c r="B2531" t="s">
        <v>241</v>
      </c>
      <c r="C2531">
        <v>14</v>
      </c>
      <c r="D2531" t="s">
        <v>877</v>
      </c>
      <c r="E2531">
        <v>1</v>
      </c>
      <c r="F2531">
        <v>2022</v>
      </c>
      <c r="G2531" s="2">
        <v>0.51666666666666672</v>
      </c>
      <c r="H2531" t="s">
        <v>262</v>
      </c>
      <c r="I2531" t="s">
        <v>554</v>
      </c>
      <c r="J2531">
        <v>43</v>
      </c>
      <c r="K2531">
        <v>4</v>
      </c>
    </row>
    <row r="2532" spans="1:11" x14ac:dyDescent="0.25">
      <c r="A2532" s="1">
        <v>44575</v>
      </c>
      <c r="B2532" t="s">
        <v>241</v>
      </c>
      <c r="C2532">
        <v>14</v>
      </c>
      <c r="D2532" t="s">
        <v>877</v>
      </c>
      <c r="E2532">
        <v>1</v>
      </c>
      <c r="F2532">
        <v>2022</v>
      </c>
      <c r="G2532" s="2">
        <v>0.51666666666666672</v>
      </c>
      <c r="H2532" t="s">
        <v>262</v>
      </c>
      <c r="I2532" t="s">
        <v>555</v>
      </c>
      <c r="J2532">
        <v>30</v>
      </c>
      <c r="K2532">
        <v>2</v>
      </c>
    </row>
    <row r="2533" spans="1:11" x14ac:dyDescent="0.25">
      <c r="A2533" s="1">
        <v>44575</v>
      </c>
      <c r="B2533" t="s">
        <v>241</v>
      </c>
      <c r="C2533">
        <v>14</v>
      </c>
      <c r="D2533" t="s">
        <v>877</v>
      </c>
      <c r="E2533">
        <v>1</v>
      </c>
      <c r="F2533">
        <v>2022</v>
      </c>
      <c r="G2533" s="2">
        <v>0.51666666666666672</v>
      </c>
      <c r="H2533" t="s">
        <v>262</v>
      </c>
      <c r="I2533" t="s">
        <v>556</v>
      </c>
      <c r="J2533">
        <v>40</v>
      </c>
      <c r="K2533">
        <v>3</v>
      </c>
    </row>
    <row r="2534" spans="1:11" x14ac:dyDescent="0.25">
      <c r="A2534" s="1">
        <v>44575</v>
      </c>
      <c r="B2534" t="s">
        <v>241</v>
      </c>
      <c r="C2534">
        <v>14</v>
      </c>
      <c r="D2534" t="s">
        <v>877</v>
      </c>
      <c r="E2534">
        <v>1</v>
      </c>
      <c r="F2534">
        <v>2022</v>
      </c>
      <c r="G2534" s="2">
        <v>0.51666666666666672</v>
      </c>
      <c r="H2534" t="s">
        <v>262</v>
      </c>
      <c r="I2534" t="s">
        <v>557</v>
      </c>
      <c r="J2534">
        <v>45</v>
      </c>
      <c r="K2534">
        <v>5</v>
      </c>
    </row>
    <row r="2535" spans="1:11" x14ac:dyDescent="0.25">
      <c r="A2535" s="1">
        <v>44575</v>
      </c>
      <c r="B2535" t="s">
        <v>241</v>
      </c>
      <c r="C2535">
        <v>14</v>
      </c>
      <c r="D2535" t="s">
        <v>877</v>
      </c>
      <c r="E2535">
        <v>1</v>
      </c>
      <c r="F2535">
        <v>2022</v>
      </c>
      <c r="G2535" s="2">
        <v>0.51666666666666672</v>
      </c>
      <c r="H2535" t="s">
        <v>262</v>
      </c>
      <c r="I2535" t="s">
        <v>558</v>
      </c>
      <c r="J2535">
        <v>39</v>
      </c>
      <c r="K2535">
        <v>4</v>
      </c>
    </row>
    <row r="2536" spans="1:11" x14ac:dyDescent="0.25">
      <c r="A2536" s="1">
        <v>44575</v>
      </c>
      <c r="B2536" t="s">
        <v>241</v>
      </c>
      <c r="C2536">
        <v>14</v>
      </c>
      <c r="D2536" t="s">
        <v>877</v>
      </c>
      <c r="E2536">
        <v>1</v>
      </c>
      <c r="F2536">
        <v>2022</v>
      </c>
      <c r="G2536" s="2">
        <v>0.51666666666666672</v>
      </c>
      <c r="H2536" t="s">
        <v>262</v>
      </c>
      <c r="I2536" t="s">
        <v>559</v>
      </c>
      <c r="J2536">
        <v>41</v>
      </c>
      <c r="K2536">
        <v>5</v>
      </c>
    </row>
    <row r="2537" spans="1:11" x14ac:dyDescent="0.25">
      <c r="A2537" s="1">
        <v>44575</v>
      </c>
      <c r="B2537" t="s">
        <v>241</v>
      </c>
      <c r="C2537">
        <v>14</v>
      </c>
      <c r="D2537" t="s">
        <v>877</v>
      </c>
      <c r="E2537">
        <v>1</v>
      </c>
      <c r="F2537">
        <v>2022</v>
      </c>
      <c r="G2537" s="2">
        <v>0.52430555555555558</v>
      </c>
      <c r="H2537" t="s">
        <v>198</v>
      </c>
      <c r="I2537" t="s">
        <v>14</v>
      </c>
      <c r="J2537">
        <v>20</v>
      </c>
      <c r="K2537">
        <v>2</v>
      </c>
    </row>
    <row r="2538" spans="1:11" x14ac:dyDescent="0.25">
      <c r="A2538" s="1">
        <v>44575</v>
      </c>
      <c r="B2538" t="s">
        <v>241</v>
      </c>
      <c r="C2538">
        <v>14</v>
      </c>
      <c r="D2538" t="s">
        <v>877</v>
      </c>
      <c r="E2538">
        <v>1</v>
      </c>
      <c r="F2538">
        <v>2022</v>
      </c>
      <c r="G2538" s="2">
        <v>0.5395833333333333</v>
      </c>
      <c r="H2538" t="s">
        <v>40</v>
      </c>
      <c r="I2538" t="s">
        <v>1093</v>
      </c>
      <c r="J2538">
        <v>97</v>
      </c>
      <c r="K2538">
        <v>17</v>
      </c>
    </row>
    <row r="2539" spans="1:11" x14ac:dyDescent="0.25">
      <c r="A2539" s="1">
        <v>44575</v>
      </c>
      <c r="B2539" t="s">
        <v>241</v>
      </c>
      <c r="C2539">
        <v>14</v>
      </c>
      <c r="D2539" t="s">
        <v>877</v>
      </c>
      <c r="E2539">
        <v>1</v>
      </c>
      <c r="F2539">
        <v>2022</v>
      </c>
      <c r="G2539" s="2">
        <v>0.54166666666666663</v>
      </c>
      <c r="H2539" t="s">
        <v>59</v>
      </c>
      <c r="I2539" t="s">
        <v>51</v>
      </c>
      <c r="J2539">
        <v>23</v>
      </c>
      <c r="K2539">
        <v>4</v>
      </c>
    </row>
    <row r="2540" spans="1:11" x14ac:dyDescent="0.25">
      <c r="A2540" s="1">
        <v>44575</v>
      </c>
      <c r="B2540" t="s">
        <v>241</v>
      </c>
      <c r="C2540">
        <v>14</v>
      </c>
      <c r="D2540" t="s">
        <v>877</v>
      </c>
      <c r="E2540">
        <v>1</v>
      </c>
      <c r="F2540">
        <v>2022</v>
      </c>
      <c r="G2540" s="2">
        <v>0.54236111111111107</v>
      </c>
      <c r="H2540" t="s">
        <v>59</v>
      </c>
      <c r="I2540" t="s">
        <v>14</v>
      </c>
      <c r="J2540">
        <v>20</v>
      </c>
      <c r="K2540">
        <v>2</v>
      </c>
    </row>
    <row r="2541" spans="1:11" x14ac:dyDescent="0.25">
      <c r="A2541" s="1">
        <v>44575</v>
      </c>
      <c r="B2541" t="s">
        <v>241</v>
      </c>
      <c r="C2541">
        <v>14</v>
      </c>
      <c r="D2541" t="s">
        <v>877</v>
      </c>
      <c r="E2541">
        <v>1</v>
      </c>
      <c r="F2541">
        <v>2022</v>
      </c>
      <c r="G2541" s="2">
        <v>0.54374999999999996</v>
      </c>
      <c r="H2541" t="s">
        <v>27</v>
      </c>
      <c r="I2541" t="s">
        <v>628</v>
      </c>
      <c r="J2541">
        <v>56</v>
      </c>
      <c r="K2541">
        <v>11</v>
      </c>
    </row>
    <row r="2542" spans="1:11" x14ac:dyDescent="0.25">
      <c r="A2542" s="1">
        <v>44575</v>
      </c>
      <c r="B2542" t="s">
        <v>241</v>
      </c>
      <c r="C2542">
        <v>14</v>
      </c>
      <c r="D2542" t="s">
        <v>877</v>
      </c>
      <c r="E2542">
        <v>1</v>
      </c>
      <c r="F2542">
        <v>2022</v>
      </c>
      <c r="G2542" s="2">
        <v>0.54583333333333328</v>
      </c>
      <c r="H2542" t="s">
        <v>59</v>
      </c>
      <c r="I2542" t="s">
        <v>14</v>
      </c>
      <c r="J2542">
        <v>20</v>
      </c>
      <c r="K2542">
        <v>2</v>
      </c>
    </row>
    <row r="2543" spans="1:11" x14ac:dyDescent="0.25">
      <c r="A2543" s="1">
        <v>44575</v>
      </c>
      <c r="B2543" t="s">
        <v>241</v>
      </c>
      <c r="C2543">
        <v>14</v>
      </c>
      <c r="D2543" t="s">
        <v>877</v>
      </c>
      <c r="E2543">
        <v>1</v>
      </c>
      <c r="F2543">
        <v>2022</v>
      </c>
      <c r="G2543" s="2">
        <v>0.54861111111111116</v>
      </c>
      <c r="H2543" t="s">
        <v>73</v>
      </c>
      <c r="I2543" t="s">
        <v>14</v>
      </c>
      <c r="J2543">
        <v>20</v>
      </c>
      <c r="K2543">
        <v>2</v>
      </c>
    </row>
    <row r="2544" spans="1:11" x14ac:dyDescent="0.25">
      <c r="A2544" s="1">
        <v>44575</v>
      </c>
      <c r="B2544" t="s">
        <v>241</v>
      </c>
      <c r="C2544">
        <v>14</v>
      </c>
      <c r="D2544" t="s">
        <v>877</v>
      </c>
      <c r="E2544">
        <v>1</v>
      </c>
      <c r="F2544">
        <v>2022</v>
      </c>
      <c r="G2544" s="2">
        <v>0.55694444444444446</v>
      </c>
      <c r="H2544" t="s">
        <v>40</v>
      </c>
      <c r="I2544" t="s">
        <v>14</v>
      </c>
      <c r="J2544">
        <v>20</v>
      </c>
      <c r="K2544">
        <v>2</v>
      </c>
    </row>
    <row r="2545" spans="1:11" x14ac:dyDescent="0.25">
      <c r="A2545" s="1">
        <v>44575</v>
      </c>
      <c r="B2545" t="s">
        <v>241</v>
      </c>
      <c r="C2545">
        <v>14</v>
      </c>
      <c r="D2545" t="s">
        <v>877</v>
      </c>
      <c r="E2545">
        <v>1</v>
      </c>
      <c r="F2545">
        <v>2022</v>
      </c>
      <c r="G2545" s="2">
        <v>0.60138888888888886</v>
      </c>
      <c r="H2545" t="s">
        <v>19</v>
      </c>
      <c r="I2545" t="s">
        <v>1094</v>
      </c>
      <c r="J2545">
        <v>59</v>
      </c>
      <c r="K2545">
        <v>16</v>
      </c>
    </row>
    <row r="2546" spans="1:11" x14ac:dyDescent="0.25">
      <c r="A2546" s="1">
        <v>44575</v>
      </c>
      <c r="B2546" t="s">
        <v>241</v>
      </c>
      <c r="C2546">
        <v>14</v>
      </c>
      <c r="D2546" t="s">
        <v>877</v>
      </c>
      <c r="E2546">
        <v>1</v>
      </c>
      <c r="F2546">
        <v>2022</v>
      </c>
      <c r="G2546" s="2">
        <v>0.61527777777777781</v>
      </c>
      <c r="H2546" t="s">
        <v>198</v>
      </c>
      <c r="I2546" t="s">
        <v>14</v>
      </c>
      <c r="J2546">
        <v>20</v>
      </c>
      <c r="K2546">
        <v>2</v>
      </c>
    </row>
    <row r="2547" spans="1:11" x14ac:dyDescent="0.25">
      <c r="A2547" s="1">
        <v>44575</v>
      </c>
      <c r="B2547" t="s">
        <v>241</v>
      </c>
      <c r="C2547">
        <v>14</v>
      </c>
      <c r="D2547" t="s">
        <v>877</v>
      </c>
      <c r="E2547">
        <v>1</v>
      </c>
      <c r="F2547">
        <v>2022</v>
      </c>
      <c r="G2547" s="2">
        <v>0.61736111111111114</v>
      </c>
      <c r="H2547" t="s">
        <v>283</v>
      </c>
      <c r="I2547" t="s">
        <v>1095</v>
      </c>
      <c r="J2547">
        <v>88</v>
      </c>
      <c r="K2547">
        <v>14</v>
      </c>
    </row>
    <row r="2548" spans="1:11" x14ac:dyDescent="0.25">
      <c r="A2548" s="1">
        <v>44575</v>
      </c>
      <c r="B2548" t="s">
        <v>241</v>
      </c>
      <c r="C2548">
        <v>14</v>
      </c>
      <c r="D2548" t="s">
        <v>877</v>
      </c>
      <c r="E2548">
        <v>1</v>
      </c>
      <c r="F2548">
        <v>2022</v>
      </c>
      <c r="G2548" s="2">
        <v>0.62013888888888891</v>
      </c>
      <c r="H2548" t="s">
        <v>27</v>
      </c>
      <c r="I2548" t="s">
        <v>1096</v>
      </c>
      <c r="J2548">
        <v>64</v>
      </c>
      <c r="K2548">
        <v>8</v>
      </c>
    </row>
    <row r="2549" spans="1:11" x14ac:dyDescent="0.25">
      <c r="A2549" s="1">
        <v>44575</v>
      </c>
      <c r="B2549" t="s">
        <v>241</v>
      </c>
      <c r="C2549">
        <v>14</v>
      </c>
      <c r="D2549" t="s">
        <v>877</v>
      </c>
      <c r="E2549">
        <v>1</v>
      </c>
      <c r="F2549">
        <v>2022</v>
      </c>
      <c r="G2549" s="2">
        <v>0.62916666666666665</v>
      </c>
      <c r="H2549" t="s">
        <v>283</v>
      </c>
      <c r="I2549" t="s">
        <v>26</v>
      </c>
      <c r="J2549">
        <v>7</v>
      </c>
      <c r="K2549">
        <v>1</v>
      </c>
    </row>
    <row r="2550" spans="1:11" x14ac:dyDescent="0.25">
      <c r="A2550" s="1">
        <v>44575</v>
      </c>
      <c r="B2550" t="s">
        <v>241</v>
      </c>
      <c r="C2550">
        <v>14</v>
      </c>
      <c r="D2550" t="s">
        <v>877</v>
      </c>
      <c r="E2550">
        <v>1</v>
      </c>
      <c r="F2550">
        <v>2022</v>
      </c>
      <c r="G2550" s="2">
        <v>0.63888888888888884</v>
      </c>
      <c r="H2550" t="s">
        <v>171</v>
      </c>
      <c r="I2550" t="s">
        <v>14</v>
      </c>
      <c r="J2550">
        <v>20</v>
      </c>
      <c r="K2550">
        <v>2</v>
      </c>
    </row>
    <row r="2551" spans="1:11" x14ac:dyDescent="0.25">
      <c r="A2551" s="1">
        <v>44575</v>
      </c>
      <c r="B2551" t="s">
        <v>241</v>
      </c>
      <c r="C2551">
        <v>14</v>
      </c>
      <c r="D2551" t="s">
        <v>877</v>
      </c>
      <c r="E2551">
        <v>1</v>
      </c>
      <c r="F2551">
        <v>2022</v>
      </c>
      <c r="G2551" s="2">
        <v>0.66319444444444442</v>
      </c>
      <c r="H2551" t="s">
        <v>19</v>
      </c>
      <c r="I2551" t="s">
        <v>14</v>
      </c>
      <c r="J2551">
        <v>20</v>
      </c>
      <c r="K2551">
        <v>2</v>
      </c>
    </row>
    <row r="2552" spans="1:11" x14ac:dyDescent="0.25">
      <c r="A2552" s="1">
        <v>44575</v>
      </c>
      <c r="B2552" t="s">
        <v>241</v>
      </c>
      <c r="C2552">
        <v>14</v>
      </c>
      <c r="D2552" t="s">
        <v>877</v>
      </c>
      <c r="E2552">
        <v>1</v>
      </c>
      <c r="F2552">
        <v>2022</v>
      </c>
      <c r="G2552" s="2">
        <v>0.71180555555555558</v>
      </c>
      <c r="H2552" t="s">
        <v>614</v>
      </c>
      <c r="I2552" t="s">
        <v>1097</v>
      </c>
      <c r="J2552">
        <v>56</v>
      </c>
      <c r="K2552">
        <v>7</v>
      </c>
    </row>
    <row r="2553" spans="1:11" x14ac:dyDescent="0.25">
      <c r="A2553" s="1">
        <v>44575</v>
      </c>
      <c r="B2553" t="s">
        <v>241</v>
      </c>
      <c r="C2553">
        <v>14</v>
      </c>
      <c r="D2553" t="s">
        <v>877</v>
      </c>
      <c r="E2553">
        <v>1</v>
      </c>
      <c r="F2553">
        <v>2022</v>
      </c>
      <c r="G2553" s="2">
        <v>0.75555555555555554</v>
      </c>
      <c r="H2553" t="s">
        <v>13</v>
      </c>
      <c r="I2553" t="s">
        <v>14</v>
      </c>
      <c r="J2553">
        <v>20</v>
      </c>
      <c r="K2553">
        <v>2</v>
      </c>
    </row>
    <row r="2554" spans="1:11" x14ac:dyDescent="0.25">
      <c r="A2554" s="1">
        <v>44575</v>
      </c>
      <c r="B2554" t="s">
        <v>241</v>
      </c>
      <c r="C2554">
        <v>14</v>
      </c>
      <c r="D2554" t="s">
        <v>877</v>
      </c>
      <c r="E2554">
        <v>1</v>
      </c>
      <c r="F2554">
        <v>2022</v>
      </c>
      <c r="G2554" s="2">
        <v>0.77222222222222225</v>
      </c>
      <c r="H2554" t="s">
        <v>471</v>
      </c>
      <c r="I2554" t="s">
        <v>14</v>
      </c>
      <c r="J2554">
        <v>20</v>
      </c>
      <c r="K2554">
        <v>2</v>
      </c>
    </row>
    <row r="2555" spans="1:11" x14ac:dyDescent="0.25">
      <c r="A2555" s="1">
        <v>44575</v>
      </c>
      <c r="B2555" t="s">
        <v>241</v>
      </c>
      <c r="C2555">
        <v>14</v>
      </c>
      <c r="D2555" t="s">
        <v>877</v>
      </c>
      <c r="E2555">
        <v>1</v>
      </c>
      <c r="F2555">
        <v>2022</v>
      </c>
      <c r="G2555" s="2">
        <v>0.77430555555555558</v>
      </c>
      <c r="H2555" t="s">
        <v>91</v>
      </c>
      <c r="I2555" t="s">
        <v>1098</v>
      </c>
      <c r="J2555">
        <v>2</v>
      </c>
      <c r="K2555">
        <v>1</v>
      </c>
    </row>
    <row r="2556" spans="1:11" x14ac:dyDescent="0.25">
      <c r="A2556" s="1">
        <v>44575</v>
      </c>
      <c r="B2556" t="s">
        <v>241</v>
      </c>
      <c r="C2556">
        <v>14</v>
      </c>
      <c r="D2556" t="s">
        <v>877</v>
      </c>
      <c r="E2556">
        <v>1</v>
      </c>
      <c r="F2556">
        <v>2022</v>
      </c>
      <c r="G2556" s="2">
        <v>0.8</v>
      </c>
      <c r="H2556" t="s">
        <v>67</v>
      </c>
      <c r="I2556" t="s">
        <v>1099</v>
      </c>
      <c r="J2556">
        <v>108</v>
      </c>
      <c r="K2556">
        <v>17</v>
      </c>
    </row>
    <row r="2557" spans="1:11" x14ac:dyDescent="0.25">
      <c r="A2557" s="1">
        <v>44575</v>
      </c>
      <c r="B2557" t="s">
        <v>241</v>
      </c>
      <c r="C2557">
        <v>14</v>
      </c>
      <c r="D2557" t="s">
        <v>877</v>
      </c>
      <c r="E2557">
        <v>1</v>
      </c>
      <c r="F2557">
        <v>2022</v>
      </c>
      <c r="G2557" s="2">
        <v>0.80069444444444449</v>
      </c>
      <c r="H2557" t="s">
        <v>67</v>
      </c>
      <c r="I2557" t="s">
        <v>1100</v>
      </c>
      <c r="J2557">
        <v>51</v>
      </c>
      <c r="K2557">
        <v>10</v>
      </c>
    </row>
    <row r="2558" spans="1:11" x14ac:dyDescent="0.25">
      <c r="A2558" s="1">
        <v>44575</v>
      </c>
      <c r="B2558" t="s">
        <v>241</v>
      </c>
      <c r="C2558">
        <v>14</v>
      </c>
      <c r="D2558" t="s">
        <v>877</v>
      </c>
      <c r="E2558">
        <v>1</v>
      </c>
      <c r="F2558">
        <v>2022</v>
      </c>
      <c r="G2558" s="2">
        <v>0.82777777777777772</v>
      </c>
      <c r="H2558" t="s">
        <v>40</v>
      </c>
      <c r="I2558" t="s">
        <v>1101</v>
      </c>
      <c r="J2558">
        <v>95</v>
      </c>
      <c r="K2558">
        <v>18</v>
      </c>
    </row>
    <row r="2559" spans="1:11" x14ac:dyDescent="0.25">
      <c r="A2559" s="1">
        <v>44575</v>
      </c>
      <c r="B2559" t="s">
        <v>241</v>
      </c>
      <c r="C2559">
        <v>14</v>
      </c>
      <c r="D2559" t="s">
        <v>877</v>
      </c>
      <c r="E2559">
        <v>1</v>
      </c>
      <c r="F2559">
        <v>2022</v>
      </c>
      <c r="G2559" s="2">
        <v>0.82986111111111116</v>
      </c>
      <c r="H2559" t="s">
        <v>35</v>
      </c>
      <c r="I2559" t="s">
        <v>14</v>
      </c>
      <c r="J2559">
        <v>20</v>
      </c>
      <c r="K2559">
        <v>2</v>
      </c>
    </row>
    <row r="2560" spans="1:11" x14ac:dyDescent="0.25">
      <c r="A2560" s="1">
        <v>44575</v>
      </c>
      <c r="B2560" t="s">
        <v>241</v>
      </c>
      <c r="C2560">
        <v>14</v>
      </c>
      <c r="D2560" t="s">
        <v>877</v>
      </c>
      <c r="E2560">
        <v>1</v>
      </c>
      <c r="F2560">
        <v>2022</v>
      </c>
      <c r="G2560" s="2">
        <v>0.82986111111111116</v>
      </c>
      <c r="H2560" t="s">
        <v>35</v>
      </c>
      <c r="I2560" t="s">
        <v>14</v>
      </c>
      <c r="J2560">
        <v>20</v>
      </c>
      <c r="K2560">
        <v>2</v>
      </c>
    </row>
    <row r="2561" spans="1:11" x14ac:dyDescent="0.25">
      <c r="A2561" s="1">
        <v>44576</v>
      </c>
      <c r="B2561" t="s">
        <v>11</v>
      </c>
      <c r="C2561">
        <v>15</v>
      </c>
      <c r="D2561" t="s">
        <v>877</v>
      </c>
      <c r="E2561">
        <v>1</v>
      </c>
      <c r="F2561">
        <v>2022</v>
      </c>
      <c r="G2561" s="2">
        <v>0.33263888888888887</v>
      </c>
      <c r="H2561" t="s">
        <v>103</v>
      </c>
      <c r="I2561" t="s">
        <v>1102</v>
      </c>
      <c r="J2561">
        <v>120</v>
      </c>
      <c r="K2561">
        <v>22</v>
      </c>
    </row>
    <row r="2562" spans="1:11" x14ac:dyDescent="0.25">
      <c r="A2562" s="1">
        <v>44576</v>
      </c>
      <c r="B2562" t="s">
        <v>11</v>
      </c>
      <c r="C2562">
        <v>15</v>
      </c>
      <c r="D2562" t="s">
        <v>877</v>
      </c>
      <c r="E2562">
        <v>1</v>
      </c>
      <c r="F2562">
        <v>2022</v>
      </c>
      <c r="G2562" s="2">
        <v>0.3972222222222222</v>
      </c>
      <c r="H2562" t="s">
        <v>216</v>
      </c>
      <c r="I2562" t="s">
        <v>14</v>
      </c>
      <c r="J2562">
        <v>20</v>
      </c>
      <c r="K2562">
        <v>2</v>
      </c>
    </row>
    <row r="2563" spans="1:11" x14ac:dyDescent="0.25">
      <c r="A2563" s="1">
        <v>44576</v>
      </c>
      <c r="B2563" t="s">
        <v>11</v>
      </c>
      <c r="C2563">
        <v>15</v>
      </c>
      <c r="D2563" t="s">
        <v>877</v>
      </c>
      <c r="E2563">
        <v>1</v>
      </c>
      <c r="F2563">
        <v>2022</v>
      </c>
      <c r="G2563" s="2">
        <v>0.3972222222222222</v>
      </c>
      <c r="H2563" t="s">
        <v>216</v>
      </c>
      <c r="I2563" t="s">
        <v>14</v>
      </c>
      <c r="J2563">
        <v>20</v>
      </c>
      <c r="K2563">
        <v>2</v>
      </c>
    </row>
    <row r="2564" spans="1:11" x14ac:dyDescent="0.25">
      <c r="A2564" s="1">
        <v>44576</v>
      </c>
      <c r="B2564" t="s">
        <v>11</v>
      </c>
      <c r="C2564">
        <v>15</v>
      </c>
      <c r="D2564" t="s">
        <v>877</v>
      </c>
      <c r="E2564">
        <v>1</v>
      </c>
      <c r="F2564">
        <v>2022</v>
      </c>
      <c r="G2564" s="2">
        <v>0.40486111111111112</v>
      </c>
      <c r="H2564" t="s">
        <v>437</v>
      </c>
      <c r="I2564" t="s">
        <v>14</v>
      </c>
      <c r="J2564">
        <v>20</v>
      </c>
      <c r="K2564">
        <v>2</v>
      </c>
    </row>
    <row r="2565" spans="1:11" x14ac:dyDescent="0.25">
      <c r="A2565" s="1">
        <v>44576</v>
      </c>
      <c r="B2565" t="s">
        <v>11</v>
      </c>
      <c r="C2565">
        <v>15</v>
      </c>
      <c r="D2565" t="s">
        <v>877</v>
      </c>
      <c r="E2565">
        <v>1</v>
      </c>
      <c r="F2565">
        <v>2022</v>
      </c>
      <c r="G2565" s="2">
        <v>0.40486111111111112</v>
      </c>
      <c r="H2565" t="s">
        <v>437</v>
      </c>
      <c r="I2565" t="s">
        <v>14</v>
      </c>
      <c r="J2565">
        <v>20</v>
      </c>
      <c r="K2565">
        <v>2</v>
      </c>
    </row>
    <row r="2566" spans="1:11" x14ac:dyDescent="0.25">
      <c r="A2566" s="1">
        <v>44576</v>
      </c>
      <c r="B2566" t="s">
        <v>11</v>
      </c>
      <c r="C2566">
        <v>15</v>
      </c>
      <c r="D2566" t="s">
        <v>877</v>
      </c>
      <c r="E2566">
        <v>1</v>
      </c>
      <c r="F2566">
        <v>2022</v>
      </c>
      <c r="G2566" s="2">
        <v>0.40486111111111112</v>
      </c>
      <c r="H2566" t="s">
        <v>437</v>
      </c>
      <c r="I2566" t="s">
        <v>14</v>
      </c>
      <c r="J2566">
        <v>20</v>
      </c>
      <c r="K2566">
        <v>2</v>
      </c>
    </row>
    <row r="2567" spans="1:11" x14ac:dyDescent="0.25">
      <c r="A2567" s="1">
        <v>44576</v>
      </c>
      <c r="B2567" t="s">
        <v>11</v>
      </c>
      <c r="C2567">
        <v>15</v>
      </c>
      <c r="D2567" t="s">
        <v>877</v>
      </c>
      <c r="E2567">
        <v>1</v>
      </c>
      <c r="F2567">
        <v>2022</v>
      </c>
      <c r="G2567" s="2">
        <v>0.40486111111111112</v>
      </c>
      <c r="H2567" t="s">
        <v>437</v>
      </c>
      <c r="I2567" t="s">
        <v>14</v>
      </c>
      <c r="J2567">
        <v>20</v>
      </c>
      <c r="K2567">
        <v>2</v>
      </c>
    </row>
    <row r="2568" spans="1:11" x14ac:dyDescent="0.25">
      <c r="A2568" s="1">
        <v>44576</v>
      </c>
      <c r="B2568" t="s">
        <v>11</v>
      </c>
      <c r="C2568">
        <v>15</v>
      </c>
      <c r="D2568" t="s">
        <v>877</v>
      </c>
      <c r="E2568">
        <v>1</v>
      </c>
      <c r="F2568">
        <v>2022</v>
      </c>
      <c r="G2568" s="2">
        <v>0.40486111111111112</v>
      </c>
      <c r="H2568" t="s">
        <v>437</v>
      </c>
      <c r="I2568" t="s">
        <v>14</v>
      </c>
      <c r="J2568">
        <v>20</v>
      </c>
      <c r="K2568">
        <v>2</v>
      </c>
    </row>
    <row r="2569" spans="1:11" x14ac:dyDescent="0.25">
      <c r="A2569" s="1">
        <v>44576</v>
      </c>
      <c r="B2569" t="s">
        <v>11</v>
      </c>
      <c r="C2569">
        <v>15</v>
      </c>
      <c r="D2569" t="s">
        <v>877</v>
      </c>
      <c r="E2569">
        <v>1</v>
      </c>
      <c r="F2569">
        <v>2022</v>
      </c>
      <c r="G2569" s="2">
        <v>0.40486111111111112</v>
      </c>
      <c r="H2569" t="s">
        <v>437</v>
      </c>
      <c r="I2569" t="s">
        <v>14</v>
      </c>
      <c r="J2569">
        <v>20</v>
      </c>
      <c r="K2569">
        <v>2</v>
      </c>
    </row>
    <row r="2570" spans="1:11" x14ac:dyDescent="0.25">
      <c r="A2570" s="1">
        <v>44576</v>
      </c>
      <c r="B2570" t="s">
        <v>11</v>
      </c>
      <c r="C2570">
        <v>15</v>
      </c>
      <c r="D2570" t="s">
        <v>877</v>
      </c>
      <c r="E2570">
        <v>1</v>
      </c>
      <c r="F2570">
        <v>2022</v>
      </c>
      <c r="G2570" s="2">
        <v>0.43402777777777779</v>
      </c>
      <c r="H2570" t="s">
        <v>73</v>
      </c>
      <c r="I2570" t="s">
        <v>14</v>
      </c>
      <c r="J2570">
        <v>20</v>
      </c>
      <c r="K2570">
        <v>2</v>
      </c>
    </row>
    <row r="2571" spans="1:11" x14ac:dyDescent="0.25">
      <c r="A2571" s="1">
        <v>44576</v>
      </c>
      <c r="B2571" t="s">
        <v>11</v>
      </c>
      <c r="C2571">
        <v>15</v>
      </c>
      <c r="D2571" t="s">
        <v>877</v>
      </c>
      <c r="E2571">
        <v>1</v>
      </c>
      <c r="F2571">
        <v>2022</v>
      </c>
      <c r="G2571" s="2">
        <v>0.45833333333333331</v>
      </c>
      <c r="H2571" t="s">
        <v>657</v>
      </c>
      <c r="I2571" t="s">
        <v>1103</v>
      </c>
      <c r="J2571">
        <v>193</v>
      </c>
      <c r="K2571">
        <v>32</v>
      </c>
    </row>
    <row r="2572" spans="1:11" x14ac:dyDescent="0.25">
      <c r="A2572" s="1">
        <v>44576</v>
      </c>
      <c r="B2572" t="s">
        <v>11</v>
      </c>
      <c r="C2572">
        <v>15</v>
      </c>
      <c r="D2572" t="s">
        <v>877</v>
      </c>
      <c r="E2572">
        <v>1</v>
      </c>
      <c r="F2572">
        <v>2022</v>
      </c>
      <c r="G2572" s="2">
        <v>0.5180555555555556</v>
      </c>
      <c r="H2572" t="s">
        <v>13</v>
      </c>
      <c r="I2572" t="s">
        <v>14</v>
      </c>
      <c r="J2572">
        <v>20</v>
      </c>
      <c r="K2572">
        <v>2</v>
      </c>
    </row>
    <row r="2573" spans="1:11" x14ac:dyDescent="0.25">
      <c r="A2573" s="1">
        <v>44576</v>
      </c>
      <c r="B2573" t="s">
        <v>11</v>
      </c>
      <c r="C2573">
        <v>15</v>
      </c>
      <c r="D2573" t="s">
        <v>877</v>
      </c>
      <c r="E2573">
        <v>1</v>
      </c>
      <c r="F2573">
        <v>2022</v>
      </c>
      <c r="G2573" s="2">
        <v>0.52083333333333337</v>
      </c>
      <c r="H2573" t="s">
        <v>198</v>
      </c>
      <c r="I2573" t="s">
        <v>14</v>
      </c>
      <c r="J2573">
        <v>20</v>
      </c>
      <c r="K2573">
        <v>2</v>
      </c>
    </row>
    <row r="2574" spans="1:11" x14ac:dyDescent="0.25">
      <c r="A2574" s="1">
        <v>44576</v>
      </c>
      <c r="B2574" t="s">
        <v>11</v>
      </c>
      <c r="C2574">
        <v>15</v>
      </c>
      <c r="D2574" t="s">
        <v>877</v>
      </c>
      <c r="E2574">
        <v>1</v>
      </c>
      <c r="F2574">
        <v>2022</v>
      </c>
      <c r="G2574" s="2">
        <v>0.52986111111111112</v>
      </c>
      <c r="H2574" t="s">
        <v>304</v>
      </c>
      <c r="I2574" t="s">
        <v>1104</v>
      </c>
      <c r="J2574">
        <v>151</v>
      </c>
      <c r="K2574">
        <v>28</v>
      </c>
    </row>
    <row r="2575" spans="1:11" x14ac:dyDescent="0.25">
      <c r="A2575" s="1">
        <v>44576</v>
      </c>
      <c r="B2575" t="s">
        <v>11</v>
      </c>
      <c r="C2575">
        <v>15</v>
      </c>
      <c r="D2575" t="s">
        <v>877</v>
      </c>
      <c r="E2575">
        <v>1</v>
      </c>
      <c r="F2575">
        <v>2022</v>
      </c>
      <c r="G2575" s="2">
        <v>0.55069444444444449</v>
      </c>
      <c r="H2575" t="s">
        <v>206</v>
      </c>
      <c r="I2575" t="s">
        <v>14</v>
      </c>
      <c r="J2575">
        <v>20</v>
      </c>
      <c r="K2575">
        <v>2</v>
      </c>
    </row>
    <row r="2576" spans="1:11" x14ac:dyDescent="0.25">
      <c r="A2576" s="1">
        <v>44576</v>
      </c>
      <c r="B2576" t="s">
        <v>11</v>
      </c>
      <c r="C2576">
        <v>15</v>
      </c>
      <c r="D2576" t="s">
        <v>877</v>
      </c>
      <c r="E2576">
        <v>1</v>
      </c>
      <c r="F2576">
        <v>2022</v>
      </c>
      <c r="G2576" s="2">
        <v>0.55138888888888893</v>
      </c>
      <c r="H2576" t="s">
        <v>30</v>
      </c>
      <c r="I2576" t="s">
        <v>14</v>
      </c>
      <c r="J2576">
        <v>20</v>
      </c>
      <c r="K2576">
        <v>2</v>
      </c>
    </row>
    <row r="2577" spans="1:11" x14ac:dyDescent="0.25">
      <c r="A2577" s="1">
        <v>44576</v>
      </c>
      <c r="B2577" t="s">
        <v>11</v>
      </c>
      <c r="C2577">
        <v>15</v>
      </c>
      <c r="D2577" t="s">
        <v>877</v>
      </c>
      <c r="E2577">
        <v>1</v>
      </c>
      <c r="F2577">
        <v>2022</v>
      </c>
      <c r="G2577" s="2">
        <v>0.59444444444444444</v>
      </c>
      <c r="H2577" t="s">
        <v>188</v>
      </c>
      <c r="I2577" t="s">
        <v>1105</v>
      </c>
      <c r="J2577">
        <v>55</v>
      </c>
      <c r="K2577">
        <v>8</v>
      </c>
    </row>
    <row r="2578" spans="1:11" x14ac:dyDescent="0.25">
      <c r="A2578" s="1">
        <v>44576</v>
      </c>
      <c r="B2578" t="s">
        <v>11</v>
      </c>
      <c r="C2578">
        <v>15</v>
      </c>
      <c r="D2578" t="s">
        <v>877</v>
      </c>
      <c r="E2578">
        <v>1</v>
      </c>
      <c r="F2578">
        <v>2022</v>
      </c>
      <c r="G2578" s="2">
        <v>0.59652777777777777</v>
      </c>
      <c r="H2578" t="s">
        <v>71</v>
      </c>
      <c r="I2578" t="s">
        <v>14</v>
      </c>
      <c r="J2578">
        <v>20</v>
      </c>
      <c r="K2578">
        <v>2</v>
      </c>
    </row>
    <row r="2579" spans="1:11" x14ac:dyDescent="0.25">
      <c r="A2579" s="1">
        <v>44576</v>
      </c>
      <c r="B2579" t="s">
        <v>11</v>
      </c>
      <c r="C2579">
        <v>15</v>
      </c>
      <c r="D2579" t="s">
        <v>877</v>
      </c>
      <c r="E2579">
        <v>1</v>
      </c>
      <c r="F2579">
        <v>2022</v>
      </c>
      <c r="G2579" s="2">
        <v>0.59652777777777777</v>
      </c>
      <c r="H2579" t="s">
        <v>71</v>
      </c>
      <c r="I2579" t="s">
        <v>14</v>
      </c>
      <c r="J2579">
        <v>20</v>
      </c>
      <c r="K2579">
        <v>2</v>
      </c>
    </row>
    <row r="2580" spans="1:11" x14ac:dyDescent="0.25">
      <c r="A2580" s="1">
        <v>44576</v>
      </c>
      <c r="B2580" t="s">
        <v>11</v>
      </c>
      <c r="C2580">
        <v>15</v>
      </c>
      <c r="D2580" t="s">
        <v>877</v>
      </c>
      <c r="E2580">
        <v>1</v>
      </c>
      <c r="F2580">
        <v>2022</v>
      </c>
      <c r="G2580" s="2">
        <v>0.59652777777777777</v>
      </c>
      <c r="H2580" t="s">
        <v>71</v>
      </c>
      <c r="I2580" t="s">
        <v>14</v>
      </c>
      <c r="J2580">
        <v>20</v>
      </c>
      <c r="K2580">
        <v>2</v>
      </c>
    </row>
    <row r="2581" spans="1:11" x14ac:dyDescent="0.25">
      <c r="A2581" s="1">
        <v>44576</v>
      </c>
      <c r="B2581" t="s">
        <v>11</v>
      </c>
      <c r="C2581">
        <v>15</v>
      </c>
      <c r="D2581" t="s">
        <v>877</v>
      </c>
      <c r="E2581">
        <v>1</v>
      </c>
      <c r="F2581">
        <v>2022</v>
      </c>
      <c r="G2581" s="2">
        <v>0.59652777777777777</v>
      </c>
      <c r="H2581" t="s">
        <v>71</v>
      </c>
      <c r="I2581" t="s">
        <v>1106</v>
      </c>
      <c r="J2581">
        <v>154</v>
      </c>
      <c r="K2581">
        <v>20</v>
      </c>
    </row>
    <row r="2582" spans="1:11" x14ac:dyDescent="0.25">
      <c r="A2582" s="1">
        <v>44576</v>
      </c>
      <c r="B2582" t="s">
        <v>11</v>
      </c>
      <c r="C2582">
        <v>15</v>
      </c>
      <c r="D2582" t="s">
        <v>877</v>
      </c>
      <c r="E2582">
        <v>1</v>
      </c>
      <c r="F2582">
        <v>2022</v>
      </c>
      <c r="G2582" s="2">
        <v>0.66111111111111109</v>
      </c>
      <c r="H2582" t="s">
        <v>19</v>
      </c>
      <c r="I2582" t="s">
        <v>14</v>
      </c>
      <c r="J2582">
        <v>20</v>
      </c>
      <c r="K2582">
        <v>2</v>
      </c>
    </row>
    <row r="2583" spans="1:11" x14ac:dyDescent="0.25">
      <c r="A2583" s="1">
        <v>44576</v>
      </c>
      <c r="B2583" t="s">
        <v>11</v>
      </c>
      <c r="C2583">
        <v>15</v>
      </c>
      <c r="D2583" t="s">
        <v>877</v>
      </c>
      <c r="E2583">
        <v>1</v>
      </c>
      <c r="F2583">
        <v>2022</v>
      </c>
      <c r="G2583" s="2">
        <v>0.68194444444444446</v>
      </c>
      <c r="H2583" t="s">
        <v>198</v>
      </c>
      <c r="I2583" t="s">
        <v>14</v>
      </c>
      <c r="J2583">
        <v>20</v>
      </c>
      <c r="K2583">
        <v>2</v>
      </c>
    </row>
    <row r="2584" spans="1:11" x14ac:dyDescent="0.25">
      <c r="A2584" s="1">
        <v>44576</v>
      </c>
      <c r="B2584" t="s">
        <v>11</v>
      </c>
      <c r="C2584">
        <v>15</v>
      </c>
      <c r="D2584" t="s">
        <v>877</v>
      </c>
      <c r="E2584">
        <v>1</v>
      </c>
      <c r="F2584">
        <v>2022</v>
      </c>
      <c r="G2584" s="2">
        <v>0.85972222222222228</v>
      </c>
      <c r="H2584" t="s">
        <v>33</v>
      </c>
      <c r="I2584" t="s">
        <v>14</v>
      </c>
      <c r="J2584">
        <v>20</v>
      </c>
      <c r="K2584">
        <v>2</v>
      </c>
    </row>
    <row r="2585" spans="1:11" x14ac:dyDescent="0.25">
      <c r="A2585" s="1">
        <v>44576</v>
      </c>
      <c r="B2585" t="s">
        <v>11</v>
      </c>
      <c r="C2585">
        <v>15</v>
      </c>
      <c r="D2585" t="s">
        <v>877</v>
      </c>
      <c r="E2585">
        <v>1</v>
      </c>
      <c r="F2585">
        <v>2022</v>
      </c>
      <c r="G2585" s="2">
        <v>0.85972222222222228</v>
      </c>
      <c r="H2585" t="s">
        <v>33</v>
      </c>
      <c r="I2585" t="s">
        <v>14</v>
      </c>
      <c r="J2585">
        <v>20</v>
      </c>
      <c r="K2585">
        <v>2</v>
      </c>
    </row>
    <row r="2586" spans="1:11" x14ac:dyDescent="0.25">
      <c r="A2586" s="1">
        <v>44576</v>
      </c>
      <c r="B2586" t="s">
        <v>11</v>
      </c>
      <c r="C2586">
        <v>15</v>
      </c>
      <c r="D2586" t="s">
        <v>877</v>
      </c>
      <c r="E2586">
        <v>1</v>
      </c>
      <c r="F2586">
        <v>2022</v>
      </c>
      <c r="G2586" s="2">
        <v>0.85972222222222228</v>
      </c>
      <c r="H2586" t="s">
        <v>33</v>
      </c>
      <c r="I2586" t="s">
        <v>14</v>
      </c>
      <c r="J2586">
        <v>20</v>
      </c>
      <c r="K2586">
        <v>2</v>
      </c>
    </row>
    <row r="2587" spans="1:11" x14ac:dyDescent="0.25">
      <c r="A2587" s="1">
        <v>44576</v>
      </c>
      <c r="B2587" t="s">
        <v>11</v>
      </c>
      <c r="C2587">
        <v>15</v>
      </c>
      <c r="D2587" t="s">
        <v>877</v>
      </c>
      <c r="E2587">
        <v>1</v>
      </c>
      <c r="F2587">
        <v>2022</v>
      </c>
      <c r="G2587" s="2">
        <v>0.85972222222222228</v>
      </c>
      <c r="H2587" t="s">
        <v>33</v>
      </c>
      <c r="I2587" t="s">
        <v>14</v>
      </c>
      <c r="J2587">
        <v>20</v>
      </c>
      <c r="K2587">
        <v>2</v>
      </c>
    </row>
    <row r="2588" spans="1:11" x14ac:dyDescent="0.25">
      <c r="A2588" s="1">
        <v>44576</v>
      </c>
      <c r="B2588" t="s">
        <v>11</v>
      </c>
      <c r="C2588">
        <v>15</v>
      </c>
      <c r="D2588" t="s">
        <v>877</v>
      </c>
      <c r="E2588">
        <v>1</v>
      </c>
      <c r="F2588">
        <v>2022</v>
      </c>
      <c r="G2588" s="2">
        <v>0.85972222222222228</v>
      </c>
      <c r="H2588" t="s">
        <v>33</v>
      </c>
      <c r="I2588" t="s">
        <v>14</v>
      </c>
      <c r="J2588">
        <v>20</v>
      </c>
      <c r="K2588">
        <v>2</v>
      </c>
    </row>
    <row r="2589" spans="1:11" x14ac:dyDescent="0.25">
      <c r="A2589" s="1">
        <v>44576</v>
      </c>
      <c r="B2589" t="s">
        <v>11</v>
      </c>
      <c r="C2589">
        <v>15</v>
      </c>
      <c r="D2589" t="s">
        <v>877</v>
      </c>
      <c r="E2589">
        <v>1</v>
      </c>
      <c r="F2589">
        <v>2022</v>
      </c>
      <c r="G2589" s="2">
        <v>0.85972222222222228</v>
      </c>
      <c r="H2589" t="s">
        <v>33</v>
      </c>
      <c r="I2589" t="s">
        <v>14</v>
      </c>
      <c r="J2589">
        <v>20</v>
      </c>
      <c r="K2589">
        <v>2</v>
      </c>
    </row>
    <row r="2590" spans="1:11" x14ac:dyDescent="0.25">
      <c r="A2590" s="1">
        <v>44576</v>
      </c>
      <c r="B2590" t="s">
        <v>11</v>
      </c>
      <c r="C2590">
        <v>15</v>
      </c>
      <c r="D2590" t="s">
        <v>877</v>
      </c>
      <c r="E2590">
        <v>1</v>
      </c>
      <c r="F2590">
        <v>2022</v>
      </c>
      <c r="G2590" s="2">
        <v>0.85972222222222228</v>
      </c>
      <c r="H2590" t="s">
        <v>33</v>
      </c>
      <c r="I2590" t="s">
        <v>14</v>
      </c>
      <c r="J2590">
        <v>20</v>
      </c>
      <c r="K2590">
        <v>2</v>
      </c>
    </row>
    <row r="2591" spans="1:11" x14ac:dyDescent="0.25">
      <c r="A2591" s="1">
        <v>44576</v>
      </c>
      <c r="B2591" t="s">
        <v>11</v>
      </c>
      <c r="C2591">
        <v>15</v>
      </c>
      <c r="D2591" t="s">
        <v>877</v>
      </c>
      <c r="E2591">
        <v>1</v>
      </c>
      <c r="F2591">
        <v>2022</v>
      </c>
      <c r="G2591" s="2">
        <v>0.85972222222222228</v>
      </c>
      <c r="H2591" t="s">
        <v>33</v>
      </c>
      <c r="I2591" t="s">
        <v>14</v>
      </c>
      <c r="J2591">
        <v>20</v>
      </c>
      <c r="K2591">
        <v>2</v>
      </c>
    </row>
    <row r="2592" spans="1:11" x14ac:dyDescent="0.25">
      <c r="A2592" s="1">
        <v>44576</v>
      </c>
      <c r="B2592" t="s">
        <v>11</v>
      </c>
      <c r="C2592">
        <v>15</v>
      </c>
      <c r="D2592" t="s">
        <v>877</v>
      </c>
      <c r="E2592">
        <v>1</v>
      </c>
      <c r="F2592">
        <v>2022</v>
      </c>
      <c r="G2592" s="2">
        <v>0.85972222222222228</v>
      </c>
      <c r="H2592" t="s">
        <v>33</v>
      </c>
      <c r="I2592" t="s">
        <v>14</v>
      </c>
      <c r="J2592">
        <v>20</v>
      </c>
      <c r="K2592">
        <v>2</v>
      </c>
    </row>
    <row r="2593" spans="1:11" x14ac:dyDescent="0.25">
      <c r="A2593" s="1">
        <v>44576</v>
      </c>
      <c r="B2593" t="s">
        <v>11</v>
      </c>
      <c r="C2593">
        <v>15</v>
      </c>
      <c r="D2593" t="s">
        <v>877</v>
      </c>
      <c r="E2593">
        <v>1</v>
      </c>
      <c r="F2593">
        <v>2022</v>
      </c>
      <c r="G2593" s="2">
        <v>0.85972222222222228</v>
      </c>
      <c r="H2593" t="s">
        <v>33</v>
      </c>
      <c r="I2593" t="s">
        <v>14</v>
      </c>
      <c r="J2593">
        <v>20</v>
      </c>
      <c r="K2593">
        <v>2</v>
      </c>
    </row>
    <row r="2594" spans="1:11" x14ac:dyDescent="0.25">
      <c r="A2594" s="1">
        <v>44576</v>
      </c>
      <c r="B2594" t="s">
        <v>11</v>
      </c>
      <c r="C2594">
        <v>15</v>
      </c>
      <c r="D2594" t="s">
        <v>877</v>
      </c>
      <c r="E2594">
        <v>1</v>
      </c>
      <c r="F2594">
        <v>2022</v>
      </c>
      <c r="G2594" s="2">
        <v>0.85972222222222228</v>
      </c>
      <c r="H2594" t="s">
        <v>33</v>
      </c>
      <c r="I2594" t="s">
        <v>1107</v>
      </c>
      <c r="J2594">
        <v>435</v>
      </c>
      <c r="K2594">
        <v>78</v>
      </c>
    </row>
    <row r="2595" spans="1:11" x14ac:dyDescent="0.25">
      <c r="A2595" s="1">
        <v>44576</v>
      </c>
      <c r="B2595" t="s">
        <v>11</v>
      </c>
      <c r="C2595">
        <v>15</v>
      </c>
      <c r="D2595" t="s">
        <v>877</v>
      </c>
      <c r="E2595">
        <v>1</v>
      </c>
      <c r="F2595">
        <v>2022</v>
      </c>
      <c r="G2595" s="2">
        <v>0.87430555555555556</v>
      </c>
      <c r="H2595" t="s">
        <v>33</v>
      </c>
      <c r="I2595" t="s">
        <v>14</v>
      </c>
      <c r="J2595">
        <v>20</v>
      </c>
      <c r="K2595">
        <v>2</v>
      </c>
    </row>
    <row r="2596" spans="1:11" x14ac:dyDescent="0.25">
      <c r="A2596" s="1">
        <v>44576</v>
      </c>
      <c r="B2596" t="s">
        <v>11</v>
      </c>
      <c r="C2596">
        <v>15</v>
      </c>
      <c r="D2596" t="s">
        <v>877</v>
      </c>
      <c r="E2596">
        <v>1</v>
      </c>
      <c r="F2596">
        <v>2022</v>
      </c>
      <c r="G2596" s="2">
        <v>0.87430555555555556</v>
      </c>
      <c r="H2596" t="s">
        <v>33</v>
      </c>
      <c r="I2596" t="s">
        <v>14</v>
      </c>
      <c r="J2596">
        <v>20</v>
      </c>
      <c r="K2596">
        <v>2</v>
      </c>
    </row>
    <row r="2597" spans="1:11" x14ac:dyDescent="0.25">
      <c r="A2597" s="1">
        <v>44576</v>
      </c>
      <c r="B2597" t="s">
        <v>11</v>
      </c>
      <c r="C2597">
        <v>15</v>
      </c>
      <c r="D2597" t="s">
        <v>877</v>
      </c>
      <c r="E2597">
        <v>1</v>
      </c>
      <c r="F2597">
        <v>2022</v>
      </c>
      <c r="G2597" s="2">
        <v>0.87430555555555556</v>
      </c>
      <c r="H2597" t="s">
        <v>33</v>
      </c>
      <c r="I2597" t="s">
        <v>14</v>
      </c>
      <c r="J2597">
        <v>20</v>
      </c>
      <c r="K2597">
        <v>2</v>
      </c>
    </row>
    <row r="2598" spans="1:11" x14ac:dyDescent="0.25">
      <c r="A2598" s="1">
        <v>44576</v>
      </c>
      <c r="B2598" t="s">
        <v>11</v>
      </c>
      <c r="C2598">
        <v>15</v>
      </c>
      <c r="D2598" t="s">
        <v>877</v>
      </c>
      <c r="E2598">
        <v>1</v>
      </c>
      <c r="F2598">
        <v>2022</v>
      </c>
      <c r="G2598" s="2">
        <v>0.87430555555555556</v>
      </c>
      <c r="H2598" t="s">
        <v>33</v>
      </c>
      <c r="I2598" t="s">
        <v>1108</v>
      </c>
      <c r="J2598">
        <v>188</v>
      </c>
      <c r="K2598">
        <v>32</v>
      </c>
    </row>
    <row r="2599" spans="1:11" x14ac:dyDescent="0.25">
      <c r="A2599" s="1">
        <v>44576</v>
      </c>
      <c r="B2599" t="s">
        <v>11</v>
      </c>
      <c r="C2599">
        <v>15</v>
      </c>
      <c r="D2599" t="s">
        <v>877</v>
      </c>
      <c r="E2599">
        <v>1</v>
      </c>
      <c r="F2599">
        <v>2022</v>
      </c>
      <c r="G2599" s="2">
        <v>0.89444444444444449</v>
      </c>
      <c r="H2599" t="s">
        <v>35</v>
      </c>
      <c r="I2599" t="s">
        <v>1109</v>
      </c>
      <c r="J2599">
        <v>12</v>
      </c>
      <c r="K2599">
        <v>1</v>
      </c>
    </row>
    <row r="2600" spans="1:11" x14ac:dyDescent="0.25">
      <c r="A2600" s="1">
        <v>44576</v>
      </c>
      <c r="B2600" t="s">
        <v>11</v>
      </c>
      <c r="C2600">
        <v>15</v>
      </c>
      <c r="D2600" t="s">
        <v>877</v>
      </c>
      <c r="E2600">
        <v>1</v>
      </c>
      <c r="F2600">
        <v>2022</v>
      </c>
      <c r="G2600" s="2">
        <v>0.89444444444444449</v>
      </c>
      <c r="H2600" t="s">
        <v>35</v>
      </c>
      <c r="I2600" t="s">
        <v>1110</v>
      </c>
      <c r="J2600">
        <v>28</v>
      </c>
      <c r="K2600">
        <v>3</v>
      </c>
    </row>
    <row r="2601" spans="1:11" x14ac:dyDescent="0.25">
      <c r="A2601" s="1">
        <v>44576</v>
      </c>
      <c r="B2601" t="s">
        <v>11</v>
      </c>
      <c r="C2601">
        <v>15</v>
      </c>
      <c r="D2601" t="s">
        <v>877</v>
      </c>
      <c r="E2601">
        <v>1</v>
      </c>
      <c r="F2601">
        <v>2022</v>
      </c>
      <c r="G2601" s="2">
        <v>0.94513888888888886</v>
      </c>
      <c r="H2601" t="s">
        <v>203</v>
      </c>
      <c r="I2601" t="s">
        <v>1111</v>
      </c>
      <c r="J2601">
        <v>79</v>
      </c>
      <c r="K2601">
        <v>14</v>
      </c>
    </row>
    <row r="2602" spans="1:11" x14ac:dyDescent="0.25">
      <c r="A2602" s="1">
        <v>44576</v>
      </c>
      <c r="B2602" t="s">
        <v>11</v>
      </c>
      <c r="C2602">
        <v>15</v>
      </c>
      <c r="D2602" t="s">
        <v>877</v>
      </c>
      <c r="E2602">
        <v>1</v>
      </c>
      <c r="F2602">
        <v>2022</v>
      </c>
      <c r="G2602" s="2">
        <v>0.94791666666666663</v>
      </c>
      <c r="H2602" t="s">
        <v>203</v>
      </c>
      <c r="I2602" t="s">
        <v>1112</v>
      </c>
      <c r="J2602">
        <v>68</v>
      </c>
      <c r="K2602">
        <v>15</v>
      </c>
    </row>
    <row r="2603" spans="1:11" x14ac:dyDescent="0.25">
      <c r="A2603" s="1">
        <v>44576</v>
      </c>
      <c r="B2603" t="s">
        <v>11</v>
      </c>
      <c r="C2603">
        <v>15</v>
      </c>
      <c r="D2603" t="s">
        <v>877</v>
      </c>
      <c r="E2603">
        <v>1</v>
      </c>
      <c r="F2603">
        <v>2022</v>
      </c>
      <c r="G2603" s="2">
        <v>0.9555555555555556</v>
      </c>
      <c r="H2603" t="s">
        <v>91</v>
      </c>
      <c r="I2603" t="s">
        <v>1113</v>
      </c>
      <c r="J2603">
        <v>17</v>
      </c>
      <c r="K2603">
        <v>3</v>
      </c>
    </row>
    <row r="2604" spans="1:11" x14ac:dyDescent="0.25">
      <c r="A2604" s="1">
        <v>44576</v>
      </c>
      <c r="B2604" t="s">
        <v>11</v>
      </c>
      <c r="C2604">
        <v>15</v>
      </c>
      <c r="D2604" t="s">
        <v>877</v>
      </c>
      <c r="E2604">
        <v>1</v>
      </c>
      <c r="F2604">
        <v>2022</v>
      </c>
      <c r="G2604" s="2">
        <v>0.9555555555555556</v>
      </c>
      <c r="H2604" t="s">
        <v>91</v>
      </c>
      <c r="I2604" t="s">
        <v>1114</v>
      </c>
      <c r="J2604">
        <v>9</v>
      </c>
      <c r="K2604">
        <v>3</v>
      </c>
    </row>
    <row r="2605" spans="1:11" x14ac:dyDescent="0.25">
      <c r="A2605" s="1">
        <v>44576</v>
      </c>
      <c r="B2605" t="s">
        <v>11</v>
      </c>
      <c r="C2605">
        <v>15</v>
      </c>
      <c r="D2605" t="s">
        <v>877</v>
      </c>
      <c r="E2605">
        <v>1</v>
      </c>
      <c r="F2605">
        <v>2022</v>
      </c>
      <c r="G2605" s="2">
        <v>0.95763888888888893</v>
      </c>
      <c r="H2605" t="s">
        <v>203</v>
      </c>
      <c r="I2605" t="s">
        <v>1115</v>
      </c>
      <c r="J2605">
        <v>5</v>
      </c>
      <c r="K2605">
        <v>1</v>
      </c>
    </row>
    <row r="2606" spans="1:11" x14ac:dyDescent="0.25">
      <c r="A2606" s="1">
        <v>44576</v>
      </c>
      <c r="B2606" t="s">
        <v>11</v>
      </c>
      <c r="C2606">
        <v>15</v>
      </c>
      <c r="D2606" t="s">
        <v>877</v>
      </c>
      <c r="E2606">
        <v>1</v>
      </c>
      <c r="F2606">
        <v>2022</v>
      </c>
      <c r="G2606" s="2">
        <v>0.95763888888888893</v>
      </c>
      <c r="H2606" t="s">
        <v>203</v>
      </c>
      <c r="I2606" t="s">
        <v>1116</v>
      </c>
      <c r="J2606">
        <v>51</v>
      </c>
      <c r="K2606">
        <v>11</v>
      </c>
    </row>
    <row r="2607" spans="1:11" x14ac:dyDescent="0.25">
      <c r="A2607" s="1">
        <v>44576</v>
      </c>
      <c r="B2607" t="s">
        <v>11</v>
      </c>
      <c r="C2607">
        <v>15</v>
      </c>
      <c r="D2607" t="s">
        <v>877</v>
      </c>
      <c r="E2607">
        <v>1</v>
      </c>
      <c r="F2607">
        <v>2022</v>
      </c>
      <c r="G2607" s="2">
        <v>0.95763888888888893</v>
      </c>
      <c r="H2607" t="s">
        <v>203</v>
      </c>
      <c r="I2607" t="s">
        <v>1117</v>
      </c>
      <c r="J2607">
        <v>44</v>
      </c>
      <c r="K2607">
        <v>8</v>
      </c>
    </row>
    <row r="2608" spans="1:11" x14ac:dyDescent="0.25">
      <c r="A2608" s="1">
        <v>44576</v>
      </c>
      <c r="B2608" t="s">
        <v>11</v>
      </c>
      <c r="C2608">
        <v>15</v>
      </c>
      <c r="D2608" t="s">
        <v>877</v>
      </c>
      <c r="E2608">
        <v>1</v>
      </c>
      <c r="F2608">
        <v>2022</v>
      </c>
      <c r="G2608" s="2">
        <v>0.95833333333333337</v>
      </c>
      <c r="H2608" t="s">
        <v>91</v>
      </c>
      <c r="I2608" t="s">
        <v>1118</v>
      </c>
      <c r="J2608">
        <v>54</v>
      </c>
      <c r="K2608">
        <v>7</v>
      </c>
    </row>
    <row r="2609" spans="1:11" x14ac:dyDescent="0.25">
      <c r="A2609" s="1">
        <v>44576</v>
      </c>
      <c r="B2609" t="s">
        <v>11</v>
      </c>
      <c r="C2609">
        <v>15</v>
      </c>
      <c r="D2609" t="s">
        <v>877</v>
      </c>
      <c r="E2609">
        <v>1</v>
      </c>
      <c r="F2609">
        <v>2022</v>
      </c>
      <c r="G2609" s="2">
        <v>0.95833333333333337</v>
      </c>
      <c r="H2609" t="s">
        <v>203</v>
      </c>
      <c r="I2609" t="s">
        <v>26</v>
      </c>
      <c r="J2609">
        <v>7</v>
      </c>
      <c r="K2609">
        <v>1</v>
      </c>
    </row>
    <row r="2610" spans="1:11" x14ac:dyDescent="0.25">
      <c r="A2610" s="1">
        <v>44576</v>
      </c>
      <c r="B2610" t="s">
        <v>11</v>
      </c>
      <c r="C2610">
        <v>15</v>
      </c>
      <c r="D2610" t="s">
        <v>877</v>
      </c>
      <c r="E2610">
        <v>1</v>
      </c>
      <c r="F2610">
        <v>2022</v>
      </c>
      <c r="G2610" s="2">
        <v>0.95972222222222225</v>
      </c>
      <c r="H2610" t="s">
        <v>91</v>
      </c>
      <c r="I2610" t="s">
        <v>1119</v>
      </c>
      <c r="J2610">
        <v>7</v>
      </c>
      <c r="K2610">
        <v>2</v>
      </c>
    </row>
    <row r="2611" spans="1:11" x14ac:dyDescent="0.25">
      <c r="A2611" s="1">
        <v>44577</v>
      </c>
      <c r="B2611" t="s">
        <v>49</v>
      </c>
      <c r="C2611">
        <v>16</v>
      </c>
      <c r="D2611" t="s">
        <v>877</v>
      </c>
      <c r="E2611">
        <v>1</v>
      </c>
      <c r="F2611">
        <v>2022</v>
      </c>
      <c r="G2611" s="2">
        <v>0.35833333333333334</v>
      </c>
      <c r="H2611" t="s">
        <v>1120</v>
      </c>
      <c r="I2611" t="s">
        <v>1121</v>
      </c>
      <c r="J2611">
        <v>236</v>
      </c>
      <c r="K2611">
        <v>43</v>
      </c>
    </row>
    <row r="2612" spans="1:11" x14ac:dyDescent="0.25">
      <c r="A2612" s="1">
        <v>44577</v>
      </c>
      <c r="B2612" t="s">
        <v>49</v>
      </c>
      <c r="C2612">
        <v>16</v>
      </c>
      <c r="D2612" t="s">
        <v>877</v>
      </c>
      <c r="E2612">
        <v>1</v>
      </c>
      <c r="F2612">
        <v>2022</v>
      </c>
      <c r="G2612" s="2">
        <v>0.35833333333333334</v>
      </c>
      <c r="H2612" t="s">
        <v>1120</v>
      </c>
      <c r="I2612" t="s">
        <v>14</v>
      </c>
      <c r="J2612">
        <v>20</v>
      </c>
      <c r="K2612">
        <v>2</v>
      </c>
    </row>
    <row r="2613" spans="1:11" x14ac:dyDescent="0.25">
      <c r="A2613" s="1">
        <v>44577</v>
      </c>
      <c r="B2613" t="s">
        <v>49</v>
      </c>
      <c r="C2613">
        <v>16</v>
      </c>
      <c r="D2613" t="s">
        <v>877</v>
      </c>
      <c r="E2613">
        <v>1</v>
      </c>
      <c r="F2613">
        <v>2022</v>
      </c>
      <c r="G2613" s="2">
        <v>0.35833333333333334</v>
      </c>
      <c r="H2613" t="s">
        <v>1120</v>
      </c>
      <c r="I2613" t="s">
        <v>14</v>
      </c>
      <c r="J2613">
        <v>20</v>
      </c>
      <c r="K2613">
        <v>2</v>
      </c>
    </row>
    <row r="2614" spans="1:11" x14ac:dyDescent="0.25">
      <c r="A2614" s="1">
        <v>44577</v>
      </c>
      <c r="B2614" t="s">
        <v>49</v>
      </c>
      <c r="C2614">
        <v>16</v>
      </c>
      <c r="D2614" t="s">
        <v>877</v>
      </c>
      <c r="E2614">
        <v>1</v>
      </c>
      <c r="F2614">
        <v>2022</v>
      </c>
      <c r="G2614" s="2">
        <v>0.35833333333333334</v>
      </c>
      <c r="H2614" t="s">
        <v>1120</v>
      </c>
      <c r="I2614" t="s">
        <v>14</v>
      </c>
      <c r="J2614">
        <v>20</v>
      </c>
      <c r="K2614">
        <v>2</v>
      </c>
    </row>
    <row r="2615" spans="1:11" x14ac:dyDescent="0.25">
      <c r="A2615" s="1">
        <v>44577</v>
      </c>
      <c r="B2615" t="s">
        <v>49</v>
      </c>
      <c r="C2615">
        <v>16</v>
      </c>
      <c r="D2615" t="s">
        <v>877</v>
      </c>
      <c r="E2615">
        <v>1</v>
      </c>
      <c r="F2615">
        <v>2022</v>
      </c>
      <c r="G2615" s="2">
        <v>0.35833333333333334</v>
      </c>
      <c r="H2615" t="s">
        <v>1120</v>
      </c>
      <c r="I2615" t="s">
        <v>14</v>
      </c>
      <c r="J2615">
        <v>20</v>
      </c>
      <c r="K2615">
        <v>2</v>
      </c>
    </row>
    <row r="2616" spans="1:11" x14ac:dyDescent="0.25">
      <c r="A2616" s="1">
        <v>44577</v>
      </c>
      <c r="B2616" t="s">
        <v>49</v>
      </c>
      <c r="C2616">
        <v>16</v>
      </c>
      <c r="D2616" t="s">
        <v>877</v>
      </c>
      <c r="E2616">
        <v>1</v>
      </c>
      <c r="F2616">
        <v>2022</v>
      </c>
      <c r="G2616" s="2">
        <v>0.35833333333333334</v>
      </c>
      <c r="H2616" t="s">
        <v>1120</v>
      </c>
      <c r="I2616" t="s">
        <v>14</v>
      </c>
      <c r="J2616">
        <v>20</v>
      </c>
      <c r="K2616">
        <v>2</v>
      </c>
    </row>
    <row r="2617" spans="1:11" x14ac:dyDescent="0.25">
      <c r="A2617" s="1">
        <v>44577</v>
      </c>
      <c r="B2617" t="s">
        <v>49</v>
      </c>
      <c r="C2617">
        <v>16</v>
      </c>
      <c r="D2617" t="s">
        <v>877</v>
      </c>
      <c r="E2617">
        <v>1</v>
      </c>
      <c r="F2617">
        <v>2022</v>
      </c>
      <c r="G2617" s="2">
        <v>0.35833333333333334</v>
      </c>
      <c r="H2617" t="s">
        <v>1120</v>
      </c>
      <c r="I2617" t="s">
        <v>14</v>
      </c>
      <c r="J2617">
        <v>20</v>
      </c>
      <c r="K2617">
        <v>2</v>
      </c>
    </row>
    <row r="2618" spans="1:11" x14ac:dyDescent="0.25">
      <c r="A2618" s="1">
        <v>44577</v>
      </c>
      <c r="B2618" t="s">
        <v>49</v>
      </c>
      <c r="C2618">
        <v>16</v>
      </c>
      <c r="D2618" t="s">
        <v>877</v>
      </c>
      <c r="E2618">
        <v>1</v>
      </c>
      <c r="F2618">
        <v>2022</v>
      </c>
      <c r="G2618" s="2">
        <v>0.35833333333333334</v>
      </c>
      <c r="H2618" t="s">
        <v>1120</v>
      </c>
      <c r="I2618" t="s">
        <v>14</v>
      </c>
      <c r="J2618">
        <v>20</v>
      </c>
      <c r="K2618">
        <v>2</v>
      </c>
    </row>
    <row r="2619" spans="1:11" x14ac:dyDescent="0.25">
      <c r="A2619" s="1">
        <v>44577</v>
      </c>
      <c r="B2619" t="s">
        <v>49</v>
      </c>
      <c r="C2619">
        <v>16</v>
      </c>
      <c r="D2619" t="s">
        <v>877</v>
      </c>
      <c r="E2619">
        <v>1</v>
      </c>
      <c r="F2619">
        <v>2022</v>
      </c>
      <c r="G2619" s="2">
        <v>0.35833333333333334</v>
      </c>
      <c r="H2619" t="s">
        <v>1120</v>
      </c>
      <c r="I2619" t="s">
        <v>14</v>
      </c>
      <c r="J2619">
        <v>20</v>
      </c>
      <c r="K2619">
        <v>2</v>
      </c>
    </row>
    <row r="2620" spans="1:11" x14ac:dyDescent="0.25">
      <c r="A2620" s="1">
        <v>44577</v>
      </c>
      <c r="B2620" t="s">
        <v>49</v>
      </c>
      <c r="C2620">
        <v>16</v>
      </c>
      <c r="D2620" t="s">
        <v>877</v>
      </c>
      <c r="E2620">
        <v>1</v>
      </c>
      <c r="F2620">
        <v>2022</v>
      </c>
      <c r="G2620" s="2">
        <v>0.35833333333333334</v>
      </c>
      <c r="H2620" t="s">
        <v>1120</v>
      </c>
      <c r="I2620" t="s">
        <v>14</v>
      </c>
      <c r="J2620">
        <v>20</v>
      </c>
      <c r="K2620">
        <v>2</v>
      </c>
    </row>
    <row r="2621" spans="1:11" x14ac:dyDescent="0.25">
      <c r="A2621" s="1">
        <v>44577</v>
      </c>
      <c r="B2621" t="s">
        <v>49</v>
      </c>
      <c r="C2621">
        <v>16</v>
      </c>
      <c r="D2621" t="s">
        <v>877</v>
      </c>
      <c r="E2621">
        <v>1</v>
      </c>
      <c r="F2621">
        <v>2022</v>
      </c>
      <c r="G2621" s="2">
        <v>0.35833333333333334</v>
      </c>
      <c r="H2621" t="s">
        <v>1120</v>
      </c>
      <c r="I2621" t="s">
        <v>14</v>
      </c>
      <c r="J2621">
        <v>20</v>
      </c>
      <c r="K2621">
        <v>2</v>
      </c>
    </row>
    <row r="2622" spans="1:11" x14ac:dyDescent="0.25">
      <c r="A2622" s="1">
        <v>44577</v>
      </c>
      <c r="B2622" t="s">
        <v>49</v>
      </c>
      <c r="C2622">
        <v>16</v>
      </c>
      <c r="D2622" t="s">
        <v>877</v>
      </c>
      <c r="E2622">
        <v>1</v>
      </c>
      <c r="F2622">
        <v>2022</v>
      </c>
      <c r="G2622" s="2">
        <v>0.35833333333333334</v>
      </c>
      <c r="H2622" t="s">
        <v>1120</v>
      </c>
      <c r="I2622" t="s">
        <v>14</v>
      </c>
      <c r="J2622">
        <v>20</v>
      </c>
      <c r="K2622">
        <v>2</v>
      </c>
    </row>
    <row r="2623" spans="1:11" x14ac:dyDescent="0.25">
      <c r="A2623" s="1">
        <v>44577</v>
      </c>
      <c r="B2623" t="s">
        <v>49</v>
      </c>
      <c r="C2623">
        <v>16</v>
      </c>
      <c r="D2623" t="s">
        <v>877</v>
      </c>
      <c r="E2623">
        <v>1</v>
      </c>
      <c r="F2623">
        <v>2022</v>
      </c>
      <c r="G2623" s="2">
        <v>0.37986111111111109</v>
      </c>
      <c r="H2623" t="s">
        <v>125</v>
      </c>
      <c r="I2623" t="s">
        <v>51</v>
      </c>
      <c r="J2623">
        <v>23</v>
      </c>
      <c r="K2623">
        <v>4</v>
      </c>
    </row>
    <row r="2624" spans="1:11" x14ac:dyDescent="0.25">
      <c r="A2624" s="1">
        <v>44577</v>
      </c>
      <c r="B2624" t="s">
        <v>49</v>
      </c>
      <c r="C2624">
        <v>16</v>
      </c>
      <c r="D2624" t="s">
        <v>877</v>
      </c>
      <c r="E2624">
        <v>1</v>
      </c>
      <c r="F2624">
        <v>2022</v>
      </c>
      <c r="G2624" s="2">
        <v>0.38194444444444442</v>
      </c>
      <c r="H2624" t="s">
        <v>125</v>
      </c>
      <c r="I2624" t="s">
        <v>14</v>
      </c>
      <c r="J2624">
        <v>20</v>
      </c>
      <c r="K2624">
        <v>2</v>
      </c>
    </row>
    <row r="2625" spans="1:11" x14ac:dyDescent="0.25">
      <c r="A2625" s="1">
        <v>44577</v>
      </c>
      <c r="B2625" t="s">
        <v>49</v>
      </c>
      <c r="C2625">
        <v>16</v>
      </c>
      <c r="D2625" t="s">
        <v>877</v>
      </c>
      <c r="E2625">
        <v>1</v>
      </c>
      <c r="F2625">
        <v>2022</v>
      </c>
      <c r="G2625" s="2">
        <v>0.41666666666666669</v>
      </c>
      <c r="H2625" t="s">
        <v>1122</v>
      </c>
      <c r="I2625" t="s">
        <v>1123</v>
      </c>
      <c r="J2625">
        <v>115</v>
      </c>
      <c r="K2625">
        <v>21</v>
      </c>
    </row>
    <row r="2626" spans="1:11" x14ac:dyDescent="0.25">
      <c r="A2626" s="1">
        <v>44577</v>
      </c>
      <c r="B2626" t="s">
        <v>49</v>
      </c>
      <c r="C2626">
        <v>16</v>
      </c>
      <c r="D2626" t="s">
        <v>877</v>
      </c>
      <c r="E2626">
        <v>1</v>
      </c>
      <c r="F2626">
        <v>2022</v>
      </c>
      <c r="G2626" s="2">
        <v>0.4597222222222222</v>
      </c>
      <c r="H2626" t="s">
        <v>71</v>
      </c>
      <c r="I2626" t="s">
        <v>51</v>
      </c>
      <c r="J2626">
        <v>23</v>
      </c>
      <c r="K2626">
        <v>4</v>
      </c>
    </row>
    <row r="2627" spans="1:11" x14ac:dyDescent="0.25">
      <c r="A2627" s="1">
        <v>44577</v>
      </c>
      <c r="B2627" t="s">
        <v>49</v>
      </c>
      <c r="C2627">
        <v>16</v>
      </c>
      <c r="D2627" t="s">
        <v>877</v>
      </c>
      <c r="E2627">
        <v>1</v>
      </c>
      <c r="F2627">
        <v>2022</v>
      </c>
      <c r="G2627" s="2">
        <v>0.46111111111111114</v>
      </c>
      <c r="H2627" t="s">
        <v>71</v>
      </c>
      <c r="I2627" t="s">
        <v>14</v>
      </c>
      <c r="J2627">
        <v>20</v>
      </c>
      <c r="K2627">
        <v>2</v>
      </c>
    </row>
    <row r="2628" spans="1:11" x14ac:dyDescent="0.25">
      <c r="A2628" s="1">
        <v>44577</v>
      </c>
      <c r="B2628" t="s">
        <v>49</v>
      </c>
      <c r="C2628">
        <v>16</v>
      </c>
      <c r="D2628" t="s">
        <v>877</v>
      </c>
      <c r="E2628">
        <v>1</v>
      </c>
      <c r="F2628">
        <v>2022</v>
      </c>
      <c r="G2628" s="2">
        <v>0.46180555555555558</v>
      </c>
      <c r="H2628" t="s">
        <v>71</v>
      </c>
      <c r="I2628" t="s">
        <v>14</v>
      </c>
      <c r="J2628">
        <v>20</v>
      </c>
      <c r="K2628">
        <v>2</v>
      </c>
    </row>
    <row r="2629" spans="1:11" x14ac:dyDescent="0.25">
      <c r="A2629" s="1">
        <v>44577</v>
      </c>
      <c r="B2629" t="s">
        <v>49</v>
      </c>
      <c r="C2629">
        <v>16</v>
      </c>
      <c r="D2629" t="s">
        <v>877</v>
      </c>
      <c r="E2629">
        <v>1</v>
      </c>
      <c r="F2629">
        <v>2022</v>
      </c>
      <c r="G2629" s="2">
        <v>0.46250000000000002</v>
      </c>
      <c r="H2629" t="s">
        <v>71</v>
      </c>
      <c r="I2629" t="s">
        <v>14</v>
      </c>
      <c r="J2629">
        <v>20</v>
      </c>
      <c r="K2629">
        <v>2</v>
      </c>
    </row>
    <row r="2630" spans="1:11" x14ac:dyDescent="0.25">
      <c r="A2630" s="1">
        <v>44577</v>
      </c>
      <c r="B2630" t="s">
        <v>49</v>
      </c>
      <c r="C2630">
        <v>16</v>
      </c>
      <c r="D2630" t="s">
        <v>877</v>
      </c>
      <c r="E2630">
        <v>1</v>
      </c>
      <c r="F2630">
        <v>2022</v>
      </c>
      <c r="G2630" s="2">
        <v>0.46319444444444446</v>
      </c>
      <c r="H2630" t="s">
        <v>71</v>
      </c>
      <c r="I2630" t="s">
        <v>14</v>
      </c>
      <c r="J2630">
        <v>20</v>
      </c>
      <c r="K2630">
        <v>2</v>
      </c>
    </row>
    <row r="2631" spans="1:11" x14ac:dyDescent="0.25">
      <c r="A2631" s="1">
        <v>44577</v>
      </c>
      <c r="B2631" t="s">
        <v>49</v>
      </c>
      <c r="C2631">
        <v>16</v>
      </c>
      <c r="D2631" t="s">
        <v>877</v>
      </c>
      <c r="E2631">
        <v>1</v>
      </c>
      <c r="F2631">
        <v>2022</v>
      </c>
      <c r="G2631" s="2">
        <v>0.46319444444444446</v>
      </c>
      <c r="H2631" t="s">
        <v>71</v>
      </c>
      <c r="I2631" t="s">
        <v>1124</v>
      </c>
      <c r="J2631">
        <v>18</v>
      </c>
      <c r="K2631">
        <v>3</v>
      </c>
    </row>
    <row r="2632" spans="1:11" x14ac:dyDescent="0.25">
      <c r="A2632" s="1">
        <v>44577</v>
      </c>
      <c r="B2632" t="s">
        <v>49</v>
      </c>
      <c r="C2632">
        <v>16</v>
      </c>
      <c r="D2632" t="s">
        <v>877</v>
      </c>
      <c r="E2632">
        <v>1</v>
      </c>
      <c r="F2632">
        <v>2022</v>
      </c>
      <c r="G2632" s="2">
        <v>0.46736111111111112</v>
      </c>
      <c r="H2632" t="s">
        <v>285</v>
      </c>
      <c r="I2632" t="s">
        <v>1125</v>
      </c>
      <c r="J2632">
        <v>85</v>
      </c>
      <c r="K2632">
        <v>15</v>
      </c>
    </row>
    <row r="2633" spans="1:11" x14ac:dyDescent="0.25">
      <c r="A2633" s="1">
        <v>44577</v>
      </c>
      <c r="B2633" t="s">
        <v>49</v>
      </c>
      <c r="C2633">
        <v>16</v>
      </c>
      <c r="D2633" t="s">
        <v>877</v>
      </c>
      <c r="E2633">
        <v>1</v>
      </c>
      <c r="F2633">
        <v>2022</v>
      </c>
      <c r="G2633" s="2">
        <v>0.50902777777777775</v>
      </c>
      <c r="H2633" t="s">
        <v>71</v>
      </c>
      <c r="I2633" t="s">
        <v>1126</v>
      </c>
      <c r="J2633">
        <v>88</v>
      </c>
      <c r="K2633">
        <v>20</v>
      </c>
    </row>
    <row r="2634" spans="1:11" x14ac:dyDescent="0.25">
      <c r="A2634" s="1">
        <v>44577</v>
      </c>
      <c r="B2634" t="s">
        <v>49</v>
      </c>
      <c r="C2634">
        <v>16</v>
      </c>
      <c r="D2634" t="s">
        <v>877</v>
      </c>
      <c r="E2634">
        <v>1</v>
      </c>
      <c r="F2634">
        <v>2022</v>
      </c>
      <c r="G2634" s="2">
        <v>0.50902777777777775</v>
      </c>
      <c r="H2634" t="s">
        <v>71</v>
      </c>
      <c r="I2634" t="s">
        <v>1127</v>
      </c>
      <c r="J2634">
        <v>42</v>
      </c>
      <c r="K2634">
        <v>5</v>
      </c>
    </row>
    <row r="2635" spans="1:11" x14ac:dyDescent="0.25">
      <c r="A2635" s="1">
        <v>44577</v>
      </c>
      <c r="B2635" t="s">
        <v>49</v>
      </c>
      <c r="C2635">
        <v>16</v>
      </c>
      <c r="D2635" t="s">
        <v>877</v>
      </c>
      <c r="E2635">
        <v>1</v>
      </c>
      <c r="F2635">
        <v>2022</v>
      </c>
      <c r="G2635" s="2">
        <v>0.52013888888888893</v>
      </c>
      <c r="H2635" t="s">
        <v>59</v>
      </c>
      <c r="I2635" t="s">
        <v>14</v>
      </c>
      <c r="J2635">
        <v>20</v>
      </c>
      <c r="K2635">
        <v>2</v>
      </c>
    </row>
    <row r="2636" spans="1:11" x14ac:dyDescent="0.25">
      <c r="A2636" s="1">
        <v>44577</v>
      </c>
      <c r="B2636" t="s">
        <v>49</v>
      </c>
      <c r="C2636">
        <v>16</v>
      </c>
      <c r="D2636" t="s">
        <v>877</v>
      </c>
      <c r="E2636">
        <v>1</v>
      </c>
      <c r="F2636">
        <v>2022</v>
      </c>
      <c r="G2636" s="2">
        <v>0.52083333333333337</v>
      </c>
      <c r="H2636" t="s">
        <v>59</v>
      </c>
      <c r="I2636" t="s">
        <v>14</v>
      </c>
      <c r="J2636">
        <v>20</v>
      </c>
      <c r="K2636">
        <v>2</v>
      </c>
    </row>
    <row r="2637" spans="1:11" x14ac:dyDescent="0.25">
      <c r="A2637" s="1">
        <v>44577</v>
      </c>
      <c r="B2637" t="s">
        <v>49</v>
      </c>
      <c r="C2637">
        <v>16</v>
      </c>
      <c r="D2637" t="s">
        <v>877</v>
      </c>
      <c r="E2637">
        <v>1</v>
      </c>
      <c r="F2637">
        <v>2022</v>
      </c>
      <c r="G2637" s="2">
        <v>0.53611111111111109</v>
      </c>
      <c r="H2637" t="s">
        <v>529</v>
      </c>
      <c r="I2637" t="s">
        <v>14</v>
      </c>
      <c r="J2637">
        <v>20</v>
      </c>
      <c r="K2637">
        <v>2</v>
      </c>
    </row>
    <row r="2638" spans="1:11" x14ac:dyDescent="0.25">
      <c r="A2638" s="1">
        <v>44577</v>
      </c>
      <c r="B2638" t="s">
        <v>49</v>
      </c>
      <c r="C2638">
        <v>16</v>
      </c>
      <c r="D2638" t="s">
        <v>877</v>
      </c>
      <c r="E2638">
        <v>1</v>
      </c>
      <c r="F2638">
        <v>2022</v>
      </c>
      <c r="G2638" s="2">
        <v>0.53611111111111109</v>
      </c>
      <c r="H2638" t="s">
        <v>256</v>
      </c>
      <c r="I2638" t="s">
        <v>14</v>
      </c>
      <c r="J2638">
        <v>20</v>
      </c>
      <c r="K2638">
        <v>2</v>
      </c>
    </row>
    <row r="2639" spans="1:11" x14ac:dyDescent="0.25">
      <c r="A2639" s="1">
        <v>44577</v>
      </c>
      <c r="B2639" t="s">
        <v>49</v>
      </c>
      <c r="C2639">
        <v>16</v>
      </c>
      <c r="D2639" t="s">
        <v>877</v>
      </c>
      <c r="E2639">
        <v>1</v>
      </c>
      <c r="F2639">
        <v>2022</v>
      </c>
      <c r="G2639" s="2">
        <v>0.54166666666666663</v>
      </c>
      <c r="H2639" t="s">
        <v>285</v>
      </c>
      <c r="I2639" t="s">
        <v>66</v>
      </c>
      <c r="J2639">
        <v>14</v>
      </c>
      <c r="K2639">
        <v>2</v>
      </c>
    </row>
    <row r="2640" spans="1:11" x14ac:dyDescent="0.25">
      <c r="A2640" s="1">
        <v>44577</v>
      </c>
      <c r="B2640" t="s">
        <v>49</v>
      </c>
      <c r="C2640">
        <v>16</v>
      </c>
      <c r="D2640" t="s">
        <v>877</v>
      </c>
      <c r="E2640">
        <v>1</v>
      </c>
      <c r="F2640">
        <v>2022</v>
      </c>
      <c r="G2640" s="2">
        <v>0.5444444444444444</v>
      </c>
      <c r="H2640" t="s">
        <v>206</v>
      </c>
      <c r="I2640" t="s">
        <v>14</v>
      </c>
      <c r="J2640">
        <v>20</v>
      </c>
      <c r="K2640">
        <v>2</v>
      </c>
    </row>
    <row r="2641" spans="1:11" x14ac:dyDescent="0.25">
      <c r="A2641" s="1">
        <v>44577</v>
      </c>
      <c r="B2641" t="s">
        <v>49</v>
      </c>
      <c r="C2641">
        <v>16</v>
      </c>
      <c r="D2641" t="s">
        <v>877</v>
      </c>
      <c r="E2641">
        <v>1</v>
      </c>
      <c r="F2641">
        <v>2022</v>
      </c>
      <c r="G2641" s="2">
        <v>0.5444444444444444</v>
      </c>
      <c r="H2641" t="s">
        <v>206</v>
      </c>
      <c r="I2641" t="s">
        <v>14</v>
      </c>
      <c r="J2641">
        <v>20</v>
      </c>
      <c r="K2641">
        <v>2</v>
      </c>
    </row>
    <row r="2642" spans="1:11" x14ac:dyDescent="0.25">
      <c r="A2642" s="1">
        <v>44577</v>
      </c>
      <c r="B2642" t="s">
        <v>49</v>
      </c>
      <c r="C2642">
        <v>16</v>
      </c>
      <c r="D2642" t="s">
        <v>877</v>
      </c>
      <c r="E2642">
        <v>1</v>
      </c>
      <c r="F2642">
        <v>2022</v>
      </c>
      <c r="G2642" s="2">
        <v>0.55000000000000004</v>
      </c>
      <c r="H2642" t="s">
        <v>529</v>
      </c>
      <c r="I2642" t="s">
        <v>1128</v>
      </c>
      <c r="J2642">
        <v>21</v>
      </c>
      <c r="K2642">
        <v>3</v>
      </c>
    </row>
    <row r="2643" spans="1:11" x14ac:dyDescent="0.25">
      <c r="A2643" s="1">
        <v>44577</v>
      </c>
      <c r="B2643" t="s">
        <v>49</v>
      </c>
      <c r="C2643">
        <v>16</v>
      </c>
      <c r="D2643" t="s">
        <v>877</v>
      </c>
      <c r="E2643">
        <v>1</v>
      </c>
      <c r="F2643">
        <v>2022</v>
      </c>
      <c r="G2643" s="2">
        <v>0.55555555555555558</v>
      </c>
      <c r="H2643" t="s">
        <v>19</v>
      </c>
      <c r="I2643" t="s">
        <v>14</v>
      </c>
      <c r="J2643">
        <v>20</v>
      </c>
      <c r="K2643">
        <v>2</v>
      </c>
    </row>
    <row r="2644" spans="1:11" x14ac:dyDescent="0.25">
      <c r="A2644" s="1">
        <v>44577</v>
      </c>
      <c r="B2644" t="s">
        <v>49</v>
      </c>
      <c r="C2644">
        <v>16</v>
      </c>
      <c r="D2644" t="s">
        <v>877</v>
      </c>
      <c r="E2644">
        <v>1</v>
      </c>
      <c r="F2644">
        <v>2022</v>
      </c>
      <c r="G2644" s="2">
        <v>0.58888888888888891</v>
      </c>
      <c r="H2644" t="s">
        <v>71</v>
      </c>
      <c r="I2644" t="s">
        <v>1001</v>
      </c>
      <c r="J2644">
        <v>74</v>
      </c>
      <c r="K2644">
        <v>12</v>
      </c>
    </row>
    <row r="2645" spans="1:11" x14ac:dyDescent="0.25">
      <c r="A2645" s="1">
        <v>44577</v>
      </c>
      <c r="B2645" t="s">
        <v>49</v>
      </c>
      <c r="C2645">
        <v>16</v>
      </c>
      <c r="D2645" t="s">
        <v>877</v>
      </c>
      <c r="E2645">
        <v>1</v>
      </c>
      <c r="F2645">
        <v>2022</v>
      </c>
      <c r="G2645" s="2">
        <v>0.58888888888888891</v>
      </c>
      <c r="H2645" t="s">
        <v>71</v>
      </c>
      <c r="I2645" t="s">
        <v>14</v>
      </c>
      <c r="J2645">
        <v>20</v>
      </c>
      <c r="K2645">
        <v>2</v>
      </c>
    </row>
    <row r="2646" spans="1:11" x14ac:dyDescent="0.25">
      <c r="A2646" s="1">
        <v>44577</v>
      </c>
      <c r="B2646" t="s">
        <v>49</v>
      </c>
      <c r="C2646">
        <v>16</v>
      </c>
      <c r="D2646" t="s">
        <v>877</v>
      </c>
      <c r="E2646">
        <v>1</v>
      </c>
      <c r="F2646">
        <v>2022</v>
      </c>
      <c r="G2646" s="2">
        <v>0.58888888888888891</v>
      </c>
      <c r="H2646" t="s">
        <v>71</v>
      </c>
      <c r="I2646" t="s">
        <v>14</v>
      </c>
      <c r="J2646">
        <v>20</v>
      </c>
      <c r="K2646">
        <v>2</v>
      </c>
    </row>
    <row r="2647" spans="1:11" x14ac:dyDescent="0.25">
      <c r="A2647" s="1">
        <v>44577</v>
      </c>
      <c r="B2647" t="s">
        <v>49</v>
      </c>
      <c r="C2647">
        <v>16</v>
      </c>
      <c r="D2647" t="s">
        <v>877</v>
      </c>
      <c r="E2647">
        <v>1</v>
      </c>
      <c r="F2647">
        <v>2022</v>
      </c>
      <c r="G2647" s="2">
        <v>0.58888888888888891</v>
      </c>
      <c r="H2647" t="s">
        <v>71</v>
      </c>
      <c r="I2647" t="s">
        <v>14</v>
      </c>
      <c r="J2647">
        <v>20</v>
      </c>
      <c r="K2647">
        <v>2</v>
      </c>
    </row>
    <row r="2648" spans="1:11" x14ac:dyDescent="0.25">
      <c r="A2648" s="1">
        <v>44577</v>
      </c>
      <c r="B2648" t="s">
        <v>49</v>
      </c>
      <c r="C2648">
        <v>16</v>
      </c>
      <c r="D2648" t="s">
        <v>877</v>
      </c>
      <c r="E2648">
        <v>1</v>
      </c>
      <c r="F2648">
        <v>2022</v>
      </c>
      <c r="G2648" s="2">
        <v>0.58888888888888891</v>
      </c>
      <c r="H2648" t="s">
        <v>71</v>
      </c>
      <c r="I2648" t="s">
        <v>14</v>
      </c>
      <c r="J2648">
        <v>20</v>
      </c>
      <c r="K2648">
        <v>2</v>
      </c>
    </row>
    <row r="2649" spans="1:11" x14ac:dyDescent="0.25">
      <c r="A2649" s="1">
        <v>44577</v>
      </c>
      <c r="B2649" t="s">
        <v>49</v>
      </c>
      <c r="C2649">
        <v>16</v>
      </c>
      <c r="D2649" t="s">
        <v>877</v>
      </c>
      <c r="E2649">
        <v>1</v>
      </c>
      <c r="F2649">
        <v>2022</v>
      </c>
      <c r="G2649" s="2">
        <v>0.58888888888888891</v>
      </c>
      <c r="H2649" t="s">
        <v>71</v>
      </c>
      <c r="I2649" t="s">
        <v>14</v>
      </c>
      <c r="J2649">
        <v>20</v>
      </c>
      <c r="K2649">
        <v>2</v>
      </c>
    </row>
    <row r="2650" spans="1:11" x14ac:dyDescent="0.25">
      <c r="A2650" s="1">
        <v>44577</v>
      </c>
      <c r="B2650" t="s">
        <v>49</v>
      </c>
      <c r="C2650">
        <v>16</v>
      </c>
      <c r="D2650" t="s">
        <v>877</v>
      </c>
      <c r="E2650">
        <v>1</v>
      </c>
      <c r="F2650">
        <v>2022</v>
      </c>
      <c r="G2650" s="2">
        <v>0.58888888888888891</v>
      </c>
      <c r="H2650" t="s">
        <v>71</v>
      </c>
      <c r="I2650" t="s">
        <v>14</v>
      </c>
      <c r="J2650">
        <v>20</v>
      </c>
      <c r="K2650">
        <v>2</v>
      </c>
    </row>
    <row r="2651" spans="1:11" x14ac:dyDescent="0.25">
      <c r="A2651" s="1">
        <v>44577</v>
      </c>
      <c r="B2651" t="s">
        <v>49</v>
      </c>
      <c r="C2651">
        <v>16</v>
      </c>
      <c r="D2651" t="s">
        <v>877</v>
      </c>
      <c r="E2651">
        <v>1</v>
      </c>
      <c r="F2651">
        <v>2022</v>
      </c>
      <c r="G2651" s="2">
        <v>0.58888888888888891</v>
      </c>
      <c r="H2651" t="s">
        <v>71</v>
      </c>
      <c r="I2651" t="s">
        <v>14</v>
      </c>
      <c r="J2651">
        <v>20</v>
      </c>
      <c r="K2651">
        <v>2</v>
      </c>
    </row>
    <row r="2652" spans="1:11" x14ac:dyDescent="0.25">
      <c r="A2652" s="1">
        <v>44577</v>
      </c>
      <c r="B2652" t="s">
        <v>49</v>
      </c>
      <c r="C2652">
        <v>16</v>
      </c>
      <c r="D2652" t="s">
        <v>877</v>
      </c>
      <c r="E2652">
        <v>1</v>
      </c>
      <c r="F2652">
        <v>2022</v>
      </c>
      <c r="G2652" s="2">
        <v>0.58888888888888891</v>
      </c>
      <c r="H2652" t="s">
        <v>71</v>
      </c>
      <c r="I2652" t="s">
        <v>14</v>
      </c>
      <c r="J2652">
        <v>20</v>
      </c>
      <c r="K2652">
        <v>2</v>
      </c>
    </row>
    <row r="2653" spans="1:11" x14ac:dyDescent="0.25">
      <c r="A2653" s="1">
        <v>44577</v>
      </c>
      <c r="B2653" t="s">
        <v>49</v>
      </c>
      <c r="C2653">
        <v>16</v>
      </c>
      <c r="D2653" t="s">
        <v>877</v>
      </c>
      <c r="E2653">
        <v>1</v>
      </c>
      <c r="F2653">
        <v>2022</v>
      </c>
      <c r="G2653" s="2">
        <v>0.58888888888888891</v>
      </c>
      <c r="H2653" t="s">
        <v>71</v>
      </c>
      <c r="I2653" t="s">
        <v>14</v>
      </c>
      <c r="J2653">
        <v>20</v>
      </c>
      <c r="K2653">
        <v>2</v>
      </c>
    </row>
    <row r="2654" spans="1:11" x14ac:dyDescent="0.25">
      <c r="A2654" s="1">
        <v>44577</v>
      </c>
      <c r="B2654" t="s">
        <v>49</v>
      </c>
      <c r="C2654">
        <v>16</v>
      </c>
      <c r="D2654" t="s">
        <v>877</v>
      </c>
      <c r="E2654">
        <v>1</v>
      </c>
      <c r="F2654">
        <v>2022</v>
      </c>
      <c r="G2654" s="2">
        <v>0.58888888888888891</v>
      </c>
      <c r="H2654" t="s">
        <v>71</v>
      </c>
      <c r="I2654" t="s">
        <v>14</v>
      </c>
      <c r="J2654">
        <v>20</v>
      </c>
      <c r="K2654">
        <v>2</v>
      </c>
    </row>
    <row r="2655" spans="1:11" x14ac:dyDescent="0.25">
      <c r="A2655" s="1">
        <v>44577</v>
      </c>
      <c r="B2655" t="s">
        <v>49</v>
      </c>
      <c r="C2655">
        <v>16</v>
      </c>
      <c r="D2655" t="s">
        <v>877</v>
      </c>
      <c r="E2655">
        <v>1</v>
      </c>
      <c r="F2655">
        <v>2022</v>
      </c>
      <c r="G2655" s="2">
        <v>0.58888888888888891</v>
      </c>
      <c r="H2655" t="s">
        <v>71</v>
      </c>
      <c r="I2655" t="s">
        <v>14</v>
      </c>
      <c r="J2655">
        <v>20</v>
      </c>
      <c r="K2655">
        <v>2</v>
      </c>
    </row>
    <row r="2656" spans="1:11" x14ac:dyDescent="0.25">
      <c r="A2656" s="1">
        <v>44577</v>
      </c>
      <c r="B2656" t="s">
        <v>49</v>
      </c>
      <c r="C2656">
        <v>16</v>
      </c>
      <c r="D2656" t="s">
        <v>877</v>
      </c>
      <c r="E2656">
        <v>1</v>
      </c>
      <c r="F2656">
        <v>2022</v>
      </c>
      <c r="G2656" s="2">
        <v>0.58888888888888891</v>
      </c>
      <c r="H2656" t="s">
        <v>71</v>
      </c>
      <c r="I2656" t="s">
        <v>14</v>
      </c>
      <c r="J2656">
        <v>20</v>
      </c>
      <c r="K2656">
        <v>2</v>
      </c>
    </row>
    <row r="2657" spans="1:11" x14ac:dyDescent="0.25">
      <c r="A2657" s="1">
        <v>44577</v>
      </c>
      <c r="B2657" t="s">
        <v>49</v>
      </c>
      <c r="C2657">
        <v>16</v>
      </c>
      <c r="D2657" t="s">
        <v>877</v>
      </c>
      <c r="E2657">
        <v>1</v>
      </c>
      <c r="F2657">
        <v>2022</v>
      </c>
      <c r="G2657" s="2">
        <v>0.58888888888888891</v>
      </c>
      <c r="H2657" t="s">
        <v>71</v>
      </c>
      <c r="I2657" t="s">
        <v>14</v>
      </c>
      <c r="J2657">
        <v>20</v>
      </c>
      <c r="K2657">
        <v>2</v>
      </c>
    </row>
    <row r="2658" spans="1:11" x14ac:dyDescent="0.25">
      <c r="A2658" s="1">
        <v>44577</v>
      </c>
      <c r="B2658" t="s">
        <v>49</v>
      </c>
      <c r="C2658">
        <v>16</v>
      </c>
      <c r="D2658" t="s">
        <v>877</v>
      </c>
      <c r="E2658">
        <v>1</v>
      </c>
      <c r="F2658">
        <v>2022</v>
      </c>
      <c r="G2658" s="2">
        <v>0.58888888888888891</v>
      </c>
      <c r="H2658" t="s">
        <v>71</v>
      </c>
      <c r="I2658" t="s">
        <v>14</v>
      </c>
      <c r="J2658">
        <v>20</v>
      </c>
      <c r="K2658">
        <v>2</v>
      </c>
    </row>
    <row r="2659" spans="1:11" x14ac:dyDescent="0.25">
      <c r="A2659" s="1">
        <v>44577</v>
      </c>
      <c r="B2659" t="s">
        <v>49</v>
      </c>
      <c r="C2659">
        <v>16</v>
      </c>
      <c r="D2659" t="s">
        <v>877</v>
      </c>
      <c r="E2659">
        <v>1</v>
      </c>
      <c r="F2659">
        <v>2022</v>
      </c>
      <c r="G2659" s="2">
        <v>0.58888888888888891</v>
      </c>
      <c r="H2659" t="s">
        <v>71</v>
      </c>
      <c r="I2659" t="s">
        <v>14</v>
      </c>
      <c r="J2659">
        <v>20</v>
      </c>
      <c r="K2659">
        <v>2</v>
      </c>
    </row>
    <row r="2660" spans="1:11" x14ac:dyDescent="0.25">
      <c r="A2660" s="1">
        <v>44577</v>
      </c>
      <c r="B2660" t="s">
        <v>49</v>
      </c>
      <c r="C2660">
        <v>16</v>
      </c>
      <c r="D2660" t="s">
        <v>877</v>
      </c>
      <c r="E2660">
        <v>1</v>
      </c>
      <c r="F2660">
        <v>2022</v>
      </c>
      <c r="G2660" s="2">
        <v>0.58888888888888891</v>
      </c>
      <c r="H2660" t="s">
        <v>71</v>
      </c>
      <c r="I2660" t="s">
        <v>14</v>
      </c>
      <c r="J2660">
        <v>20</v>
      </c>
      <c r="K2660">
        <v>2</v>
      </c>
    </row>
    <row r="2661" spans="1:11" x14ac:dyDescent="0.25">
      <c r="A2661" s="1">
        <v>44577</v>
      </c>
      <c r="B2661" t="s">
        <v>49</v>
      </c>
      <c r="C2661">
        <v>16</v>
      </c>
      <c r="D2661" t="s">
        <v>877</v>
      </c>
      <c r="E2661">
        <v>1</v>
      </c>
      <c r="F2661">
        <v>2022</v>
      </c>
      <c r="G2661" s="2">
        <v>0.58888888888888891</v>
      </c>
      <c r="H2661" t="s">
        <v>71</v>
      </c>
      <c r="I2661" t="s">
        <v>14</v>
      </c>
      <c r="J2661">
        <v>20</v>
      </c>
      <c r="K2661">
        <v>2</v>
      </c>
    </row>
    <row r="2662" spans="1:11" x14ac:dyDescent="0.25">
      <c r="A2662" s="1">
        <v>44577</v>
      </c>
      <c r="B2662" t="s">
        <v>49</v>
      </c>
      <c r="C2662">
        <v>16</v>
      </c>
      <c r="D2662" t="s">
        <v>877</v>
      </c>
      <c r="E2662">
        <v>1</v>
      </c>
      <c r="F2662">
        <v>2022</v>
      </c>
      <c r="G2662" s="2">
        <v>0.58888888888888891</v>
      </c>
      <c r="H2662" t="s">
        <v>71</v>
      </c>
      <c r="I2662" t="s">
        <v>14</v>
      </c>
      <c r="J2662">
        <v>20</v>
      </c>
      <c r="K2662">
        <v>2</v>
      </c>
    </row>
    <row r="2663" spans="1:11" x14ac:dyDescent="0.25">
      <c r="A2663" s="1">
        <v>44577</v>
      </c>
      <c r="B2663" t="s">
        <v>49</v>
      </c>
      <c r="C2663">
        <v>16</v>
      </c>
      <c r="D2663" t="s">
        <v>877</v>
      </c>
      <c r="E2663">
        <v>1</v>
      </c>
      <c r="F2663">
        <v>2022</v>
      </c>
      <c r="G2663" s="2">
        <v>0.58888888888888891</v>
      </c>
      <c r="H2663" t="s">
        <v>71</v>
      </c>
      <c r="I2663" t="s">
        <v>1002</v>
      </c>
      <c r="J2663">
        <v>43</v>
      </c>
      <c r="K2663">
        <v>8</v>
      </c>
    </row>
    <row r="2664" spans="1:11" x14ac:dyDescent="0.25">
      <c r="A2664" s="1">
        <v>44577</v>
      </c>
      <c r="B2664" t="s">
        <v>49</v>
      </c>
      <c r="C2664">
        <v>16</v>
      </c>
      <c r="D2664" t="s">
        <v>877</v>
      </c>
      <c r="E2664">
        <v>1</v>
      </c>
      <c r="F2664">
        <v>2022</v>
      </c>
      <c r="G2664" s="2">
        <v>0.58888888888888891</v>
      </c>
      <c r="H2664" t="s">
        <v>71</v>
      </c>
      <c r="I2664" t="s">
        <v>14</v>
      </c>
      <c r="J2664">
        <v>20</v>
      </c>
      <c r="K2664">
        <v>2</v>
      </c>
    </row>
    <row r="2665" spans="1:11" x14ac:dyDescent="0.25">
      <c r="A2665" s="1">
        <v>44577</v>
      </c>
      <c r="B2665" t="s">
        <v>49</v>
      </c>
      <c r="C2665">
        <v>16</v>
      </c>
      <c r="D2665" t="s">
        <v>877</v>
      </c>
      <c r="E2665">
        <v>1</v>
      </c>
      <c r="F2665">
        <v>2022</v>
      </c>
      <c r="G2665" s="2">
        <v>0.58888888888888891</v>
      </c>
      <c r="H2665" t="s">
        <v>71</v>
      </c>
      <c r="I2665" t="s">
        <v>14</v>
      </c>
      <c r="J2665">
        <v>20</v>
      </c>
      <c r="K2665">
        <v>2</v>
      </c>
    </row>
    <row r="2666" spans="1:11" x14ac:dyDescent="0.25">
      <c r="A2666" s="1">
        <v>44577</v>
      </c>
      <c r="B2666" t="s">
        <v>49</v>
      </c>
      <c r="C2666">
        <v>16</v>
      </c>
      <c r="D2666" t="s">
        <v>877</v>
      </c>
      <c r="E2666">
        <v>1</v>
      </c>
      <c r="F2666">
        <v>2022</v>
      </c>
      <c r="G2666" s="2">
        <v>0.58888888888888891</v>
      </c>
      <c r="H2666" t="s">
        <v>71</v>
      </c>
      <c r="I2666" t="s">
        <v>1003</v>
      </c>
      <c r="J2666">
        <v>124</v>
      </c>
      <c r="K2666">
        <v>23</v>
      </c>
    </row>
    <row r="2667" spans="1:11" x14ac:dyDescent="0.25">
      <c r="A2667" s="1">
        <v>44577</v>
      </c>
      <c r="B2667" t="s">
        <v>49</v>
      </c>
      <c r="C2667">
        <v>16</v>
      </c>
      <c r="D2667" t="s">
        <v>877</v>
      </c>
      <c r="E2667">
        <v>1</v>
      </c>
      <c r="F2667">
        <v>2022</v>
      </c>
      <c r="G2667" s="2">
        <v>0.58888888888888891</v>
      </c>
      <c r="H2667" t="s">
        <v>71</v>
      </c>
      <c r="I2667" t="s">
        <v>1043</v>
      </c>
      <c r="J2667">
        <v>28</v>
      </c>
      <c r="K2667">
        <v>3</v>
      </c>
    </row>
    <row r="2668" spans="1:11" x14ac:dyDescent="0.25">
      <c r="A2668" s="1">
        <v>44577</v>
      </c>
      <c r="B2668" t="s">
        <v>49</v>
      </c>
      <c r="C2668">
        <v>16</v>
      </c>
      <c r="D2668" t="s">
        <v>877</v>
      </c>
      <c r="E2668">
        <v>1</v>
      </c>
      <c r="F2668">
        <v>2022</v>
      </c>
      <c r="G2668" s="2">
        <v>0.58888888888888891</v>
      </c>
      <c r="H2668" t="s">
        <v>71</v>
      </c>
      <c r="I2668" t="s">
        <v>1042</v>
      </c>
      <c r="J2668">
        <v>30</v>
      </c>
      <c r="K2668">
        <v>4</v>
      </c>
    </row>
    <row r="2669" spans="1:11" x14ac:dyDescent="0.25">
      <c r="A2669" s="1">
        <v>44577</v>
      </c>
      <c r="B2669" t="s">
        <v>49</v>
      </c>
      <c r="C2669">
        <v>16</v>
      </c>
      <c r="D2669" t="s">
        <v>877</v>
      </c>
      <c r="E2669">
        <v>1</v>
      </c>
      <c r="F2669">
        <v>2022</v>
      </c>
      <c r="G2669" s="2">
        <v>0.58888888888888891</v>
      </c>
      <c r="H2669" t="s">
        <v>71</v>
      </c>
      <c r="I2669" t="s">
        <v>14</v>
      </c>
      <c r="J2669">
        <v>20</v>
      </c>
      <c r="K2669">
        <v>2</v>
      </c>
    </row>
    <row r="2670" spans="1:11" x14ac:dyDescent="0.25">
      <c r="A2670" s="1">
        <v>44577</v>
      </c>
      <c r="B2670" t="s">
        <v>49</v>
      </c>
      <c r="C2670">
        <v>16</v>
      </c>
      <c r="D2670" t="s">
        <v>877</v>
      </c>
      <c r="E2670">
        <v>1</v>
      </c>
      <c r="F2670">
        <v>2022</v>
      </c>
      <c r="G2670" s="2">
        <v>0.58888888888888891</v>
      </c>
      <c r="H2670" t="s">
        <v>71</v>
      </c>
      <c r="I2670" t="s">
        <v>14</v>
      </c>
      <c r="J2670">
        <v>20</v>
      </c>
      <c r="K2670">
        <v>2</v>
      </c>
    </row>
    <row r="2671" spans="1:11" x14ac:dyDescent="0.25">
      <c r="A2671" s="1">
        <v>44577</v>
      </c>
      <c r="B2671" t="s">
        <v>49</v>
      </c>
      <c r="C2671">
        <v>16</v>
      </c>
      <c r="D2671" t="s">
        <v>877</v>
      </c>
      <c r="E2671">
        <v>1</v>
      </c>
      <c r="F2671">
        <v>2022</v>
      </c>
      <c r="G2671" s="2">
        <v>0.62152777777777779</v>
      </c>
      <c r="H2671" t="s">
        <v>73</v>
      </c>
      <c r="I2671" t="s">
        <v>14</v>
      </c>
      <c r="J2671">
        <v>20</v>
      </c>
      <c r="K2671">
        <v>2</v>
      </c>
    </row>
    <row r="2672" spans="1:11" x14ac:dyDescent="0.25">
      <c r="A2672" s="1">
        <v>44577</v>
      </c>
      <c r="B2672" t="s">
        <v>49</v>
      </c>
      <c r="C2672">
        <v>16</v>
      </c>
      <c r="D2672" t="s">
        <v>877</v>
      </c>
      <c r="E2672">
        <v>1</v>
      </c>
      <c r="F2672">
        <v>2022</v>
      </c>
      <c r="G2672" s="2">
        <v>0.67847222222222225</v>
      </c>
      <c r="H2672" t="s">
        <v>206</v>
      </c>
      <c r="I2672" t="s">
        <v>14</v>
      </c>
      <c r="J2672">
        <v>20</v>
      </c>
      <c r="K2672">
        <v>2</v>
      </c>
    </row>
    <row r="2673" spans="1:11" x14ac:dyDescent="0.25">
      <c r="A2673" s="1">
        <v>44577</v>
      </c>
      <c r="B2673" t="s">
        <v>49</v>
      </c>
      <c r="C2673">
        <v>16</v>
      </c>
      <c r="D2673" t="s">
        <v>877</v>
      </c>
      <c r="E2673">
        <v>1</v>
      </c>
      <c r="F2673">
        <v>2022</v>
      </c>
      <c r="G2673" s="2">
        <v>0.67847222222222225</v>
      </c>
      <c r="H2673" t="s">
        <v>206</v>
      </c>
      <c r="I2673" t="s">
        <v>1129</v>
      </c>
      <c r="J2673">
        <v>168</v>
      </c>
      <c r="K2673">
        <v>27</v>
      </c>
    </row>
    <row r="2674" spans="1:11" x14ac:dyDescent="0.25">
      <c r="A2674" s="1">
        <v>44577</v>
      </c>
      <c r="B2674" t="s">
        <v>49</v>
      </c>
      <c r="C2674">
        <v>16</v>
      </c>
      <c r="D2674" t="s">
        <v>877</v>
      </c>
      <c r="E2674">
        <v>1</v>
      </c>
      <c r="F2674">
        <v>2022</v>
      </c>
      <c r="G2674" s="2">
        <v>0.69236111111111109</v>
      </c>
      <c r="H2674" t="s">
        <v>206</v>
      </c>
      <c r="I2674" t="s">
        <v>1130</v>
      </c>
      <c r="J2674">
        <v>83</v>
      </c>
      <c r="K2674">
        <v>15</v>
      </c>
    </row>
    <row r="2675" spans="1:11" x14ac:dyDescent="0.25">
      <c r="A2675" s="1">
        <v>44577</v>
      </c>
      <c r="B2675" t="s">
        <v>49</v>
      </c>
      <c r="C2675">
        <v>16</v>
      </c>
      <c r="D2675" t="s">
        <v>877</v>
      </c>
      <c r="E2675">
        <v>1</v>
      </c>
      <c r="F2675">
        <v>2022</v>
      </c>
      <c r="G2675" s="2">
        <v>0.69305555555555554</v>
      </c>
      <c r="H2675" t="s">
        <v>408</v>
      </c>
      <c r="I2675" t="s">
        <v>1131</v>
      </c>
      <c r="J2675">
        <v>42</v>
      </c>
      <c r="K2675">
        <v>6</v>
      </c>
    </row>
    <row r="2676" spans="1:11" x14ac:dyDescent="0.25">
      <c r="A2676" s="1">
        <v>44577</v>
      </c>
      <c r="B2676" t="s">
        <v>49</v>
      </c>
      <c r="C2676">
        <v>16</v>
      </c>
      <c r="D2676" t="s">
        <v>877</v>
      </c>
      <c r="E2676">
        <v>1</v>
      </c>
      <c r="F2676">
        <v>2022</v>
      </c>
      <c r="G2676" s="2">
        <v>0.69305555555555554</v>
      </c>
      <c r="H2676" t="s">
        <v>206</v>
      </c>
      <c r="I2676" t="s">
        <v>496</v>
      </c>
      <c r="J2676">
        <v>7</v>
      </c>
      <c r="K2676">
        <v>1</v>
      </c>
    </row>
    <row r="2677" spans="1:11" x14ac:dyDescent="0.25">
      <c r="A2677" s="1">
        <v>44577</v>
      </c>
      <c r="B2677" t="s">
        <v>49</v>
      </c>
      <c r="C2677">
        <v>16</v>
      </c>
      <c r="D2677" t="s">
        <v>877</v>
      </c>
      <c r="E2677">
        <v>1</v>
      </c>
      <c r="F2677">
        <v>2022</v>
      </c>
      <c r="G2677" s="2">
        <v>0.75069444444444444</v>
      </c>
      <c r="H2677" t="s">
        <v>19</v>
      </c>
      <c r="I2677" t="s">
        <v>14</v>
      </c>
      <c r="J2677">
        <v>20</v>
      </c>
      <c r="K2677">
        <v>2</v>
      </c>
    </row>
    <row r="2678" spans="1:11" x14ac:dyDescent="0.25">
      <c r="A2678" s="1">
        <v>44577</v>
      </c>
      <c r="B2678" t="s">
        <v>49</v>
      </c>
      <c r="C2678">
        <v>16</v>
      </c>
      <c r="D2678" t="s">
        <v>877</v>
      </c>
      <c r="E2678">
        <v>1</v>
      </c>
      <c r="F2678">
        <v>2022</v>
      </c>
      <c r="G2678" s="2">
        <v>0.78194444444444444</v>
      </c>
      <c r="H2678" t="s">
        <v>42</v>
      </c>
      <c r="I2678" t="s">
        <v>14</v>
      </c>
      <c r="J2678">
        <v>20</v>
      </c>
      <c r="K2678">
        <v>2</v>
      </c>
    </row>
    <row r="2679" spans="1:11" x14ac:dyDescent="0.25">
      <c r="A2679" s="1">
        <v>44577</v>
      </c>
      <c r="B2679" t="s">
        <v>49</v>
      </c>
      <c r="C2679">
        <v>16</v>
      </c>
      <c r="D2679" t="s">
        <v>877</v>
      </c>
      <c r="E2679">
        <v>1</v>
      </c>
      <c r="F2679">
        <v>2022</v>
      </c>
      <c r="G2679" s="2">
        <v>0.78194444444444444</v>
      </c>
      <c r="H2679" t="s">
        <v>42</v>
      </c>
      <c r="I2679" t="s">
        <v>14</v>
      </c>
      <c r="J2679">
        <v>20</v>
      </c>
      <c r="K2679">
        <v>2</v>
      </c>
    </row>
    <row r="2680" spans="1:11" x14ac:dyDescent="0.25">
      <c r="A2680" s="1">
        <v>44577</v>
      </c>
      <c r="B2680" t="s">
        <v>49</v>
      </c>
      <c r="C2680">
        <v>16</v>
      </c>
      <c r="D2680" t="s">
        <v>877</v>
      </c>
      <c r="E2680">
        <v>1</v>
      </c>
      <c r="F2680">
        <v>2022</v>
      </c>
      <c r="G2680" s="2">
        <v>0.78194444444444444</v>
      </c>
      <c r="H2680" t="s">
        <v>42</v>
      </c>
      <c r="I2680" t="s">
        <v>14</v>
      </c>
      <c r="J2680">
        <v>20</v>
      </c>
      <c r="K2680">
        <v>2</v>
      </c>
    </row>
    <row r="2681" spans="1:11" x14ac:dyDescent="0.25">
      <c r="A2681" s="1">
        <v>44577</v>
      </c>
      <c r="B2681" t="s">
        <v>49</v>
      </c>
      <c r="C2681">
        <v>16</v>
      </c>
      <c r="D2681" t="s">
        <v>877</v>
      </c>
      <c r="E2681">
        <v>1</v>
      </c>
      <c r="F2681">
        <v>2022</v>
      </c>
      <c r="G2681" s="2">
        <v>0.80347222222222225</v>
      </c>
      <c r="H2681" t="s">
        <v>17</v>
      </c>
      <c r="I2681" t="s">
        <v>1132</v>
      </c>
      <c r="J2681">
        <v>80</v>
      </c>
      <c r="K2681">
        <v>16</v>
      </c>
    </row>
    <row r="2682" spans="1:11" x14ac:dyDescent="0.25">
      <c r="A2682" s="1">
        <v>44577</v>
      </c>
      <c r="B2682" t="s">
        <v>49</v>
      </c>
      <c r="C2682">
        <v>16</v>
      </c>
      <c r="D2682" t="s">
        <v>877</v>
      </c>
      <c r="E2682">
        <v>1</v>
      </c>
      <c r="F2682">
        <v>2022</v>
      </c>
      <c r="G2682" s="2">
        <v>0.85</v>
      </c>
      <c r="H2682" t="s">
        <v>599</v>
      </c>
      <c r="I2682" t="s">
        <v>1133</v>
      </c>
      <c r="J2682">
        <v>103</v>
      </c>
      <c r="K2682">
        <v>19</v>
      </c>
    </row>
    <row r="2683" spans="1:11" x14ac:dyDescent="0.25">
      <c r="A2683" s="1">
        <v>44577</v>
      </c>
      <c r="B2683" t="s">
        <v>49</v>
      </c>
      <c r="C2683">
        <v>16</v>
      </c>
      <c r="D2683" t="s">
        <v>877</v>
      </c>
      <c r="E2683">
        <v>1</v>
      </c>
      <c r="F2683">
        <v>2022</v>
      </c>
      <c r="G2683" s="2">
        <v>0.87430555555555556</v>
      </c>
      <c r="H2683" t="s">
        <v>94</v>
      </c>
      <c r="I2683" t="s">
        <v>1134</v>
      </c>
      <c r="J2683">
        <v>28</v>
      </c>
      <c r="K2683">
        <v>3</v>
      </c>
    </row>
    <row r="2684" spans="1:11" x14ac:dyDescent="0.25">
      <c r="A2684" s="1">
        <v>44578</v>
      </c>
      <c r="B2684" t="s">
        <v>82</v>
      </c>
      <c r="C2684">
        <v>17</v>
      </c>
      <c r="D2684" t="s">
        <v>877</v>
      </c>
      <c r="E2684">
        <v>1</v>
      </c>
      <c r="F2684">
        <v>2022</v>
      </c>
      <c r="G2684" s="2">
        <v>0.2076388888888889</v>
      </c>
      <c r="H2684" t="s">
        <v>103</v>
      </c>
      <c r="I2684" t="s">
        <v>1135</v>
      </c>
      <c r="J2684">
        <v>102</v>
      </c>
      <c r="K2684">
        <v>15</v>
      </c>
    </row>
    <row r="2685" spans="1:11" x14ac:dyDescent="0.25">
      <c r="A2685" s="1">
        <v>44578</v>
      </c>
      <c r="B2685" t="s">
        <v>82</v>
      </c>
      <c r="C2685">
        <v>17</v>
      </c>
      <c r="D2685" t="s">
        <v>877</v>
      </c>
      <c r="E2685">
        <v>1</v>
      </c>
      <c r="F2685">
        <v>2022</v>
      </c>
      <c r="G2685" s="2">
        <v>0.2076388888888889</v>
      </c>
      <c r="H2685" t="s">
        <v>103</v>
      </c>
      <c r="I2685" t="s">
        <v>14</v>
      </c>
      <c r="J2685">
        <v>20</v>
      </c>
      <c r="K2685">
        <v>2</v>
      </c>
    </row>
    <row r="2686" spans="1:11" x14ac:dyDescent="0.25">
      <c r="A2686" s="1">
        <v>44578</v>
      </c>
      <c r="B2686" t="s">
        <v>82</v>
      </c>
      <c r="C2686">
        <v>17</v>
      </c>
      <c r="D2686" t="s">
        <v>877</v>
      </c>
      <c r="E2686">
        <v>1</v>
      </c>
      <c r="F2686">
        <v>2022</v>
      </c>
      <c r="G2686" s="2">
        <v>0.32361111111111113</v>
      </c>
      <c r="H2686" t="s">
        <v>382</v>
      </c>
      <c r="I2686" t="s">
        <v>14</v>
      </c>
      <c r="J2686">
        <v>20</v>
      </c>
      <c r="K2686">
        <v>2</v>
      </c>
    </row>
    <row r="2687" spans="1:11" x14ac:dyDescent="0.25">
      <c r="A2687" s="1">
        <v>44578</v>
      </c>
      <c r="B2687" t="s">
        <v>82</v>
      </c>
      <c r="C2687">
        <v>17</v>
      </c>
      <c r="D2687" t="s">
        <v>877</v>
      </c>
      <c r="E2687">
        <v>1</v>
      </c>
      <c r="F2687">
        <v>2022</v>
      </c>
      <c r="G2687" s="2">
        <v>0.39652777777777776</v>
      </c>
      <c r="H2687" t="s">
        <v>83</v>
      </c>
      <c r="I2687" t="s">
        <v>14</v>
      </c>
      <c r="J2687">
        <v>20</v>
      </c>
      <c r="K2687">
        <v>2</v>
      </c>
    </row>
    <row r="2688" spans="1:11" x14ac:dyDescent="0.25">
      <c r="A2688" s="1">
        <v>44578</v>
      </c>
      <c r="B2688" t="s">
        <v>82</v>
      </c>
      <c r="C2688">
        <v>17</v>
      </c>
      <c r="D2688" t="s">
        <v>877</v>
      </c>
      <c r="E2688">
        <v>1</v>
      </c>
      <c r="F2688">
        <v>2022</v>
      </c>
      <c r="G2688" s="2">
        <v>0.41249999999999998</v>
      </c>
      <c r="H2688" t="s">
        <v>529</v>
      </c>
      <c r="I2688" t="s">
        <v>14</v>
      </c>
      <c r="J2688">
        <v>20</v>
      </c>
      <c r="K2688">
        <v>2</v>
      </c>
    </row>
    <row r="2689" spans="1:11" x14ac:dyDescent="0.25">
      <c r="A2689" s="1">
        <v>44578</v>
      </c>
      <c r="B2689" t="s">
        <v>82</v>
      </c>
      <c r="C2689">
        <v>17</v>
      </c>
      <c r="D2689" t="s">
        <v>877</v>
      </c>
      <c r="E2689">
        <v>1</v>
      </c>
      <c r="F2689">
        <v>2022</v>
      </c>
      <c r="G2689" s="2">
        <v>0.43333333333333335</v>
      </c>
      <c r="H2689" t="s">
        <v>19</v>
      </c>
      <c r="I2689" t="s">
        <v>1136</v>
      </c>
      <c r="J2689">
        <v>106</v>
      </c>
      <c r="K2689">
        <v>21</v>
      </c>
    </row>
    <row r="2690" spans="1:11" x14ac:dyDescent="0.25">
      <c r="A2690" s="1">
        <v>44578</v>
      </c>
      <c r="B2690" t="s">
        <v>82</v>
      </c>
      <c r="C2690">
        <v>17</v>
      </c>
      <c r="D2690" t="s">
        <v>877</v>
      </c>
      <c r="E2690">
        <v>1</v>
      </c>
      <c r="F2690">
        <v>2022</v>
      </c>
      <c r="G2690" s="2">
        <v>0.43819444444444444</v>
      </c>
      <c r="H2690" t="s">
        <v>17</v>
      </c>
      <c r="I2690" t="s">
        <v>1137</v>
      </c>
      <c r="J2690">
        <v>160</v>
      </c>
      <c r="K2690">
        <v>28</v>
      </c>
    </row>
    <row r="2691" spans="1:11" x14ac:dyDescent="0.25">
      <c r="A2691" s="1">
        <v>44578</v>
      </c>
      <c r="B2691" t="s">
        <v>82</v>
      </c>
      <c r="C2691">
        <v>17</v>
      </c>
      <c r="D2691" t="s">
        <v>877</v>
      </c>
      <c r="E2691">
        <v>1</v>
      </c>
      <c r="F2691">
        <v>2022</v>
      </c>
      <c r="G2691" s="2">
        <v>0.46180555555555558</v>
      </c>
      <c r="H2691" t="s">
        <v>216</v>
      </c>
      <c r="I2691" t="s">
        <v>14</v>
      </c>
      <c r="J2691">
        <v>20</v>
      </c>
      <c r="K2691">
        <v>2</v>
      </c>
    </row>
    <row r="2692" spans="1:11" x14ac:dyDescent="0.25">
      <c r="A2692" s="1">
        <v>44578</v>
      </c>
      <c r="B2692" t="s">
        <v>82</v>
      </c>
      <c r="C2692">
        <v>17</v>
      </c>
      <c r="D2692" t="s">
        <v>877</v>
      </c>
      <c r="E2692">
        <v>1</v>
      </c>
      <c r="F2692">
        <v>2022</v>
      </c>
      <c r="G2692" s="2">
        <v>0.48541666666666666</v>
      </c>
      <c r="H2692" t="s">
        <v>16</v>
      </c>
      <c r="I2692" t="s">
        <v>1138</v>
      </c>
      <c r="J2692">
        <v>166</v>
      </c>
      <c r="K2692">
        <v>35</v>
      </c>
    </row>
    <row r="2693" spans="1:11" x14ac:dyDescent="0.25">
      <c r="A2693" s="1">
        <v>44578</v>
      </c>
      <c r="B2693" t="s">
        <v>82</v>
      </c>
      <c r="C2693">
        <v>17</v>
      </c>
      <c r="D2693" t="s">
        <v>877</v>
      </c>
      <c r="E2693">
        <v>1</v>
      </c>
      <c r="F2693">
        <v>2022</v>
      </c>
      <c r="G2693" s="2">
        <v>0.48541666666666666</v>
      </c>
      <c r="H2693" t="s">
        <v>16</v>
      </c>
      <c r="I2693" t="s">
        <v>14</v>
      </c>
      <c r="J2693">
        <v>20</v>
      </c>
      <c r="K2693">
        <v>2</v>
      </c>
    </row>
    <row r="2694" spans="1:11" x14ac:dyDescent="0.25">
      <c r="A2694" s="1">
        <v>44578</v>
      </c>
      <c r="B2694" t="s">
        <v>82</v>
      </c>
      <c r="C2694">
        <v>17</v>
      </c>
      <c r="D2694" t="s">
        <v>877</v>
      </c>
      <c r="E2694">
        <v>1</v>
      </c>
      <c r="F2694">
        <v>2022</v>
      </c>
      <c r="G2694" s="2">
        <v>0.48541666666666666</v>
      </c>
      <c r="H2694" t="s">
        <v>16</v>
      </c>
      <c r="I2694" t="s">
        <v>14</v>
      </c>
      <c r="J2694">
        <v>20</v>
      </c>
      <c r="K2694">
        <v>2</v>
      </c>
    </row>
    <row r="2695" spans="1:11" x14ac:dyDescent="0.25">
      <c r="A2695" s="1">
        <v>44578</v>
      </c>
      <c r="B2695" t="s">
        <v>82</v>
      </c>
      <c r="C2695">
        <v>17</v>
      </c>
      <c r="D2695" t="s">
        <v>877</v>
      </c>
      <c r="E2695">
        <v>1</v>
      </c>
      <c r="F2695">
        <v>2022</v>
      </c>
      <c r="G2695" s="2">
        <v>0.52222222222222225</v>
      </c>
      <c r="H2695" t="s">
        <v>59</v>
      </c>
      <c r="I2695" t="s">
        <v>14</v>
      </c>
      <c r="J2695">
        <v>20</v>
      </c>
      <c r="K2695">
        <v>2</v>
      </c>
    </row>
    <row r="2696" spans="1:11" x14ac:dyDescent="0.25">
      <c r="A2696" s="1">
        <v>44578</v>
      </c>
      <c r="B2696" t="s">
        <v>82</v>
      </c>
      <c r="C2696">
        <v>17</v>
      </c>
      <c r="D2696" t="s">
        <v>877</v>
      </c>
      <c r="E2696">
        <v>1</v>
      </c>
      <c r="F2696">
        <v>2022</v>
      </c>
      <c r="G2696" s="2">
        <v>0.52916666666666667</v>
      </c>
      <c r="H2696" t="s">
        <v>353</v>
      </c>
      <c r="I2696" t="s">
        <v>1139</v>
      </c>
      <c r="J2696">
        <v>63</v>
      </c>
      <c r="K2696">
        <v>10</v>
      </c>
    </row>
    <row r="2697" spans="1:11" x14ac:dyDescent="0.25">
      <c r="A2697" s="1">
        <v>44578</v>
      </c>
      <c r="B2697" t="s">
        <v>82</v>
      </c>
      <c r="C2697">
        <v>17</v>
      </c>
      <c r="D2697" t="s">
        <v>877</v>
      </c>
      <c r="E2697">
        <v>1</v>
      </c>
      <c r="F2697">
        <v>2022</v>
      </c>
      <c r="G2697" s="2">
        <v>0.58888888888888891</v>
      </c>
      <c r="H2697" t="s">
        <v>245</v>
      </c>
      <c r="I2697" t="s">
        <v>1140</v>
      </c>
      <c r="J2697">
        <v>125</v>
      </c>
      <c r="K2697">
        <v>21</v>
      </c>
    </row>
    <row r="2698" spans="1:11" x14ac:dyDescent="0.25">
      <c r="A2698" s="1">
        <v>44578</v>
      </c>
      <c r="B2698" t="s">
        <v>82</v>
      </c>
      <c r="C2698">
        <v>17</v>
      </c>
      <c r="D2698" t="s">
        <v>877</v>
      </c>
      <c r="E2698">
        <v>1</v>
      </c>
      <c r="F2698">
        <v>2022</v>
      </c>
      <c r="G2698" s="2">
        <v>0.59861111111111109</v>
      </c>
      <c r="H2698" t="s">
        <v>245</v>
      </c>
      <c r="I2698" t="s">
        <v>1141</v>
      </c>
      <c r="J2698">
        <v>17</v>
      </c>
      <c r="K2698">
        <v>3</v>
      </c>
    </row>
    <row r="2699" spans="1:11" x14ac:dyDescent="0.25">
      <c r="A2699" s="1">
        <v>44578</v>
      </c>
      <c r="B2699" t="s">
        <v>82</v>
      </c>
      <c r="C2699">
        <v>17</v>
      </c>
      <c r="D2699" t="s">
        <v>877</v>
      </c>
      <c r="E2699">
        <v>1</v>
      </c>
      <c r="F2699">
        <v>2022</v>
      </c>
      <c r="G2699" s="2">
        <v>0.60416666666666663</v>
      </c>
      <c r="H2699" t="s">
        <v>345</v>
      </c>
      <c r="I2699" t="s">
        <v>1142</v>
      </c>
      <c r="J2699">
        <v>36</v>
      </c>
      <c r="K2699">
        <v>4</v>
      </c>
    </row>
    <row r="2700" spans="1:11" x14ac:dyDescent="0.25">
      <c r="A2700" s="1">
        <v>44578</v>
      </c>
      <c r="B2700" t="s">
        <v>82</v>
      </c>
      <c r="C2700">
        <v>17</v>
      </c>
      <c r="D2700" t="s">
        <v>877</v>
      </c>
      <c r="E2700">
        <v>1</v>
      </c>
      <c r="F2700">
        <v>2022</v>
      </c>
      <c r="G2700" s="2">
        <v>0.62013888888888891</v>
      </c>
      <c r="H2700" t="s">
        <v>245</v>
      </c>
      <c r="I2700" t="s">
        <v>26</v>
      </c>
      <c r="J2700">
        <v>7</v>
      </c>
      <c r="K2700">
        <v>1</v>
      </c>
    </row>
    <row r="2701" spans="1:11" x14ac:dyDescent="0.25">
      <c r="A2701" s="1">
        <v>44578</v>
      </c>
      <c r="B2701" t="s">
        <v>82</v>
      </c>
      <c r="C2701">
        <v>17</v>
      </c>
      <c r="D2701" t="s">
        <v>877</v>
      </c>
      <c r="E2701">
        <v>1</v>
      </c>
      <c r="F2701">
        <v>2022</v>
      </c>
      <c r="G2701" s="2">
        <v>0.65625</v>
      </c>
      <c r="H2701" t="s">
        <v>309</v>
      </c>
      <c r="I2701" t="s">
        <v>1143</v>
      </c>
      <c r="J2701">
        <v>60</v>
      </c>
      <c r="K2701">
        <v>10</v>
      </c>
    </row>
    <row r="2702" spans="1:11" x14ac:dyDescent="0.25">
      <c r="A2702" s="1">
        <v>44578</v>
      </c>
      <c r="B2702" t="s">
        <v>82</v>
      </c>
      <c r="C2702">
        <v>17</v>
      </c>
      <c r="D2702" t="s">
        <v>877</v>
      </c>
      <c r="E2702">
        <v>1</v>
      </c>
      <c r="F2702">
        <v>2022</v>
      </c>
      <c r="G2702" s="2">
        <v>0.66249999999999998</v>
      </c>
      <c r="H2702" t="s">
        <v>245</v>
      </c>
      <c r="I2702" t="s">
        <v>1144</v>
      </c>
      <c r="J2702">
        <v>16</v>
      </c>
      <c r="K2702">
        <v>3</v>
      </c>
    </row>
    <row r="2703" spans="1:11" x14ac:dyDescent="0.25">
      <c r="A2703" s="1">
        <v>44578</v>
      </c>
      <c r="B2703" t="s">
        <v>82</v>
      </c>
      <c r="C2703">
        <v>17</v>
      </c>
      <c r="D2703" t="s">
        <v>877</v>
      </c>
      <c r="E2703">
        <v>1</v>
      </c>
      <c r="F2703">
        <v>2022</v>
      </c>
      <c r="G2703" s="2">
        <v>0.70902777777777781</v>
      </c>
      <c r="H2703" t="s">
        <v>125</v>
      </c>
      <c r="I2703" t="s">
        <v>1145</v>
      </c>
      <c r="J2703">
        <v>12</v>
      </c>
      <c r="K2703">
        <v>2</v>
      </c>
    </row>
    <row r="2704" spans="1:11" x14ac:dyDescent="0.25">
      <c r="A2704" s="1">
        <v>44578</v>
      </c>
      <c r="B2704" t="s">
        <v>82</v>
      </c>
      <c r="C2704">
        <v>17</v>
      </c>
      <c r="D2704" t="s">
        <v>877</v>
      </c>
      <c r="E2704">
        <v>1</v>
      </c>
      <c r="F2704">
        <v>2022</v>
      </c>
      <c r="G2704" s="2">
        <v>0.71597222222222223</v>
      </c>
      <c r="H2704" t="s">
        <v>35</v>
      </c>
      <c r="I2704" t="s">
        <v>14</v>
      </c>
      <c r="J2704">
        <v>20</v>
      </c>
      <c r="K2704">
        <v>2</v>
      </c>
    </row>
    <row r="2705" spans="1:11" x14ac:dyDescent="0.25">
      <c r="A2705" s="1">
        <v>44578</v>
      </c>
      <c r="B2705" t="s">
        <v>82</v>
      </c>
      <c r="C2705">
        <v>17</v>
      </c>
      <c r="D2705" t="s">
        <v>877</v>
      </c>
      <c r="E2705">
        <v>1</v>
      </c>
      <c r="F2705">
        <v>2022</v>
      </c>
      <c r="G2705" s="2">
        <v>0.74513888888888891</v>
      </c>
      <c r="H2705" t="s">
        <v>702</v>
      </c>
      <c r="I2705" t="s">
        <v>1146</v>
      </c>
      <c r="J2705">
        <v>64</v>
      </c>
      <c r="K2705">
        <v>10</v>
      </c>
    </row>
    <row r="2706" spans="1:11" x14ac:dyDescent="0.25">
      <c r="A2706" s="1">
        <v>44578</v>
      </c>
      <c r="B2706" t="s">
        <v>82</v>
      </c>
      <c r="C2706">
        <v>17</v>
      </c>
      <c r="D2706" t="s">
        <v>877</v>
      </c>
      <c r="E2706">
        <v>1</v>
      </c>
      <c r="F2706">
        <v>2022</v>
      </c>
      <c r="G2706" s="2">
        <v>0.75</v>
      </c>
      <c r="H2706" t="s">
        <v>248</v>
      </c>
      <c r="I2706" t="s">
        <v>1147</v>
      </c>
      <c r="J2706">
        <v>81</v>
      </c>
      <c r="K2706">
        <v>14</v>
      </c>
    </row>
    <row r="2707" spans="1:11" x14ac:dyDescent="0.25">
      <c r="A2707" s="1">
        <v>44578</v>
      </c>
      <c r="B2707" t="s">
        <v>82</v>
      </c>
      <c r="C2707">
        <v>17</v>
      </c>
      <c r="D2707" t="s">
        <v>877</v>
      </c>
      <c r="E2707">
        <v>1</v>
      </c>
      <c r="F2707">
        <v>2022</v>
      </c>
      <c r="G2707" s="2">
        <v>0.75347222222222221</v>
      </c>
      <c r="H2707" t="s">
        <v>900</v>
      </c>
      <c r="I2707" t="s">
        <v>1148</v>
      </c>
      <c r="J2707">
        <v>49</v>
      </c>
      <c r="K2707">
        <v>7</v>
      </c>
    </row>
    <row r="2708" spans="1:11" x14ac:dyDescent="0.25">
      <c r="A2708" s="1">
        <v>44578</v>
      </c>
      <c r="B2708" t="s">
        <v>82</v>
      </c>
      <c r="C2708">
        <v>17</v>
      </c>
      <c r="D2708" t="s">
        <v>877</v>
      </c>
      <c r="E2708">
        <v>1</v>
      </c>
      <c r="F2708">
        <v>2022</v>
      </c>
      <c r="G2708" s="2">
        <v>0.75347222222222221</v>
      </c>
      <c r="H2708" t="s">
        <v>900</v>
      </c>
      <c r="I2708" t="s">
        <v>26</v>
      </c>
      <c r="J2708">
        <v>7</v>
      </c>
      <c r="K2708">
        <v>1</v>
      </c>
    </row>
    <row r="2709" spans="1:11" x14ac:dyDescent="0.25">
      <c r="A2709" s="1">
        <v>44578</v>
      </c>
      <c r="B2709" t="s">
        <v>82</v>
      </c>
      <c r="C2709">
        <v>17</v>
      </c>
      <c r="D2709" t="s">
        <v>877</v>
      </c>
      <c r="E2709">
        <v>1</v>
      </c>
      <c r="F2709">
        <v>2022</v>
      </c>
      <c r="G2709" s="2">
        <v>0.75416666666666665</v>
      </c>
      <c r="H2709" t="s">
        <v>408</v>
      </c>
      <c r="I2709" t="s">
        <v>1149</v>
      </c>
      <c r="J2709">
        <v>66</v>
      </c>
      <c r="K2709">
        <v>13</v>
      </c>
    </row>
    <row r="2710" spans="1:11" x14ac:dyDescent="0.25">
      <c r="A2710" s="1">
        <v>44578</v>
      </c>
      <c r="B2710" t="s">
        <v>82</v>
      </c>
      <c r="C2710">
        <v>17</v>
      </c>
      <c r="D2710" t="s">
        <v>877</v>
      </c>
      <c r="E2710">
        <v>1</v>
      </c>
      <c r="F2710">
        <v>2022</v>
      </c>
      <c r="G2710" s="2">
        <v>0.75416666666666665</v>
      </c>
      <c r="H2710" t="s">
        <v>84</v>
      </c>
      <c r="I2710" t="s">
        <v>1150</v>
      </c>
      <c r="J2710">
        <v>71</v>
      </c>
      <c r="K2710">
        <v>12</v>
      </c>
    </row>
    <row r="2711" spans="1:11" x14ac:dyDescent="0.25">
      <c r="A2711" s="1">
        <v>44578</v>
      </c>
      <c r="B2711" t="s">
        <v>82</v>
      </c>
      <c r="C2711">
        <v>17</v>
      </c>
      <c r="D2711" t="s">
        <v>877</v>
      </c>
      <c r="E2711">
        <v>1</v>
      </c>
      <c r="F2711">
        <v>2022</v>
      </c>
      <c r="G2711" s="2">
        <v>0.75486111111111109</v>
      </c>
      <c r="H2711" t="s">
        <v>173</v>
      </c>
      <c r="I2711" t="s">
        <v>1151</v>
      </c>
      <c r="J2711">
        <v>28</v>
      </c>
      <c r="K2711">
        <v>6</v>
      </c>
    </row>
    <row r="2712" spans="1:11" x14ac:dyDescent="0.25">
      <c r="A2712" s="1">
        <v>44578</v>
      </c>
      <c r="B2712" t="s">
        <v>82</v>
      </c>
      <c r="C2712">
        <v>17</v>
      </c>
      <c r="D2712" t="s">
        <v>877</v>
      </c>
      <c r="E2712">
        <v>1</v>
      </c>
      <c r="F2712">
        <v>2022</v>
      </c>
      <c r="G2712" s="2">
        <v>0.77638888888888891</v>
      </c>
      <c r="H2712" t="s">
        <v>338</v>
      </c>
      <c r="I2712" t="s">
        <v>1152</v>
      </c>
      <c r="J2712">
        <v>157</v>
      </c>
      <c r="K2712">
        <v>28</v>
      </c>
    </row>
    <row r="2713" spans="1:11" x14ac:dyDescent="0.25">
      <c r="A2713" s="1">
        <v>44578</v>
      </c>
      <c r="B2713" t="s">
        <v>82</v>
      </c>
      <c r="C2713">
        <v>17</v>
      </c>
      <c r="D2713" t="s">
        <v>877</v>
      </c>
      <c r="E2713">
        <v>1</v>
      </c>
      <c r="F2713">
        <v>2022</v>
      </c>
      <c r="G2713" s="2">
        <v>0.77708333333333335</v>
      </c>
      <c r="H2713" t="s">
        <v>763</v>
      </c>
      <c r="I2713" t="s">
        <v>1153</v>
      </c>
      <c r="J2713">
        <v>33</v>
      </c>
      <c r="K2713">
        <v>4</v>
      </c>
    </row>
    <row r="2714" spans="1:11" x14ac:dyDescent="0.25">
      <c r="A2714" s="1">
        <v>44578</v>
      </c>
      <c r="B2714" t="s">
        <v>82</v>
      </c>
      <c r="C2714">
        <v>17</v>
      </c>
      <c r="D2714" t="s">
        <v>877</v>
      </c>
      <c r="E2714">
        <v>1</v>
      </c>
      <c r="F2714">
        <v>2022</v>
      </c>
      <c r="G2714" s="2">
        <v>0.77777777777777779</v>
      </c>
      <c r="H2714" t="s">
        <v>763</v>
      </c>
      <c r="I2714" t="s">
        <v>1154</v>
      </c>
      <c r="J2714">
        <v>33</v>
      </c>
      <c r="K2714">
        <v>6</v>
      </c>
    </row>
    <row r="2715" spans="1:11" x14ac:dyDescent="0.25">
      <c r="A2715" s="1">
        <v>44578</v>
      </c>
      <c r="B2715" t="s">
        <v>82</v>
      </c>
      <c r="C2715">
        <v>17</v>
      </c>
      <c r="D2715" t="s">
        <v>877</v>
      </c>
      <c r="E2715">
        <v>1</v>
      </c>
      <c r="F2715">
        <v>2022</v>
      </c>
      <c r="G2715" s="2">
        <v>0.78263888888888888</v>
      </c>
      <c r="H2715" t="s">
        <v>83</v>
      </c>
      <c r="I2715" t="s">
        <v>1155</v>
      </c>
      <c r="J2715">
        <v>43</v>
      </c>
      <c r="K2715">
        <v>8</v>
      </c>
    </row>
    <row r="2716" spans="1:11" x14ac:dyDescent="0.25">
      <c r="A2716" s="1">
        <v>44578</v>
      </c>
      <c r="B2716" t="s">
        <v>82</v>
      </c>
      <c r="C2716">
        <v>17</v>
      </c>
      <c r="D2716" t="s">
        <v>877</v>
      </c>
      <c r="E2716">
        <v>1</v>
      </c>
      <c r="F2716">
        <v>2022</v>
      </c>
      <c r="G2716" s="2">
        <v>0.82361111111111107</v>
      </c>
      <c r="H2716" t="s">
        <v>80</v>
      </c>
      <c r="I2716" t="s">
        <v>1156</v>
      </c>
      <c r="J2716">
        <v>95</v>
      </c>
      <c r="K2716">
        <v>15</v>
      </c>
    </row>
    <row r="2717" spans="1:11" x14ac:dyDescent="0.25">
      <c r="A2717" s="1">
        <v>44578</v>
      </c>
      <c r="B2717" t="s">
        <v>82</v>
      </c>
      <c r="C2717">
        <v>17</v>
      </c>
      <c r="D2717" t="s">
        <v>877</v>
      </c>
      <c r="E2717">
        <v>1</v>
      </c>
      <c r="F2717">
        <v>2022</v>
      </c>
      <c r="G2717" s="2">
        <v>0.83125000000000004</v>
      </c>
      <c r="H2717" t="s">
        <v>222</v>
      </c>
      <c r="I2717" t="s">
        <v>1157</v>
      </c>
      <c r="J2717">
        <v>17</v>
      </c>
      <c r="K2717">
        <v>4</v>
      </c>
    </row>
    <row r="2718" spans="1:11" x14ac:dyDescent="0.25">
      <c r="A2718" s="1">
        <v>44579</v>
      </c>
      <c r="B2718" t="s">
        <v>107</v>
      </c>
      <c r="C2718">
        <v>18</v>
      </c>
      <c r="D2718" t="s">
        <v>877</v>
      </c>
      <c r="E2718">
        <v>1</v>
      </c>
      <c r="F2718">
        <v>2022</v>
      </c>
      <c r="G2718" s="2">
        <v>0.29583333333333334</v>
      </c>
      <c r="H2718" t="s">
        <v>382</v>
      </c>
      <c r="I2718" t="s">
        <v>14</v>
      </c>
      <c r="J2718">
        <v>20</v>
      </c>
      <c r="K2718">
        <v>2</v>
      </c>
    </row>
    <row r="2719" spans="1:11" x14ac:dyDescent="0.25">
      <c r="A2719" s="1">
        <v>44579</v>
      </c>
      <c r="B2719" t="s">
        <v>107</v>
      </c>
      <c r="C2719">
        <v>18</v>
      </c>
      <c r="D2719" t="s">
        <v>877</v>
      </c>
      <c r="E2719">
        <v>1</v>
      </c>
      <c r="F2719">
        <v>2022</v>
      </c>
      <c r="G2719" s="2">
        <v>0.29722222222222222</v>
      </c>
      <c r="H2719" t="s">
        <v>382</v>
      </c>
      <c r="I2719" t="s">
        <v>14</v>
      </c>
      <c r="J2719">
        <v>20</v>
      </c>
      <c r="K2719">
        <v>2</v>
      </c>
    </row>
    <row r="2720" spans="1:11" x14ac:dyDescent="0.25">
      <c r="A2720" s="1">
        <v>44579</v>
      </c>
      <c r="B2720" t="s">
        <v>107</v>
      </c>
      <c r="C2720">
        <v>18</v>
      </c>
      <c r="D2720" t="s">
        <v>877</v>
      </c>
      <c r="E2720">
        <v>1</v>
      </c>
      <c r="F2720">
        <v>2022</v>
      </c>
      <c r="G2720" s="2">
        <v>0.29791666666666666</v>
      </c>
      <c r="H2720" t="s">
        <v>50</v>
      </c>
      <c r="I2720" t="s">
        <v>1158</v>
      </c>
      <c r="J2720">
        <v>1</v>
      </c>
      <c r="K2720">
        <v>1</v>
      </c>
    </row>
    <row r="2721" spans="1:11" x14ac:dyDescent="0.25">
      <c r="A2721" s="1">
        <v>44579</v>
      </c>
      <c r="B2721" t="s">
        <v>107</v>
      </c>
      <c r="C2721">
        <v>18</v>
      </c>
      <c r="D2721" t="s">
        <v>877</v>
      </c>
      <c r="E2721">
        <v>1</v>
      </c>
      <c r="F2721">
        <v>2022</v>
      </c>
      <c r="G2721" s="2">
        <v>0.44791666666666669</v>
      </c>
      <c r="H2721" t="s">
        <v>47</v>
      </c>
      <c r="I2721" t="s">
        <v>14</v>
      </c>
      <c r="J2721">
        <v>20</v>
      </c>
      <c r="K2721">
        <v>2</v>
      </c>
    </row>
    <row r="2722" spans="1:11" x14ac:dyDescent="0.25">
      <c r="A2722" s="1">
        <v>44579</v>
      </c>
      <c r="B2722" t="s">
        <v>107</v>
      </c>
      <c r="C2722">
        <v>18</v>
      </c>
      <c r="D2722" t="s">
        <v>877</v>
      </c>
      <c r="E2722">
        <v>1</v>
      </c>
      <c r="F2722">
        <v>2022</v>
      </c>
      <c r="G2722" s="2">
        <v>0.48402777777777778</v>
      </c>
      <c r="H2722" t="s">
        <v>80</v>
      </c>
      <c r="I2722" t="s">
        <v>1159</v>
      </c>
      <c r="J2722">
        <v>688</v>
      </c>
      <c r="K2722">
        <v>120</v>
      </c>
    </row>
    <row r="2723" spans="1:11" x14ac:dyDescent="0.25">
      <c r="A2723" s="1">
        <v>44579</v>
      </c>
      <c r="B2723" t="s">
        <v>107</v>
      </c>
      <c r="C2723">
        <v>18</v>
      </c>
      <c r="D2723" t="s">
        <v>877</v>
      </c>
      <c r="E2723">
        <v>1</v>
      </c>
      <c r="F2723">
        <v>2022</v>
      </c>
      <c r="G2723" s="2">
        <v>0.49375000000000002</v>
      </c>
      <c r="H2723" t="s">
        <v>73</v>
      </c>
      <c r="I2723" t="s">
        <v>14</v>
      </c>
      <c r="J2723">
        <v>20</v>
      </c>
      <c r="K2723">
        <v>2</v>
      </c>
    </row>
    <row r="2724" spans="1:11" x14ac:dyDescent="0.25">
      <c r="A2724" s="1">
        <v>44579</v>
      </c>
      <c r="B2724" t="s">
        <v>107</v>
      </c>
      <c r="C2724">
        <v>18</v>
      </c>
      <c r="D2724" t="s">
        <v>877</v>
      </c>
      <c r="E2724">
        <v>1</v>
      </c>
      <c r="F2724">
        <v>2022</v>
      </c>
      <c r="G2724" s="2">
        <v>0.50694444444444442</v>
      </c>
      <c r="H2724" t="s">
        <v>16</v>
      </c>
      <c r="I2724" t="s">
        <v>14</v>
      </c>
      <c r="J2724">
        <v>20</v>
      </c>
      <c r="K2724">
        <v>2</v>
      </c>
    </row>
    <row r="2725" spans="1:11" x14ac:dyDescent="0.25">
      <c r="A2725" s="1">
        <v>44579</v>
      </c>
      <c r="B2725" t="s">
        <v>107</v>
      </c>
      <c r="C2725">
        <v>18</v>
      </c>
      <c r="D2725" t="s">
        <v>877</v>
      </c>
      <c r="E2725">
        <v>1</v>
      </c>
      <c r="F2725">
        <v>2022</v>
      </c>
      <c r="G2725" s="2">
        <v>0.50763888888888886</v>
      </c>
      <c r="H2725" t="s">
        <v>471</v>
      </c>
      <c r="I2725" t="s">
        <v>14</v>
      </c>
      <c r="J2725">
        <v>20</v>
      </c>
      <c r="K2725">
        <v>2</v>
      </c>
    </row>
    <row r="2726" spans="1:11" x14ac:dyDescent="0.25">
      <c r="A2726" s="1">
        <v>44579</v>
      </c>
      <c r="B2726" t="s">
        <v>107</v>
      </c>
      <c r="C2726">
        <v>18</v>
      </c>
      <c r="D2726" t="s">
        <v>877</v>
      </c>
      <c r="E2726">
        <v>1</v>
      </c>
      <c r="F2726">
        <v>2022</v>
      </c>
      <c r="G2726" s="2">
        <v>0.50902777777777775</v>
      </c>
      <c r="H2726" t="s">
        <v>16</v>
      </c>
      <c r="I2726" t="s">
        <v>1160</v>
      </c>
      <c r="J2726">
        <v>166</v>
      </c>
      <c r="K2726">
        <v>36</v>
      </c>
    </row>
    <row r="2727" spans="1:11" x14ac:dyDescent="0.25">
      <c r="A2727" s="1">
        <v>44579</v>
      </c>
      <c r="B2727" t="s">
        <v>107</v>
      </c>
      <c r="C2727">
        <v>18</v>
      </c>
      <c r="D2727" t="s">
        <v>877</v>
      </c>
      <c r="E2727">
        <v>1</v>
      </c>
      <c r="F2727">
        <v>2022</v>
      </c>
      <c r="G2727" s="2">
        <v>0.51111111111111107</v>
      </c>
      <c r="H2727" t="s">
        <v>123</v>
      </c>
      <c r="I2727" t="s">
        <v>14</v>
      </c>
      <c r="J2727">
        <v>20</v>
      </c>
      <c r="K2727">
        <v>2</v>
      </c>
    </row>
    <row r="2728" spans="1:11" x14ac:dyDescent="0.25">
      <c r="A2728" s="1">
        <v>44579</v>
      </c>
      <c r="B2728" t="s">
        <v>107</v>
      </c>
      <c r="C2728">
        <v>18</v>
      </c>
      <c r="D2728" t="s">
        <v>877</v>
      </c>
      <c r="E2728">
        <v>1</v>
      </c>
      <c r="F2728">
        <v>2022</v>
      </c>
      <c r="G2728" s="2">
        <v>0.52777777777777779</v>
      </c>
      <c r="H2728" t="s">
        <v>1161</v>
      </c>
      <c r="I2728" t="s">
        <v>1162</v>
      </c>
      <c r="J2728">
        <v>244</v>
      </c>
      <c r="K2728">
        <v>45</v>
      </c>
    </row>
    <row r="2729" spans="1:11" x14ac:dyDescent="0.25">
      <c r="A2729" s="1">
        <v>44579</v>
      </c>
      <c r="B2729" t="s">
        <v>107</v>
      </c>
      <c r="C2729">
        <v>18</v>
      </c>
      <c r="D2729" t="s">
        <v>877</v>
      </c>
      <c r="E2729">
        <v>1</v>
      </c>
      <c r="F2729">
        <v>2022</v>
      </c>
      <c r="G2729" s="2">
        <v>0.52777777777777779</v>
      </c>
      <c r="H2729" t="s">
        <v>1161</v>
      </c>
      <c r="I2729" t="s">
        <v>14</v>
      </c>
      <c r="J2729">
        <v>20</v>
      </c>
      <c r="K2729">
        <v>2</v>
      </c>
    </row>
    <row r="2730" spans="1:11" x14ac:dyDescent="0.25">
      <c r="A2730" s="1">
        <v>44579</v>
      </c>
      <c r="B2730" t="s">
        <v>107</v>
      </c>
      <c r="C2730">
        <v>18</v>
      </c>
      <c r="D2730" t="s">
        <v>877</v>
      </c>
      <c r="E2730">
        <v>1</v>
      </c>
      <c r="F2730">
        <v>2022</v>
      </c>
      <c r="G2730" s="2">
        <v>0.52777777777777779</v>
      </c>
      <c r="H2730" t="s">
        <v>1161</v>
      </c>
      <c r="I2730" t="s">
        <v>14</v>
      </c>
      <c r="J2730">
        <v>20</v>
      </c>
      <c r="K2730">
        <v>2</v>
      </c>
    </row>
    <row r="2731" spans="1:11" x14ac:dyDescent="0.25">
      <c r="A2731" s="1">
        <v>44579</v>
      </c>
      <c r="B2731" t="s">
        <v>107</v>
      </c>
      <c r="C2731">
        <v>18</v>
      </c>
      <c r="D2731" t="s">
        <v>877</v>
      </c>
      <c r="E2731">
        <v>1</v>
      </c>
      <c r="F2731">
        <v>2022</v>
      </c>
      <c r="G2731" s="2">
        <v>0.52777777777777779</v>
      </c>
      <c r="H2731" t="s">
        <v>1161</v>
      </c>
      <c r="I2731" t="s">
        <v>14</v>
      </c>
      <c r="J2731">
        <v>20</v>
      </c>
      <c r="K2731">
        <v>2</v>
      </c>
    </row>
    <row r="2732" spans="1:11" x14ac:dyDescent="0.25">
      <c r="A2732" s="1">
        <v>44579</v>
      </c>
      <c r="B2732" t="s">
        <v>107</v>
      </c>
      <c r="C2732">
        <v>18</v>
      </c>
      <c r="D2732" t="s">
        <v>877</v>
      </c>
      <c r="E2732">
        <v>1</v>
      </c>
      <c r="F2732">
        <v>2022</v>
      </c>
      <c r="G2732" s="2">
        <v>0.52777777777777779</v>
      </c>
      <c r="H2732" t="s">
        <v>1161</v>
      </c>
      <c r="I2732" t="s">
        <v>14</v>
      </c>
      <c r="J2732">
        <v>20</v>
      </c>
      <c r="K2732">
        <v>2</v>
      </c>
    </row>
    <row r="2733" spans="1:11" x14ac:dyDescent="0.25">
      <c r="A2733" s="1">
        <v>44579</v>
      </c>
      <c r="B2733" t="s">
        <v>107</v>
      </c>
      <c r="C2733">
        <v>18</v>
      </c>
      <c r="D2733" t="s">
        <v>877</v>
      </c>
      <c r="E2733">
        <v>1</v>
      </c>
      <c r="F2733">
        <v>2022</v>
      </c>
      <c r="G2733" s="2">
        <v>0.52777777777777779</v>
      </c>
      <c r="H2733" t="s">
        <v>1161</v>
      </c>
      <c r="I2733" t="s">
        <v>14</v>
      </c>
      <c r="J2733">
        <v>20</v>
      </c>
      <c r="K2733">
        <v>2</v>
      </c>
    </row>
    <row r="2734" spans="1:11" x14ac:dyDescent="0.25">
      <c r="A2734" s="1">
        <v>44579</v>
      </c>
      <c r="B2734" t="s">
        <v>107</v>
      </c>
      <c r="C2734">
        <v>18</v>
      </c>
      <c r="D2734" t="s">
        <v>877</v>
      </c>
      <c r="E2734">
        <v>1</v>
      </c>
      <c r="F2734">
        <v>2022</v>
      </c>
      <c r="G2734" s="2">
        <v>0.52777777777777779</v>
      </c>
      <c r="H2734" t="s">
        <v>1161</v>
      </c>
      <c r="I2734" t="s">
        <v>14</v>
      </c>
      <c r="J2734">
        <v>20</v>
      </c>
      <c r="K2734">
        <v>2</v>
      </c>
    </row>
    <row r="2735" spans="1:11" x14ac:dyDescent="0.25">
      <c r="A2735" s="1">
        <v>44579</v>
      </c>
      <c r="B2735" t="s">
        <v>107</v>
      </c>
      <c r="C2735">
        <v>18</v>
      </c>
      <c r="D2735" t="s">
        <v>877</v>
      </c>
      <c r="E2735">
        <v>1</v>
      </c>
      <c r="F2735">
        <v>2022</v>
      </c>
      <c r="G2735" s="2">
        <v>0.52777777777777779</v>
      </c>
      <c r="H2735" t="s">
        <v>1161</v>
      </c>
      <c r="I2735" t="s">
        <v>14</v>
      </c>
      <c r="J2735">
        <v>20</v>
      </c>
      <c r="K2735">
        <v>2</v>
      </c>
    </row>
    <row r="2736" spans="1:11" x14ac:dyDescent="0.25">
      <c r="A2736" s="1">
        <v>44579</v>
      </c>
      <c r="B2736" t="s">
        <v>107</v>
      </c>
      <c r="C2736">
        <v>18</v>
      </c>
      <c r="D2736" t="s">
        <v>877</v>
      </c>
      <c r="E2736">
        <v>1</v>
      </c>
      <c r="F2736">
        <v>2022</v>
      </c>
      <c r="G2736" s="2">
        <v>0.60902777777777772</v>
      </c>
      <c r="H2736" t="s">
        <v>1163</v>
      </c>
      <c r="I2736" t="s">
        <v>1164</v>
      </c>
      <c r="J2736">
        <v>54</v>
      </c>
      <c r="K2736">
        <v>8</v>
      </c>
    </row>
    <row r="2737" spans="1:11" x14ac:dyDescent="0.25">
      <c r="A2737" s="1">
        <v>44579</v>
      </c>
      <c r="B2737" t="s">
        <v>107</v>
      </c>
      <c r="C2737">
        <v>18</v>
      </c>
      <c r="D2737" t="s">
        <v>877</v>
      </c>
      <c r="E2737">
        <v>1</v>
      </c>
      <c r="F2737">
        <v>2022</v>
      </c>
      <c r="G2737" s="2">
        <v>0.60902777777777772</v>
      </c>
      <c r="H2737" t="s">
        <v>1163</v>
      </c>
      <c r="I2737" t="s">
        <v>66</v>
      </c>
      <c r="J2737">
        <v>14</v>
      </c>
      <c r="K2737">
        <v>2</v>
      </c>
    </row>
    <row r="2738" spans="1:11" x14ac:dyDescent="0.25">
      <c r="A2738" s="1">
        <v>44579</v>
      </c>
      <c r="B2738" t="s">
        <v>107</v>
      </c>
      <c r="C2738">
        <v>18</v>
      </c>
      <c r="D2738" t="s">
        <v>877</v>
      </c>
      <c r="E2738">
        <v>1</v>
      </c>
      <c r="F2738">
        <v>2022</v>
      </c>
      <c r="G2738" s="2">
        <v>0.61736111111111114</v>
      </c>
      <c r="H2738" t="s">
        <v>72</v>
      </c>
      <c r="I2738" t="s">
        <v>14</v>
      </c>
      <c r="J2738">
        <v>20</v>
      </c>
      <c r="K2738">
        <v>2</v>
      </c>
    </row>
    <row r="2739" spans="1:11" x14ac:dyDescent="0.25">
      <c r="A2739" s="1">
        <v>44579</v>
      </c>
      <c r="B2739" t="s">
        <v>107</v>
      </c>
      <c r="C2739">
        <v>18</v>
      </c>
      <c r="D2739" t="s">
        <v>877</v>
      </c>
      <c r="E2739">
        <v>1</v>
      </c>
      <c r="F2739">
        <v>2022</v>
      </c>
      <c r="G2739" s="2">
        <v>0.61736111111111114</v>
      </c>
      <c r="H2739" t="s">
        <v>72</v>
      </c>
      <c r="I2739" t="s">
        <v>14</v>
      </c>
      <c r="J2739">
        <v>20</v>
      </c>
      <c r="K2739">
        <v>2</v>
      </c>
    </row>
    <row r="2740" spans="1:11" x14ac:dyDescent="0.25">
      <c r="A2740" s="1">
        <v>44579</v>
      </c>
      <c r="B2740" t="s">
        <v>107</v>
      </c>
      <c r="C2740">
        <v>18</v>
      </c>
      <c r="D2740" t="s">
        <v>877</v>
      </c>
      <c r="E2740">
        <v>1</v>
      </c>
      <c r="F2740">
        <v>2022</v>
      </c>
      <c r="G2740" s="2">
        <v>0.61736111111111114</v>
      </c>
      <c r="H2740" t="s">
        <v>72</v>
      </c>
      <c r="I2740" t="s">
        <v>14</v>
      </c>
      <c r="J2740">
        <v>20</v>
      </c>
      <c r="K2740">
        <v>2</v>
      </c>
    </row>
    <row r="2741" spans="1:11" x14ac:dyDescent="0.25">
      <c r="A2741" s="1">
        <v>44579</v>
      </c>
      <c r="B2741" t="s">
        <v>107</v>
      </c>
      <c r="C2741">
        <v>18</v>
      </c>
      <c r="D2741" t="s">
        <v>877</v>
      </c>
      <c r="E2741">
        <v>1</v>
      </c>
      <c r="F2741">
        <v>2022</v>
      </c>
      <c r="G2741" s="2">
        <v>0.61736111111111114</v>
      </c>
      <c r="H2741" t="s">
        <v>72</v>
      </c>
      <c r="I2741" t="s">
        <v>14</v>
      </c>
      <c r="J2741">
        <v>20</v>
      </c>
      <c r="K2741">
        <v>2</v>
      </c>
    </row>
    <row r="2742" spans="1:11" x14ac:dyDescent="0.25">
      <c r="A2742" s="1">
        <v>44579</v>
      </c>
      <c r="B2742" t="s">
        <v>107</v>
      </c>
      <c r="C2742">
        <v>18</v>
      </c>
      <c r="D2742" t="s">
        <v>877</v>
      </c>
      <c r="E2742">
        <v>1</v>
      </c>
      <c r="F2742">
        <v>2022</v>
      </c>
      <c r="G2742" s="2">
        <v>0.61736111111111114</v>
      </c>
      <c r="H2742" t="s">
        <v>72</v>
      </c>
      <c r="I2742" t="s">
        <v>14</v>
      </c>
      <c r="J2742">
        <v>20</v>
      </c>
      <c r="K2742">
        <v>2</v>
      </c>
    </row>
    <row r="2743" spans="1:11" x14ac:dyDescent="0.25">
      <c r="A2743" s="1">
        <v>44579</v>
      </c>
      <c r="B2743" t="s">
        <v>107</v>
      </c>
      <c r="C2743">
        <v>18</v>
      </c>
      <c r="D2743" t="s">
        <v>877</v>
      </c>
      <c r="E2743">
        <v>1</v>
      </c>
      <c r="F2743">
        <v>2022</v>
      </c>
      <c r="G2743" s="2">
        <v>0.63402777777777775</v>
      </c>
      <c r="H2743" t="s">
        <v>529</v>
      </c>
      <c r="I2743" t="s">
        <v>14</v>
      </c>
      <c r="J2743">
        <v>20</v>
      </c>
      <c r="K2743">
        <v>2</v>
      </c>
    </row>
    <row r="2744" spans="1:11" x14ac:dyDescent="0.25">
      <c r="A2744" s="1">
        <v>44579</v>
      </c>
      <c r="B2744" t="s">
        <v>107</v>
      </c>
      <c r="C2744">
        <v>18</v>
      </c>
      <c r="D2744" t="s">
        <v>877</v>
      </c>
      <c r="E2744">
        <v>1</v>
      </c>
      <c r="F2744">
        <v>2022</v>
      </c>
      <c r="G2744" s="2">
        <v>0.63402777777777775</v>
      </c>
      <c r="H2744" t="s">
        <v>529</v>
      </c>
      <c r="I2744" t="s">
        <v>14</v>
      </c>
      <c r="J2744">
        <v>20</v>
      </c>
      <c r="K2744">
        <v>2</v>
      </c>
    </row>
    <row r="2745" spans="1:11" x14ac:dyDescent="0.25">
      <c r="A2745" s="1">
        <v>44579</v>
      </c>
      <c r="B2745" t="s">
        <v>107</v>
      </c>
      <c r="C2745">
        <v>18</v>
      </c>
      <c r="D2745" t="s">
        <v>877</v>
      </c>
      <c r="E2745">
        <v>1</v>
      </c>
      <c r="F2745">
        <v>2022</v>
      </c>
      <c r="G2745" s="2">
        <v>0.67500000000000004</v>
      </c>
      <c r="H2745" t="s">
        <v>171</v>
      </c>
      <c r="I2745" t="s">
        <v>14</v>
      </c>
      <c r="J2745">
        <v>20</v>
      </c>
      <c r="K2745">
        <v>2</v>
      </c>
    </row>
    <row r="2746" spans="1:11" x14ac:dyDescent="0.25">
      <c r="A2746" s="1">
        <v>44579</v>
      </c>
      <c r="B2746" t="s">
        <v>107</v>
      </c>
      <c r="C2746">
        <v>18</v>
      </c>
      <c r="D2746" t="s">
        <v>877</v>
      </c>
      <c r="E2746">
        <v>1</v>
      </c>
      <c r="F2746">
        <v>2022</v>
      </c>
      <c r="G2746" s="2">
        <v>0.67986111111111114</v>
      </c>
      <c r="H2746" t="s">
        <v>72</v>
      </c>
      <c r="I2746" t="s">
        <v>1165</v>
      </c>
      <c r="J2746">
        <v>63</v>
      </c>
      <c r="K2746">
        <v>12</v>
      </c>
    </row>
    <row r="2747" spans="1:11" x14ac:dyDescent="0.25">
      <c r="A2747" s="1">
        <v>44579</v>
      </c>
      <c r="B2747" t="s">
        <v>107</v>
      </c>
      <c r="C2747">
        <v>18</v>
      </c>
      <c r="D2747" t="s">
        <v>877</v>
      </c>
      <c r="E2747">
        <v>1</v>
      </c>
      <c r="F2747">
        <v>2022</v>
      </c>
      <c r="G2747" s="2">
        <v>0.71805555555555556</v>
      </c>
      <c r="H2747" t="s">
        <v>71</v>
      </c>
      <c r="I2747" t="s">
        <v>1166</v>
      </c>
      <c r="J2747">
        <v>70</v>
      </c>
      <c r="K2747">
        <v>11</v>
      </c>
    </row>
    <row r="2748" spans="1:11" x14ac:dyDescent="0.25">
      <c r="A2748" s="1">
        <v>44579</v>
      </c>
      <c r="B2748" t="s">
        <v>107</v>
      </c>
      <c r="C2748">
        <v>18</v>
      </c>
      <c r="D2748" t="s">
        <v>877</v>
      </c>
      <c r="E2748">
        <v>1</v>
      </c>
      <c r="F2748">
        <v>2022</v>
      </c>
      <c r="G2748" s="2">
        <v>0.71805555555555556</v>
      </c>
      <c r="H2748" t="s">
        <v>71</v>
      </c>
      <c r="I2748" t="s">
        <v>14</v>
      </c>
      <c r="J2748">
        <v>20</v>
      </c>
      <c r="K2748">
        <v>2</v>
      </c>
    </row>
    <row r="2749" spans="1:11" x14ac:dyDescent="0.25">
      <c r="A2749" s="1">
        <v>44579</v>
      </c>
      <c r="B2749" t="s">
        <v>107</v>
      </c>
      <c r="C2749">
        <v>18</v>
      </c>
      <c r="D2749" t="s">
        <v>877</v>
      </c>
      <c r="E2749">
        <v>1</v>
      </c>
      <c r="F2749">
        <v>2022</v>
      </c>
      <c r="G2749" s="2">
        <v>0.71805555555555556</v>
      </c>
      <c r="H2749" t="s">
        <v>71</v>
      </c>
      <c r="I2749" t="s">
        <v>14</v>
      </c>
      <c r="J2749">
        <v>20</v>
      </c>
      <c r="K2749">
        <v>2</v>
      </c>
    </row>
    <row r="2750" spans="1:11" x14ac:dyDescent="0.25">
      <c r="A2750" s="1">
        <v>44579</v>
      </c>
      <c r="B2750" t="s">
        <v>107</v>
      </c>
      <c r="C2750">
        <v>18</v>
      </c>
      <c r="D2750" t="s">
        <v>877</v>
      </c>
      <c r="E2750">
        <v>1</v>
      </c>
      <c r="F2750">
        <v>2022</v>
      </c>
      <c r="G2750" s="2">
        <v>0.71805555555555556</v>
      </c>
      <c r="H2750" t="s">
        <v>71</v>
      </c>
      <c r="I2750" t="s">
        <v>14</v>
      </c>
      <c r="J2750">
        <v>20</v>
      </c>
      <c r="K2750">
        <v>2</v>
      </c>
    </row>
    <row r="2751" spans="1:11" x14ac:dyDescent="0.25">
      <c r="A2751" s="1">
        <v>44579</v>
      </c>
      <c r="B2751" t="s">
        <v>107</v>
      </c>
      <c r="C2751">
        <v>18</v>
      </c>
      <c r="D2751" t="s">
        <v>877</v>
      </c>
      <c r="E2751">
        <v>1</v>
      </c>
      <c r="F2751">
        <v>2022</v>
      </c>
      <c r="G2751" s="2">
        <v>0.71805555555555556</v>
      </c>
      <c r="H2751" t="s">
        <v>71</v>
      </c>
      <c r="I2751" t="s">
        <v>1001</v>
      </c>
      <c r="J2751">
        <v>74</v>
      </c>
      <c r="K2751">
        <v>12</v>
      </c>
    </row>
    <row r="2752" spans="1:11" x14ac:dyDescent="0.25">
      <c r="A2752" s="1">
        <v>44579</v>
      </c>
      <c r="B2752" t="s">
        <v>107</v>
      </c>
      <c r="C2752">
        <v>18</v>
      </c>
      <c r="D2752" t="s">
        <v>877</v>
      </c>
      <c r="E2752">
        <v>1</v>
      </c>
      <c r="F2752">
        <v>2022</v>
      </c>
      <c r="G2752" s="2">
        <v>0.71805555555555556</v>
      </c>
      <c r="H2752" t="s">
        <v>71</v>
      </c>
      <c r="I2752" t="s">
        <v>1002</v>
      </c>
      <c r="J2752">
        <v>43</v>
      </c>
      <c r="K2752">
        <v>8</v>
      </c>
    </row>
    <row r="2753" spans="1:11" x14ac:dyDescent="0.25">
      <c r="A2753" s="1">
        <v>44579</v>
      </c>
      <c r="B2753" t="s">
        <v>107</v>
      </c>
      <c r="C2753">
        <v>18</v>
      </c>
      <c r="D2753" t="s">
        <v>877</v>
      </c>
      <c r="E2753">
        <v>1</v>
      </c>
      <c r="F2753">
        <v>2022</v>
      </c>
      <c r="G2753" s="2">
        <v>0.71805555555555556</v>
      </c>
      <c r="H2753" t="s">
        <v>71</v>
      </c>
      <c r="I2753" t="s">
        <v>1003</v>
      </c>
      <c r="J2753">
        <v>124</v>
      </c>
      <c r="K2753">
        <v>23</v>
      </c>
    </row>
    <row r="2754" spans="1:11" x14ac:dyDescent="0.25">
      <c r="A2754" s="1">
        <v>44579</v>
      </c>
      <c r="B2754" t="s">
        <v>107</v>
      </c>
      <c r="C2754">
        <v>18</v>
      </c>
      <c r="D2754" t="s">
        <v>877</v>
      </c>
      <c r="E2754">
        <v>1</v>
      </c>
      <c r="F2754">
        <v>2022</v>
      </c>
      <c r="G2754" s="2">
        <v>0.71805555555555556</v>
      </c>
      <c r="H2754" t="s">
        <v>71</v>
      </c>
      <c r="I2754" t="s">
        <v>1043</v>
      </c>
      <c r="J2754">
        <v>28</v>
      </c>
      <c r="K2754">
        <v>3</v>
      </c>
    </row>
    <row r="2755" spans="1:11" x14ac:dyDescent="0.25">
      <c r="A2755" s="1">
        <v>44579</v>
      </c>
      <c r="B2755" t="s">
        <v>107</v>
      </c>
      <c r="C2755">
        <v>18</v>
      </c>
      <c r="D2755" t="s">
        <v>877</v>
      </c>
      <c r="E2755">
        <v>1</v>
      </c>
      <c r="F2755">
        <v>2022</v>
      </c>
      <c r="G2755" s="2">
        <v>0.71805555555555556</v>
      </c>
      <c r="H2755" t="s">
        <v>71</v>
      </c>
      <c r="I2755" t="s">
        <v>1042</v>
      </c>
      <c r="J2755">
        <v>30</v>
      </c>
      <c r="K2755">
        <v>4</v>
      </c>
    </row>
    <row r="2756" spans="1:11" x14ac:dyDescent="0.25">
      <c r="A2756" s="1">
        <v>44579</v>
      </c>
      <c r="B2756" t="s">
        <v>107</v>
      </c>
      <c r="C2756">
        <v>18</v>
      </c>
      <c r="D2756" t="s">
        <v>877</v>
      </c>
      <c r="E2756">
        <v>1</v>
      </c>
      <c r="F2756">
        <v>2022</v>
      </c>
      <c r="G2756" s="2">
        <v>0.71805555555555556</v>
      </c>
      <c r="H2756" t="s">
        <v>71</v>
      </c>
      <c r="I2756" t="s">
        <v>14</v>
      </c>
      <c r="J2756">
        <v>20</v>
      </c>
      <c r="K2756">
        <v>2</v>
      </c>
    </row>
    <row r="2757" spans="1:11" x14ac:dyDescent="0.25">
      <c r="A2757" s="1">
        <v>44579</v>
      </c>
      <c r="B2757" t="s">
        <v>107</v>
      </c>
      <c r="C2757">
        <v>18</v>
      </c>
      <c r="D2757" t="s">
        <v>877</v>
      </c>
      <c r="E2757">
        <v>1</v>
      </c>
      <c r="F2757">
        <v>2022</v>
      </c>
      <c r="G2757" s="2">
        <v>0.71805555555555556</v>
      </c>
      <c r="H2757" t="s">
        <v>71</v>
      </c>
      <c r="I2757" t="s">
        <v>14</v>
      </c>
      <c r="J2757">
        <v>20</v>
      </c>
      <c r="K2757">
        <v>2</v>
      </c>
    </row>
    <row r="2758" spans="1:11" x14ac:dyDescent="0.25">
      <c r="A2758" s="1">
        <v>44579</v>
      </c>
      <c r="B2758" t="s">
        <v>107</v>
      </c>
      <c r="C2758">
        <v>18</v>
      </c>
      <c r="D2758" t="s">
        <v>877</v>
      </c>
      <c r="E2758">
        <v>1</v>
      </c>
      <c r="F2758">
        <v>2022</v>
      </c>
      <c r="G2758" s="2">
        <v>0.71805555555555556</v>
      </c>
      <c r="H2758" t="s">
        <v>71</v>
      </c>
      <c r="I2758" t="s">
        <v>14</v>
      </c>
      <c r="J2758">
        <v>20</v>
      </c>
      <c r="K2758">
        <v>2</v>
      </c>
    </row>
    <row r="2759" spans="1:11" x14ac:dyDescent="0.25">
      <c r="A2759" s="1">
        <v>44579</v>
      </c>
      <c r="B2759" t="s">
        <v>107</v>
      </c>
      <c r="C2759">
        <v>18</v>
      </c>
      <c r="D2759" t="s">
        <v>877</v>
      </c>
      <c r="E2759">
        <v>1</v>
      </c>
      <c r="F2759">
        <v>2022</v>
      </c>
      <c r="G2759" s="2">
        <v>0.71805555555555556</v>
      </c>
      <c r="H2759" t="s">
        <v>71</v>
      </c>
      <c r="I2759" t="s">
        <v>14</v>
      </c>
      <c r="J2759">
        <v>20</v>
      </c>
      <c r="K2759">
        <v>2</v>
      </c>
    </row>
    <row r="2760" spans="1:11" x14ac:dyDescent="0.25">
      <c r="A2760" s="1">
        <v>44579</v>
      </c>
      <c r="B2760" t="s">
        <v>107</v>
      </c>
      <c r="C2760">
        <v>18</v>
      </c>
      <c r="D2760" t="s">
        <v>877</v>
      </c>
      <c r="E2760">
        <v>1</v>
      </c>
      <c r="F2760">
        <v>2022</v>
      </c>
      <c r="G2760" s="2">
        <v>0.71805555555555556</v>
      </c>
      <c r="H2760" t="s">
        <v>71</v>
      </c>
      <c r="I2760" t="s">
        <v>14</v>
      </c>
      <c r="J2760">
        <v>20</v>
      </c>
      <c r="K2760">
        <v>2</v>
      </c>
    </row>
    <row r="2761" spans="1:11" x14ac:dyDescent="0.25">
      <c r="A2761" s="1">
        <v>44579</v>
      </c>
      <c r="B2761" t="s">
        <v>107</v>
      </c>
      <c r="C2761">
        <v>18</v>
      </c>
      <c r="D2761" t="s">
        <v>877</v>
      </c>
      <c r="E2761">
        <v>1</v>
      </c>
      <c r="F2761">
        <v>2022</v>
      </c>
      <c r="G2761" s="2">
        <v>0.71805555555555556</v>
      </c>
      <c r="H2761" t="s">
        <v>71</v>
      </c>
      <c r="I2761" t="s">
        <v>14</v>
      </c>
      <c r="J2761">
        <v>20</v>
      </c>
      <c r="K2761">
        <v>2</v>
      </c>
    </row>
    <row r="2762" spans="1:11" x14ac:dyDescent="0.25">
      <c r="A2762" s="1">
        <v>44579</v>
      </c>
      <c r="B2762" t="s">
        <v>107</v>
      </c>
      <c r="C2762">
        <v>18</v>
      </c>
      <c r="D2762" t="s">
        <v>877</v>
      </c>
      <c r="E2762">
        <v>1</v>
      </c>
      <c r="F2762">
        <v>2022</v>
      </c>
      <c r="G2762" s="2">
        <v>0.71805555555555556</v>
      </c>
      <c r="H2762" t="s">
        <v>71</v>
      </c>
      <c r="I2762" t="s">
        <v>14</v>
      </c>
      <c r="J2762">
        <v>20</v>
      </c>
      <c r="K2762">
        <v>2</v>
      </c>
    </row>
    <row r="2763" spans="1:11" x14ac:dyDescent="0.25">
      <c r="A2763" s="1">
        <v>44579</v>
      </c>
      <c r="B2763" t="s">
        <v>107</v>
      </c>
      <c r="C2763">
        <v>18</v>
      </c>
      <c r="D2763" t="s">
        <v>877</v>
      </c>
      <c r="E2763">
        <v>1</v>
      </c>
      <c r="F2763">
        <v>2022</v>
      </c>
      <c r="G2763" s="2">
        <v>0.71805555555555556</v>
      </c>
      <c r="H2763" t="s">
        <v>71</v>
      </c>
      <c r="I2763" t="s">
        <v>14</v>
      </c>
      <c r="J2763">
        <v>20</v>
      </c>
      <c r="K2763">
        <v>2</v>
      </c>
    </row>
    <row r="2764" spans="1:11" x14ac:dyDescent="0.25">
      <c r="A2764" s="1">
        <v>44579</v>
      </c>
      <c r="B2764" t="s">
        <v>107</v>
      </c>
      <c r="C2764">
        <v>18</v>
      </c>
      <c r="D2764" t="s">
        <v>877</v>
      </c>
      <c r="E2764">
        <v>1</v>
      </c>
      <c r="F2764">
        <v>2022</v>
      </c>
      <c r="G2764" s="2">
        <v>0.71805555555555556</v>
      </c>
      <c r="H2764" t="s">
        <v>71</v>
      </c>
      <c r="I2764" t="s">
        <v>14</v>
      </c>
      <c r="J2764">
        <v>20</v>
      </c>
      <c r="K2764">
        <v>2</v>
      </c>
    </row>
    <row r="2765" spans="1:11" x14ac:dyDescent="0.25">
      <c r="A2765" s="1">
        <v>44579</v>
      </c>
      <c r="B2765" t="s">
        <v>107</v>
      </c>
      <c r="C2765">
        <v>18</v>
      </c>
      <c r="D2765" t="s">
        <v>877</v>
      </c>
      <c r="E2765">
        <v>1</v>
      </c>
      <c r="F2765">
        <v>2022</v>
      </c>
      <c r="G2765" s="2">
        <v>0.71805555555555556</v>
      </c>
      <c r="H2765" t="s">
        <v>71</v>
      </c>
      <c r="I2765" t="s">
        <v>14</v>
      </c>
      <c r="J2765">
        <v>20</v>
      </c>
      <c r="K2765">
        <v>2</v>
      </c>
    </row>
    <row r="2766" spans="1:11" x14ac:dyDescent="0.25">
      <c r="A2766" s="1">
        <v>44579</v>
      </c>
      <c r="B2766" t="s">
        <v>107</v>
      </c>
      <c r="C2766">
        <v>18</v>
      </c>
      <c r="D2766" t="s">
        <v>877</v>
      </c>
      <c r="E2766">
        <v>1</v>
      </c>
      <c r="F2766">
        <v>2022</v>
      </c>
      <c r="G2766" s="2">
        <v>0.71805555555555556</v>
      </c>
      <c r="H2766" t="s">
        <v>71</v>
      </c>
      <c r="I2766" t="s">
        <v>14</v>
      </c>
      <c r="J2766">
        <v>20</v>
      </c>
      <c r="K2766">
        <v>2</v>
      </c>
    </row>
    <row r="2767" spans="1:11" x14ac:dyDescent="0.25">
      <c r="A2767" s="1">
        <v>44579</v>
      </c>
      <c r="B2767" t="s">
        <v>107</v>
      </c>
      <c r="C2767">
        <v>18</v>
      </c>
      <c r="D2767" t="s">
        <v>877</v>
      </c>
      <c r="E2767">
        <v>1</v>
      </c>
      <c r="F2767">
        <v>2022</v>
      </c>
      <c r="G2767" s="2">
        <v>0.71805555555555556</v>
      </c>
      <c r="H2767" t="s">
        <v>71</v>
      </c>
      <c r="I2767" t="s">
        <v>14</v>
      </c>
      <c r="J2767">
        <v>20</v>
      </c>
      <c r="K2767">
        <v>2</v>
      </c>
    </row>
    <row r="2768" spans="1:11" x14ac:dyDescent="0.25">
      <c r="A2768" s="1">
        <v>44579</v>
      </c>
      <c r="B2768" t="s">
        <v>107</v>
      </c>
      <c r="C2768">
        <v>18</v>
      </c>
      <c r="D2768" t="s">
        <v>877</v>
      </c>
      <c r="E2768">
        <v>1</v>
      </c>
      <c r="F2768">
        <v>2022</v>
      </c>
      <c r="G2768" s="2">
        <v>0.71805555555555556</v>
      </c>
      <c r="H2768" t="s">
        <v>71</v>
      </c>
      <c r="I2768" t="s">
        <v>14</v>
      </c>
      <c r="J2768">
        <v>20</v>
      </c>
      <c r="K2768">
        <v>2</v>
      </c>
    </row>
    <row r="2769" spans="1:11" x14ac:dyDescent="0.25">
      <c r="A2769" s="1">
        <v>44579</v>
      </c>
      <c r="B2769" t="s">
        <v>107</v>
      </c>
      <c r="C2769">
        <v>18</v>
      </c>
      <c r="D2769" t="s">
        <v>877</v>
      </c>
      <c r="E2769">
        <v>1</v>
      </c>
      <c r="F2769">
        <v>2022</v>
      </c>
      <c r="G2769" s="2">
        <v>0.71805555555555556</v>
      </c>
      <c r="H2769" t="s">
        <v>71</v>
      </c>
      <c r="I2769" t="s">
        <v>14</v>
      </c>
      <c r="J2769">
        <v>20</v>
      </c>
      <c r="K2769">
        <v>2</v>
      </c>
    </row>
    <row r="2770" spans="1:11" x14ac:dyDescent="0.25">
      <c r="A2770" s="1">
        <v>44579</v>
      </c>
      <c r="B2770" t="s">
        <v>107</v>
      </c>
      <c r="C2770">
        <v>18</v>
      </c>
      <c r="D2770" t="s">
        <v>877</v>
      </c>
      <c r="E2770">
        <v>1</v>
      </c>
      <c r="F2770">
        <v>2022</v>
      </c>
      <c r="G2770" s="2">
        <v>0.71805555555555556</v>
      </c>
      <c r="H2770" t="s">
        <v>71</v>
      </c>
      <c r="I2770" t="s">
        <v>14</v>
      </c>
      <c r="J2770">
        <v>20</v>
      </c>
      <c r="K2770">
        <v>2</v>
      </c>
    </row>
    <row r="2771" spans="1:11" x14ac:dyDescent="0.25">
      <c r="A2771" s="1">
        <v>44579</v>
      </c>
      <c r="B2771" t="s">
        <v>107</v>
      </c>
      <c r="C2771">
        <v>18</v>
      </c>
      <c r="D2771" t="s">
        <v>877</v>
      </c>
      <c r="E2771">
        <v>1</v>
      </c>
      <c r="F2771">
        <v>2022</v>
      </c>
      <c r="G2771" s="2">
        <v>0.71805555555555556</v>
      </c>
      <c r="H2771" t="s">
        <v>71</v>
      </c>
      <c r="I2771" t="s">
        <v>14</v>
      </c>
      <c r="J2771">
        <v>20</v>
      </c>
      <c r="K2771">
        <v>2</v>
      </c>
    </row>
    <row r="2772" spans="1:11" x14ac:dyDescent="0.25">
      <c r="A2772" s="1">
        <v>44579</v>
      </c>
      <c r="B2772" t="s">
        <v>107</v>
      </c>
      <c r="C2772">
        <v>18</v>
      </c>
      <c r="D2772" t="s">
        <v>877</v>
      </c>
      <c r="E2772">
        <v>1</v>
      </c>
      <c r="F2772">
        <v>2022</v>
      </c>
      <c r="G2772" s="2">
        <v>0.71805555555555556</v>
      </c>
      <c r="H2772" t="s">
        <v>71</v>
      </c>
      <c r="I2772" t="s">
        <v>14</v>
      </c>
      <c r="J2772">
        <v>20</v>
      </c>
      <c r="K2772">
        <v>2</v>
      </c>
    </row>
    <row r="2773" spans="1:11" x14ac:dyDescent="0.25">
      <c r="A2773" s="1">
        <v>44579</v>
      </c>
      <c r="B2773" t="s">
        <v>107</v>
      </c>
      <c r="C2773">
        <v>18</v>
      </c>
      <c r="D2773" t="s">
        <v>877</v>
      </c>
      <c r="E2773">
        <v>1</v>
      </c>
      <c r="F2773">
        <v>2022</v>
      </c>
      <c r="G2773" s="2">
        <v>0.71805555555555556</v>
      </c>
      <c r="H2773" t="s">
        <v>71</v>
      </c>
      <c r="I2773" t="s">
        <v>14</v>
      </c>
      <c r="J2773">
        <v>20</v>
      </c>
      <c r="K2773">
        <v>2</v>
      </c>
    </row>
    <row r="2774" spans="1:11" x14ac:dyDescent="0.25">
      <c r="A2774" s="1">
        <v>44579</v>
      </c>
      <c r="B2774" t="s">
        <v>107</v>
      </c>
      <c r="C2774">
        <v>18</v>
      </c>
      <c r="D2774" t="s">
        <v>877</v>
      </c>
      <c r="E2774">
        <v>1</v>
      </c>
      <c r="F2774">
        <v>2022</v>
      </c>
      <c r="G2774" s="2">
        <v>0.71805555555555556</v>
      </c>
      <c r="H2774" t="s">
        <v>71</v>
      </c>
      <c r="I2774" t="s">
        <v>14</v>
      </c>
      <c r="J2774">
        <v>20</v>
      </c>
      <c r="K2774">
        <v>2</v>
      </c>
    </row>
    <row r="2775" spans="1:11" x14ac:dyDescent="0.25">
      <c r="A2775" s="1">
        <v>44579</v>
      </c>
      <c r="B2775" t="s">
        <v>107</v>
      </c>
      <c r="C2775">
        <v>18</v>
      </c>
      <c r="D2775" t="s">
        <v>877</v>
      </c>
      <c r="E2775">
        <v>1</v>
      </c>
      <c r="F2775">
        <v>2022</v>
      </c>
      <c r="G2775" s="2">
        <v>0.71805555555555556</v>
      </c>
      <c r="H2775" t="s">
        <v>71</v>
      </c>
      <c r="I2775" t="s">
        <v>14</v>
      </c>
      <c r="J2775">
        <v>20</v>
      </c>
      <c r="K2775">
        <v>2</v>
      </c>
    </row>
    <row r="2776" spans="1:11" x14ac:dyDescent="0.25">
      <c r="A2776" s="1">
        <v>44579</v>
      </c>
      <c r="B2776" t="s">
        <v>107</v>
      </c>
      <c r="C2776">
        <v>18</v>
      </c>
      <c r="D2776" t="s">
        <v>877</v>
      </c>
      <c r="E2776">
        <v>1</v>
      </c>
      <c r="F2776">
        <v>2022</v>
      </c>
      <c r="G2776" s="2">
        <v>0.71805555555555556</v>
      </c>
      <c r="H2776" t="s">
        <v>71</v>
      </c>
      <c r="I2776" t="s">
        <v>14</v>
      </c>
      <c r="J2776">
        <v>20</v>
      </c>
      <c r="K2776">
        <v>2</v>
      </c>
    </row>
    <row r="2777" spans="1:11" x14ac:dyDescent="0.25">
      <c r="A2777" s="1">
        <v>44579</v>
      </c>
      <c r="B2777" t="s">
        <v>107</v>
      </c>
      <c r="C2777">
        <v>18</v>
      </c>
      <c r="D2777" t="s">
        <v>877</v>
      </c>
      <c r="E2777">
        <v>1</v>
      </c>
      <c r="F2777">
        <v>2022</v>
      </c>
      <c r="G2777" s="2">
        <v>0.71805555555555556</v>
      </c>
      <c r="H2777" t="s">
        <v>71</v>
      </c>
      <c r="I2777" t="s">
        <v>14</v>
      </c>
      <c r="J2777">
        <v>20</v>
      </c>
      <c r="K2777">
        <v>2</v>
      </c>
    </row>
    <row r="2778" spans="1:11" x14ac:dyDescent="0.25">
      <c r="A2778" s="1">
        <v>44579</v>
      </c>
      <c r="B2778" t="s">
        <v>107</v>
      </c>
      <c r="C2778">
        <v>18</v>
      </c>
      <c r="D2778" t="s">
        <v>877</v>
      </c>
      <c r="E2778">
        <v>1</v>
      </c>
      <c r="F2778">
        <v>2022</v>
      </c>
      <c r="G2778" s="2">
        <v>0.71805555555555556</v>
      </c>
      <c r="H2778" t="s">
        <v>71</v>
      </c>
      <c r="I2778" t="s">
        <v>14</v>
      </c>
      <c r="J2778">
        <v>20</v>
      </c>
      <c r="K2778">
        <v>2</v>
      </c>
    </row>
    <row r="2779" spans="1:11" x14ac:dyDescent="0.25">
      <c r="A2779" s="1">
        <v>44579</v>
      </c>
      <c r="B2779" t="s">
        <v>107</v>
      </c>
      <c r="C2779">
        <v>18</v>
      </c>
      <c r="D2779" t="s">
        <v>877</v>
      </c>
      <c r="E2779">
        <v>1</v>
      </c>
      <c r="F2779">
        <v>2022</v>
      </c>
      <c r="G2779" s="2">
        <v>0.74583333333333335</v>
      </c>
      <c r="H2779" t="s">
        <v>83</v>
      </c>
      <c r="I2779" t="s">
        <v>14</v>
      </c>
      <c r="J2779">
        <v>20</v>
      </c>
      <c r="K2779">
        <v>2</v>
      </c>
    </row>
    <row r="2780" spans="1:11" x14ac:dyDescent="0.25">
      <c r="A2780" s="1">
        <v>44579</v>
      </c>
      <c r="B2780" t="s">
        <v>107</v>
      </c>
      <c r="C2780">
        <v>18</v>
      </c>
      <c r="D2780" t="s">
        <v>877</v>
      </c>
      <c r="E2780">
        <v>1</v>
      </c>
      <c r="F2780">
        <v>2022</v>
      </c>
      <c r="G2780" s="2">
        <v>0.74791666666666667</v>
      </c>
      <c r="H2780" t="s">
        <v>614</v>
      </c>
      <c r="I2780" t="s">
        <v>14</v>
      </c>
      <c r="J2780">
        <v>20</v>
      </c>
      <c r="K2780">
        <v>2</v>
      </c>
    </row>
    <row r="2781" spans="1:11" x14ac:dyDescent="0.25">
      <c r="A2781" s="1">
        <v>44579</v>
      </c>
      <c r="B2781" t="s">
        <v>107</v>
      </c>
      <c r="C2781">
        <v>18</v>
      </c>
      <c r="D2781" t="s">
        <v>877</v>
      </c>
      <c r="E2781">
        <v>1</v>
      </c>
      <c r="F2781">
        <v>2022</v>
      </c>
      <c r="G2781" s="2">
        <v>0.82361111111111107</v>
      </c>
      <c r="H2781" t="s">
        <v>1167</v>
      </c>
      <c r="I2781" t="s">
        <v>1168</v>
      </c>
      <c r="J2781">
        <v>65</v>
      </c>
      <c r="K2781">
        <v>10</v>
      </c>
    </row>
    <row r="2782" spans="1:11" x14ac:dyDescent="0.25">
      <c r="A2782" s="1">
        <v>44580</v>
      </c>
      <c r="B2782" t="s">
        <v>174</v>
      </c>
      <c r="C2782">
        <v>19</v>
      </c>
      <c r="D2782" t="s">
        <v>877</v>
      </c>
      <c r="E2782">
        <v>1</v>
      </c>
      <c r="F2782">
        <v>2022</v>
      </c>
      <c r="G2782" s="2">
        <v>0.37916666666666665</v>
      </c>
      <c r="H2782" t="s">
        <v>436</v>
      </c>
      <c r="I2782" t="s">
        <v>1169</v>
      </c>
      <c r="J2782">
        <v>32</v>
      </c>
      <c r="K2782">
        <v>6</v>
      </c>
    </row>
    <row r="2783" spans="1:11" x14ac:dyDescent="0.25">
      <c r="A2783" s="1">
        <v>44580</v>
      </c>
      <c r="B2783" t="s">
        <v>174</v>
      </c>
      <c r="C2783">
        <v>19</v>
      </c>
      <c r="D2783" t="s">
        <v>877</v>
      </c>
      <c r="E2783">
        <v>1</v>
      </c>
      <c r="F2783">
        <v>2022</v>
      </c>
      <c r="G2783" s="2">
        <v>0.39652777777777776</v>
      </c>
      <c r="H2783" t="s">
        <v>216</v>
      </c>
      <c r="I2783" t="s">
        <v>1170</v>
      </c>
      <c r="J2783">
        <v>210</v>
      </c>
      <c r="K2783">
        <v>38</v>
      </c>
    </row>
    <row r="2784" spans="1:11" x14ac:dyDescent="0.25">
      <c r="A2784" s="1">
        <v>44580</v>
      </c>
      <c r="B2784" t="s">
        <v>174</v>
      </c>
      <c r="C2784">
        <v>19</v>
      </c>
      <c r="D2784" t="s">
        <v>877</v>
      </c>
      <c r="E2784">
        <v>1</v>
      </c>
      <c r="F2784">
        <v>2022</v>
      </c>
      <c r="G2784" s="2">
        <v>0.39861111111111114</v>
      </c>
      <c r="H2784" t="s">
        <v>382</v>
      </c>
      <c r="I2784" t="s">
        <v>14</v>
      </c>
      <c r="J2784">
        <v>20</v>
      </c>
      <c r="K2784">
        <v>2</v>
      </c>
    </row>
    <row r="2785" spans="1:11" x14ac:dyDescent="0.25">
      <c r="A2785" s="1">
        <v>44580</v>
      </c>
      <c r="B2785" t="s">
        <v>174</v>
      </c>
      <c r="C2785">
        <v>19</v>
      </c>
      <c r="D2785" t="s">
        <v>877</v>
      </c>
      <c r="E2785">
        <v>1</v>
      </c>
      <c r="F2785">
        <v>2022</v>
      </c>
      <c r="G2785" s="2">
        <v>0.40069444444444446</v>
      </c>
      <c r="H2785" t="s">
        <v>529</v>
      </c>
      <c r="I2785" t="s">
        <v>14</v>
      </c>
      <c r="J2785">
        <v>20</v>
      </c>
      <c r="K2785">
        <v>2</v>
      </c>
    </row>
    <row r="2786" spans="1:11" x14ac:dyDescent="0.25">
      <c r="A2786" s="1">
        <v>44580</v>
      </c>
      <c r="B2786" t="s">
        <v>174</v>
      </c>
      <c r="C2786">
        <v>19</v>
      </c>
      <c r="D2786" t="s">
        <v>877</v>
      </c>
      <c r="E2786">
        <v>1</v>
      </c>
      <c r="F2786">
        <v>2022</v>
      </c>
      <c r="G2786" s="2">
        <v>0.40069444444444446</v>
      </c>
      <c r="H2786" t="s">
        <v>529</v>
      </c>
      <c r="I2786" t="s">
        <v>14</v>
      </c>
      <c r="J2786">
        <v>20</v>
      </c>
      <c r="K2786">
        <v>2</v>
      </c>
    </row>
    <row r="2787" spans="1:11" x14ac:dyDescent="0.25">
      <c r="A2787" s="1">
        <v>44580</v>
      </c>
      <c r="B2787" t="s">
        <v>174</v>
      </c>
      <c r="C2787">
        <v>19</v>
      </c>
      <c r="D2787" t="s">
        <v>877</v>
      </c>
      <c r="E2787">
        <v>1</v>
      </c>
      <c r="F2787">
        <v>2022</v>
      </c>
      <c r="G2787" s="2">
        <v>0.45833333333333331</v>
      </c>
      <c r="H2787" t="s">
        <v>16</v>
      </c>
      <c r="I2787" t="s">
        <v>14</v>
      </c>
      <c r="J2787">
        <v>20</v>
      </c>
      <c r="K2787">
        <v>2</v>
      </c>
    </row>
    <row r="2788" spans="1:11" x14ac:dyDescent="0.25">
      <c r="A2788" s="1">
        <v>44580</v>
      </c>
      <c r="B2788" t="s">
        <v>174</v>
      </c>
      <c r="C2788">
        <v>19</v>
      </c>
      <c r="D2788" t="s">
        <v>877</v>
      </c>
      <c r="E2788">
        <v>1</v>
      </c>
      <c r="F2788">
        <v>2022</v>
      </c>
      <c r="G2788" s="2">
        <v>0.45833333333333331</v>
      </c>
      <c r="H2788" t="s">
        <v>16</v>
      </c>
      <c r="I2788" t="s">
        <v>14</v>
      </c>
      <c r="J2788">
        <v>20</v>
      </c>
      <c r="K2788">
        <v>2</v>
      </c>
    </row>
    <row r="2789" spans="1:11" x14ac:dyDescent="0.25">
      <c r="A2789" s="1">
        <v>44580</v>
      </c>
      <c r="B2789" t="s">
        <v>174</v>
      </c>
      <c r="C2789">
        <v>19</v>
      </c>
      <c r="D2789" t="s">
        <v>877</v>
      </c>
      <c r="E2789">
        <v>1</v>
      </c>
      <c r="F2789">
        <v>2022</v>
      </c>
      <c r="G2789" s="2">
        <v>0.49583333333333335</v>
      </c>
      <c r="H2789" t="s">
        <v>73</v>
      </c>
      <c r="I2789" t="s">
        <v>1171</v>
      </c>
      <c r="J2789">
        <v>665</v>
      </c>
      <c r="K2789">
        <v>119</v>
      </c>
    </row>
    <row r="2790" spans="1:11" x14ac:dyDescent="0.25">
      <c r="A2790" s="1">
        <v>44580</v>
      </c>
      <c r="B2790" t="s">
        <v>174</v>
      </c>
      <c r="C2790">
        <v>19</v>
      </c>
      <c r="D2790" t="s">
        <v>877</v>
      </c>
      <c r="E2790">
        <v>1</v>
      </c>
      <c r="F2790">
        <v>2022</v>
      </c>
      <c r="G2790" s="2">
        <v>0.49583333333333335</v>
      </c>
      <c r="H2790" t="s">
        <v>73</v>
      </c>
      <c r="I2790" t="s">
        <v>14</v>
      </c>
      <c r="J2790">
        <v>20</v>
      </c>
      <c r="K2790">
        <v>2</v>
      </c>
    </row>
    <row r="2791" spans="1:11" x14ac:dyDescent="0.25">
      <c r="A2791" s="1">
        <v>44580</v>
      </c>
      <c r="B2791" t="s">
        <v>174</v>
      </c>
      <c r="C2791">
        <v>19</v>
      </c>
      <c r="D2791" t="s">
        <v>877</v>
      </c>
      <c r="E2791">
        <v>1</v>
      </c>
      <c r="F2791">
        <v>2022</v>
      </c>
      <c r="G2791" s="2">
        <v>0.49861111111111112</v>
      </c>
      <c r="H2791" t="s">
        <v>30</v>
      </c>
      <c r="I2791" t="s">
        <v>14</v>
      </c>
      <c r="J2791">
        <v>20</v>
      </c>
      <c r="K2791">
        <v>2</v>
      </c>
    </row>
    <row r="2792" spans="1:11" x14ac:dyDescent="0.25">
      <c r="A2792" s="1">
        <v>44580</v>
      </c>
      <c r="B2792" t="s">
        <v>174</v>
      </c>
      <c r="C2792">
        <v>19</v>
      </c>
      <c r="D2792" t="s">
        <v>877</v>
      </c>
      <c r="E2792">
        <v>1</v>
      </c>
      <c r="F2792">
        <v>2022</v>
      </c>
      <c r="G2792" s="2">
        <v>0.5083333333333333</v>
      </c>
      <c r="H2792" t="s">
        <v>212</v>
      </c>
      <c r="I2792" t="s">
        <v>1172</v>
      </c>
      <c r="J2792">
        <v>85</v>
      </c>
      <c r="K2792">
        <v>17</v>
      </c>
    </row>
    <row r="2793" spans="1:11" x14ac:dyDescent="0.25">
      <c r="A2793" s="1">
        <v>44580</v>
      </c>
      <c r="B2793" t="s">
        <v>174</v>
      </c>
      <c r="C2793">
        <v>19</v>
      </c>
      <c r="D2793" t="s">
        <v>877</v>
      </c>
      <c r="E2793">
        <v>1</v>
      </c>
      <c r="F2793">
        <v>2022</v>
      </c>
      <c r="G2793" s="2">
        <v>0.5083333333333333</v>
      </c>
      <c r="H2793" t="s">
        <v>212</v>
      </c>
      <c r="I2793" t="s">
        <v>26</v>
      </c>
      <c r="J2793">
        <v>7</v>
      </c>
      <c r="K2793">
        <v>1</v>
      </c>
    </row>
    <row r="2794" spans="1:11" x14ac:dyDescent="0.25">
      <c r="A2794" s="1">
        <v>44580</v>
      </c>
      <c r="B2794" t="s">
        <v>174</v>
      </c>
      <c r="C2794">
        <v>19</v>
      </c>
      <c r="D2794" t="s">
        <v>877</v>
      </c>
      <c r="E2794">
        <v>1</v>
      </c>
      <c r="F2794">
        <v>2022</v>
      </c>
      <c r="G2794" s="2">
        <v>0.57499999999999996</v>
      </c>
      <c r="H2794" t="s">
        <v>783</v>
      </c>
      <c r="I2794" t="s">
        <v>1173</v>
      </c>
      <c r="J2794">
        <v>100</v>
      </c>
      <c r="K2794">
        <v>16</v>
      </c>
    </row>
    <row r="2795" spans="1:11" x14ac:dyDescent="0.25">
      <c r="A2795" s="1">
        <v>44580</v>
      </c>
      <c r="B2795" t="s">
        <v>174</v>
      </c>
      <c r="C2795">
        <v>19</v>
      </c>
      <c r="D2795" t="s">
        <v>877</v>
      </c>
      <c r="E2795">
        <v>1</v>
      </c>
      <c r="F2795">
        <v>2022</v>
      </c>
      <c r="G2795" s="2">
        <v>0.6</v>
      </c>
      <c r="H2795" t="s">
        <v>17</v>
      </c>
      <c r="I2795" t="s">
        <v>14</v>
      </c>
      <c r="J2795">
        <v>20</v>
      </c>
      <c r="K2795">
        <v>2</v>
      </c>
    </row>
    <row r="2796" spans="1:11" x14ac:dyDescent="0.25">
      <c r="A2796" s="1">
        <v>44580</v>
      </c>
      <c r="B2796" t="s">
        <v>174</v>
      </c>
      <c r="C2796">
        <v>19</v>
      </c>
      <c r="D2796" t="s">
        <v>877</v>
      </c>
      <c r="E2796">
        <v>1</v>
      </c>
      <c r="F2796">
        <v>2022</v>
      </c>
      <c r="G2796" s="2">
        <v>0.63124999999999998</v>
      </c>
      <c r="H2796" t="s">
        <v>198</v>
      </c>
      <c r="I2796" t="s">
        <v>14</v>
      </c>
      <c r="J2796">
        <v>20</v>
      </c>
      <c r="K2796">
        <v>2</v>
      </c>
    </row>
    <row r="2797" spans="1:11" x14ac:dyDescent="0.25">
      <c r="A2797" s="1">
        <v>44580</v>
      </c>
      <c r="B2797" t="s">
        <v>174</v>
      </c>
      <c r="C2797">
        <v>19</v>
      </c>
      <c r="D2797" t="s">
        <v>877</v>
      </c>
      <c r="E2797">
        <v>1</v>
      </c>
      <c r="F2797">
        <v>2022</v>
      </c>
      <c r="G2797" s="2">
        <v>0.6333333333333333</v>
      </c>
      <c r="H2797" t="s">
        <v>198</v>
      </c>
      <c r="I2797" t="s">
        <v>14</v>
      </c>
      <c r="J2797">
        <v>20</v>
      </c>
      <c r="K2797">
        <v>2</v>
      </c>
    </row>
    <row r="2798" spans="1:11" x14ac:dyDescent="0.25">
      <c r="A2798" s="1">
        <v>44580</v>
      </c>
      <c r="B2798" t="s">
        <v>174</v>
      </c>
      <c r="C2798">
        <v>19</v>
      </c>
      <c r="D2798" t="s">
        <v>877</v>
      </c>
      <c r="E2798">
        <v>1</v>
      </c>
      <c r="F2798">
        <v>2022</v>
      </c>
      <c r="G2798" s="2">
        <v>0.63402777777777775</v>
      </c>
      <c r="H2798" t="s">
        <v>83</v>
      </c>
      <c r="I2798" t="s">
        <v>1174</v>
      </c>
      <c r="J2798">
        <v>77</v>
      </c>
      <c r="K2798">
        <v>14</v>
      </c>
    </row>
    <row r="2799" spans="1:11" x14ac:dyDescent="0.25">
      <c r="A2799" s="1">
        <v>44580</v>
      </c>
      <c r="B2799" t="s">
        <v>174</v>
      </c>
      <c r="C2799">
        <v>19</v>
      </c>
      <c r="D2799" t="s">
        <v>877</v>
      </c>
      <c r="E2799">
        <v>1</v>
      </c>
      <c r="F2799">
        <v>2022</v>
      </c>
      <c r="G2799" s="2">
        <v>0.65277777777777779</v>
      </c>
      <c r="H2799" t="s">
        <v>216</v>
      </c>
      <c r="I2799" t="s">
        <v>1175</v>
      </c>
      <c r="J2799">
        <v>41</v>
      </c>
      <c r="K2799">
        <v>4</v>
      </c>
    </row>
    <row r="2800" spans="1:11" x14ac:dyDescent="0.25">
      <c r="A2800" s="1">
        <v>44580</v>
      </c>
      <c r="B2800" t="s">
        <v>174</v>
      </c>
      <c r="C2800">
        <v>19</v>
      </c>
      <c r="D2800" t="s">
        <v>877</v>
      </c>
      <c r="E2800">
        <v>1</v>
      </c>
      <c r="F2800">
        <v>2022</v>
      </c>
      <c r="G2800" s="2">
        <v>0.65347222222222223</v>
      </c>
      <c r="H2800" t="s">
        <v>216</v>
      </c>
      <c r="I2800" t="s">
        <v>14</v>
      </c>
      <c r="J2800">
        <v>20</v>
      </c>
      <c r="K2800">
        <v>2</v>
      </c>
    </row>
    <row r="2801" spans="1:11" x14ac:dyDescent="0.25">
      <c r="A2801" s="1">
        <v>44580</v>
      </c>
      <c r="B2801" t="s">
        <v>174</v>
      </c>
      <c r="C2801">
        <v>19</v>
      </c>
      <c r="D2801" t="s">
        <v>877</v>
      </c>
      <c r="E2801">
        <v>1</v>
      </c>
      <c r="F2801">
        <v>2022</v>
      </c>
      <c r="G2801" s="2">
        <v>0.65347222222222223</v>
      </c>
      <c r="H2801" t="s">
        <v>216</v>
      </c>
      <c r="I2801" t="s">
        <v>14</v>
      </c>
      <c r="J2801">
        <v>20</v>
      </c>
      <c r="K2801">
        <v>2</v>
      </c>
    </row>
    <row r="2802" spans="1:11" x14ac:dyDescent="0.25">
      <c r="A2802" s="1">
        <v>44580</v>
      </c>
      <c r="B2802" t="s">
        <v>174</v>
      </c>
      <c r="C2802">
        <v>19</v>
      </c>
      <c r="D2802" t="s">
        <v>877</v>
      </c>
      <c r="E2802">
        <v>1</v>
      </c>
      <c r="F2802">
        <v>2022</v>
      </c>
      <c r="G2802" s="2">
        <v>0.65416666666666667</v>
      </c>
      <c r="H2802" t="s">
        <v>216</v>
      </c>
      <c r="I2802" t="s">
        <v>1176</v>
      </c>
      <c r="J2802">
        <v>142</v>
      </c>
      <c r="K2802">
        <v>27</v>
      </c>
    </row>
    <row r="2803" spans="1:11" x14ac:dyDescent="0.25">
      <c r="A2803" s="1">
        <v>44580</v>
      </c>
      <c r="B2803" t="s">
        <v>174</v>
      </c>
      <c r="C2803">
        <v>19</v>
      </c>
      <c r="D2803" t="s">
        <v>877</v>
      </c>
      <c r="E2803">
        <v>1</v>
      </c>
      <c r="F2803">
        <v>2022</v>
      </c>
      <c r="G2803" s="2">
        <v>0.6694444444444444</v>
      </c>
      <c r="H2803" t="s">
        <v>751</v>
      </c>
      <c r="I2803" t="s">
        <v>1177</v>
      </c>
      <c r="J2803">
        <v>24</v>
      </c>
      <c r="K2803">
        <v>3</v>
      </c>
    </row>
    <row r="2804" spans="1:11" x14ac:dyDescent="0.25">
      <c r="A2804" s="1">
        <v>44580</v>
      </c>
      <c r="B2804" t="s">
        <v>174</v>
      </c>
      <c r="C2804">
        <v>19</v>
      </c>
      <c r="D2804" t="s">
        <v>877</v>
      </c>
      <c r="E2804">
        <v>1</v>
      </c>
      <c r="F2804">
        <v>2022</v>
      </c>
      <c r="G2804" s="2">
        <v>0.67777777777777781</v>
      </c>
      <c r="H2804" t="s">
        <v>16</v>
      </c>
      <c r="I2804" t="s">
        <v>14</v>
      </c>
      <c r="J2804">
        <v>20</v>
      </c>
      <c r="K2804">
        <v>2</v>
      </c>
    </row>
    <row r="2805" spans="1:11" x14ac:dyDescent="0.25">
      <c r="A2805" s="1">
        <v>44580</v>
      </c>
      <c r="B2805" t="s">
        <v>174</v>
      </c>
      <c r="C2805">
        <v>19</v>
      </c>
      <c r="D2805" t="s">
        <v>877</v>
      </c>
      <c r="E2805">
        <v>1</v>
      </c>
      <c r="F2805">
        <v>2022</v>
      </c>
      <c r="G2805" s="2">
        <v>0.67777777777777781</v>
      </c>
      <c r="H2805" t="s">
        <v>16</v>
      </c>
      <c r="I2805" t="s">
        <v>14</v>
      </c>
      <c r="J2805">
        <v>20</v>
      </c>
      <c r="K2805">
        <v>2</v>
      </c>
    </row>
    <row r="2806" spans="1:11" x14ac:dyDescent="0.25">
      <c r="A2806" s="1">
        <v>44580</v>
      </c>
      <c r="B2806" t="s">
        <v>174</v>
      </c>
      <c r="C2806">
        <v>19</v>
      </c>
      <c r="D2806" t="s">
        <v>877</v>
      </c>
      <c r="E2806">
        <v>1</v>
      </c>
      <c r="F2806">
        <v>2022</v>
      </c>
      <c r="G2806" s="2">
        <v>0.67777777777777781</v>
      </c>
      <c r="H2806" t="s">
        <v>16</v>
      </c>
      <c r="I2806" t="s">
        <v>14</v>
      </c>
      <c r="J2806">
        <v>20</v>
      </c>
      <c r="K2806">
        <v>2</v>
      </c>
    </row>
    <row r="2807" spans="1:11" x14ac:dyDescent="0.25">
      <c r="A2807" s="1">
        <v>44580</v>
      </c>
      <c r="B2807" t="s">
        <v>174</v>
      </c>
      <c r="C2807">
        <v>19</v>
      </c>
      <c r="D2807" t="s">
        <v>877</v>
      </c>
      <c r="E2807">
        <v>1</v>
      </c>
      <c r="F2807">
        <v>2022</v>
      </c>
      <c r="G2807" s="2">
        <v>0.67777777777777781</v>
      </c>
      <c r="H2807" t="s">
        <v>16</v>
      </c>
      <c r="I2807" t="s">
        <v>14</v>
      </c>
      <c r="J2807">
        <v>20</v>
      </c>
      <c r="K2807">
        <v>2</v>
      </c>
    </row>
    <row r="2808" spans="1:11" x14ac:dyDescent="0.25">
      <c r="A2808" s="1">
        <v>44580</v>
      </c>
      <c r="B2808" t="s">
        <v>174</v>
      </c>
      <c r="C2808">
        <v>19</v>
      </c>
      <c r="D2808" t="s">
        <v>877</v>
      </c>
      <c r="E2808">
        <v>1</v>
      </c>
      <c r="F2808">
        <v>2022</v>
      </c>
      <c r="G2808" s="2">
        <v>0.67847222222222225</v>
      </c>
      <c r="H2808" t="s">
        <v>198</v>
      </c>
      <c r="I2808" t="s">
        <v>116</v>
      </c>
      <c r="J2808">
        <v>2</v>
      </c>
      <c r="K2808">
        <v>1</v>
      </c>
    </row>
    <row r="2809" spans="1:11" x14ac:dyDescent="0.25">
      <c r="A2809" s="1">
        <v>44580</v>
      </c>
      <c r="B2809" t="s">
        <v>174</v>
      </c>
      <c r="C2809">
        <v>19</v>
      </c>
      <c r="D2809" t="s">
        <v>877</v>
      </c>
      <c r="E2809">
        <v>1</v>
      </c>
      <c r="F2809">
        <v>2022</v>
      </c>
      <c r="G2809" s="2">
        <v>0.70416666666666672</v>
      </c>
      <c r="H2809" t="s">
        <v>84</v>
      </c>
      <c r="I2809" t="s">
        <v>51</v>
      </c>
      <c r="J2809">
        <v>23</v>
      </c>
      <c r="K2809">
        <v>4</v>
      </c>
    </row>
    <row r="2810" spans="1:11" x14ac:dyDescent="0.25">
      <c r="A2810" s="1">
        <v>44580</v>
      </c>
      <c r="B2810" t="s">
        <v>174</v>
      </c>
      <c r="C2810">
        <v>19</v>
      </c>
      <c r="D2810" t="s">
        <v>877</v>
      </c>
      <c r="E2810">
        <v>1</v>
      </c>
      <c r="F2810">
        <v>2022</v>
      </c>
      <c r="G2810" s="2">
        <v>0.70486111111111116</v>
      </c>
      <c r="H2810" t="s">
        <v>84</v>
      </c>
      <c r="I2810" t="s">
        <v>1178</v>
      </c>
      <c r="J2810">
        <v>106</v>
      </c>
      <c r="K2810">
        <v>20</v>
      </c>
    </row>
    <row r="2811" spans="1:11" x14ac:dyDescent="0.25">
      <c r="A2811" s="1">
        <v>44580</v>
      </c>
      <c r="B2811" t="s">
        <v>174</v>
      </c>
      <c r="C2811">
        <v>19</v>
      </c>
      <c r="D2811" t="s">
        <v>877</v>
      </c>
      <c r="E2811">
        <v>1</v>
      </c>
      <c r="F2811">
        <v>2022</v>
      </c>
      <c r="G2811" s="2">
        <v>0.7104166666666667</v>
      </c>
      <c r="H2811" t="s">
        <v>424</v>
      </c>
      <c r="I2811" t="s">
        <v>1179</v>
      </c>
      <c r="J2811">
        <v>36</v>
      </c>
      <c r="K2811">
        <v>4</v>
      </c>
    </row>
    <row r="2812" spans="1:11" x14ac:dyDescent="0.25">
      <c r="A2812" s="1">
        <v>44580</v>
      </c>
      <c r="B2812" t="s">
        <v>174</v>
      </c>
      <c r="C2812">
        <v>19</v>
      </c>
      <c r="D2812" t="s">
        <v>877</v>
      </c>
      <c r="E2812">
        <v>1</v>
      </c>
      <c r="F2812">
        <v>2022</v>
      </c>
      <c r="G2812" s="2">
        <v>0.71111111111111114</v>
      </c>
      <c r="H2812" t="s">
        <v>424</v>
      </c>
      <c r="I2812" t="s">
        <v>51</v>
      </c>
      <c r="J2812">
        <v>23</v>
      </c>
      <c r="K2812">
        <v>4</v>
      </c>
    </row>
    <row r="2813" spans="1:11" x14ac:dyDescent="0.25">
      <c r="A2813" s="1">
        <v>44580</v>
      </c>
      <c r="B2813" t="s">
        <v>174</v>
      </c>
      <c r="C2813">
        <v>19</v>
      </c>
      <c r="D2813" t="s">
        <v>877</v>
      </c>
      <c r="E2813">
        <v>1</v>
      </c>
      <c r="F2813">
        <v>2022</v>
      </c>
      <c r="G2813" s="2">
        <v>0.75069444444444444</v>
      </c>
      <c r="H2813" t="s">
        <v>258</v>
      </c>
      <c r="I2813" t="s">
        <v>1180</v>
      </c>
      <c r="J2813">
        <v>82</v>
      </c>
      <c r="K2813">
        <v>13</v>
      </c>
    </row>
    <row r="2814" spans="1:11" x14ac:dyDescent="0.25">
      <c r="A2814" s="1">
        <v>44580</v>
      </c>
      <c r="B2814" t="s">
        <v>174</v>
      </c>
      <c r="C2814">
        <v>19</v>
      </c>
      <c r="D2814" t="s">
        <v>877</v>
      </c>
      <c r="E2814">
        <v>1</v>
      </c>
      <c r="F2814">
        <v>2022</v>
      </c>
      <c r="G2814" s="2">
        <v>0.75138888888888888</v>
      </c>
      <c r="H2814" t="s">
        <v>52</v>
      </c>
      <c r="I2814" t="s">
        <v>167</v>
      </c>
      <c r="J2814">
        <v>4</v>
      </c>
      <c r="K2814">
        <v>1</v>
      </c>
    </row>
    <row r="2815" spans="1:11" x14ac:dyDescent="0.25">
      <c r="A2815" s="1">
        <v>44580</v>
      </c>
      <c r="B2815" t="s">
        <v>174</v>
      </c>
      <c r="C2815">
        <v>19</v>
      </c>
      <c r="D2815" t="s">
        <v>877</v>
      </c>
      <c r="E2815">
        <v>1</v>
      </c>
      <c r="F2815">
        <v>2022</v>
      </c>
      <c r="G2815" s="2">
        <v>0.78680555555555554</v>
      </c>
      <c r="H2815" t="s">
        <v>83</v>
      </c>
      <c r="I2815" t="s">
        <v>1171</v>
      </c>
      <c r="J2815">
        <v>665</v>
      </c>
      <c r="K2815">
        <v>119</v>
      </c>
    </row>
    <row r="2816" spans="1:11" x14ac:dyDescent="0.25">
      <c r="A2816" s="1">
        <v>44580</v>
      </c>
      <c r="B2816" t="s">
        <v>174</v>
      </c>
      <c r="C2816">
        <v>19</v>
      </c>
      <c r="D2816" t="s">
        <v>877</v>
      </c>
      <c r="E2816">
        <v>1</v>
      </c>
      <c r="F2816">
        <v>2022</v>
      </c>
      <c r="G2816" s="2">
        <v>0.78680555555555554</v>
      </c>
      <c r="H2816" t="s">
        <v>83</v>
      </c>
      <c r="I2816" t="s">
        <v>14</v>
      </c>
      <c r="J2816">
        <v>20</v>
      </c>
      <c r="K2816">
        <v>2</v>
      </c>
    </row>
    <row r="2817" spans="1:11" x14ac:dyDescent="0.25">
      <c r="A2817" s="1">
        <v>44580</v>
      </c>
      <c r="B2817" t="s">
        <v>174</v>
      </c>
      <c r="C2817">
        <v>19</v>
      </c>
      <c r="D2817" t="s">
        <v>877</v>
      </c>
      <c r="E2817">
        <v>1</v>
      </c>
      <c r="F2817">
        <v>2022</v>
      </c>
      <c r="G2817" s="2">
        <v>0.79305555555555551</v>
      </c>
      <c r="H2817" t="s">
        <v>105</v>
      </c>
      <c r="I2817" t="s">
        <v>14</v>
      </c>
      <c r="J2817">
        <v>20</v>
      </c>
      <c r="K2817">
        <v>2</v>
      </c>
    </row>
    <row r="2818" spans="1:11" x14ac:dyDescent="0.25">
      <c r="A2818" s="1">
        <v>44580</v>
      </c>
      <c r="B2818" t="s">
        <v>174</v>
      </c>
      <c r="C2818">
        <v>19</v>
      </c>
      <c r="D2818" t="s">
        <v>877</v>
      </c>
      <c r="E2818">
        <v>1</v>
      </c>
      <c r="F2818">
        <v>2022</v>
      </c>
      <c r="G2818" s="2">
        <v>0.81527777777777777</v>
      </c>
      <c r="H2818" t="s">
        <v>357</v>
      </c>
      <c r="I2818" t="s">
        <v>14</v>
      </c>
      <c r="J2818">
        <v>20</v>
      </c>
      <c r="K2818">
        <v>2</v>
      </c>
    </row>
    <row r="2819" spans="1:11" x14ac:dyDescent="0.25">
      <c r="A2819" s="1">
        <v>44580</v>
      </c>
      <c r="B2819" t="s">
        <v>174</v>
      </c>
      <c r="C2819">
        <v>19</v>
      </c>
      <c r="D2819" t="s">
        <v>877</v>
      </c>
      <c r="E2819">
        <v>1</v>
      </c>
      <c r="F2819">
        <v>2022</v>
      </c>
      <c r="G2819" s="2">
        <v>0.81527777777777777</v>
      </c>
      <c r="H2819" t="s">
        <v>357</v>
      </c>
      <c r="I2819" t="s">
        <v>1181</v>
      </c>
      <c r="J2819">
        <v>151</v>
      </c>
      <c r="K2819">
        <v>21</v>
      </c>
    </row>
    <row r="2820" spans="1:11" x14ac:dyDescent="0.25">
      <c r="A2820" s="1">
        <v>44580</v>
      </c>
      <c r="B2820" t="s">
        <v>174</v>
      </c>
      <c r="C2820">
        <v>19</v>
      </c>
      <c r="D2820" t="s">
        <v>877</v>
      </c>
      <c r="E2820">
        <v>1</v>
      </c>
      <c r="F2820">
        <v>2022</v>
      </c>
      <c r="G2820" s="2">
        <v>0.82499999999999996</v>
      </c>
      <c r="H2820" t="s">
        <v>198</v>
      </c>
      <c r="I2820" t="s">
        <v>14</v>
      </c>
      <c r="J2820">
        <v>20</v>
      </c>
      <c r="K2820">
        <v>2</v>
      </c>
    </row>
    <row r="2821" spans="1:11" x14ac:dyDescent="0.25">
      <c r="A2821" s="1">
        <v>44580</v>
      </c>
      <c r="B2821" t="s">
        <v>174</v>
      </c>
      <c r="C2821">
        <v>19</v>
      </c>
      <c r="D2821" t="s">
        <v>877</v>
      </c>
      <c r="E2821">
        <v>1</v>
      </c>
      <c r="F2821">
        <v>2022</v>
      </c>
      <c r="G2821" s="2">
        <v>0.84236111111111112</v>
      </c>
      <c r="H2821" t="s">
        <v>17</v>
      </c>
      <c r="I2821" t="s">
        <v>1182</v>
      </c>
      <c r="J2821">
        <v>171</v>
      </c>
      <c r="K2821">
        <v>31</v>
      </c>
    </row>
    <row r="2822" spans="1:11" x14ac:dyDescent="0.25">
      <c r="A2822" s="1">
        <v>44580</v>
      </c>
      <c r="B2822" t="s">
        <v>174</v>
      </c>
      <c r="C2822">
        <v>19</v>
      </c>
      <c r="D2822" t="s">
        <v>877</v>
      </c>
      <c r="E2822">
        <v>1</v>
      </c>
      <c r="F2822">
        <v>2022</v>
      </c>
      <c r="G2822" s="2">
        <v>0.84236111111111112</v>
      </c>
      <c r="H2822" t="s">
        <v>115</v>
      </c>
      <c r="I2822" t="s">
        <v>162</v>
      </c>
      <c r="J2822">
        <v>35</v>
      </c>
      <c r="K2822">
        <v>4</v>
      </c>
    </row>
    <row r="2823" spans="1:11" x14ac:dyDescent="0.25">
      <c r="A2823" s="1">
        <v>44580</v>
      </c>
      <c r="B2823" t="s">
        <v>174</v>
      </c>
      <c r="C2823">
        <v>19</v>
      </c>
      <c r="D2823" t="s">
        <v>877</v>
      </c>
      <c r="E2823">
        <v>1</v>
      </c>
      <c r="F2823">
        <v>2022</v>
      </c>
      <c r="G2823" s="2">
        <v>0.84236111111111112</v>
      </c>
      <c r="H2823" t="s">
        <v>17</v>
      </c>
      <c r="I2823" t="s">
        <v>1183</v>
      </c>
      <c r="J2823">
        <v>8</v>
      </c>
      <c r="K2823">
        <v>1</v>
      </c>
    </row>
    <row r="2824" spans="1:11" x14ac:dyDescent="0.25">
      <c r="A2824" s="1">
        <v>44581</v>
      </c>
      <c r="B2824" t="s">
        <v>215</v>
      </c>
      <c r="C2824">
        <v>20</v>
      </c>
      <c r="D2824" t="s">
        <v>877</v>
      </c>
      <c r="E2824">
        <v>1</v>
      </c>
      <c r="F2824">
        <v>2022</v>
      </c>
      <c r="G2824" s="2">
        <v>1.7361111111111112E-2</v>
      </c>
      <c r="H2824" t="s">
        <v>961</v>
      </c>
      <c r="I2824" t="s">
        <v>14</v>
      </c>
      <c r="J2824">
        <v>20</v>
      </c>
      <c r="K2824">
        <v>2</v>
      </c>
    </row>
    <row r="2825" spans="1:11" x14ac:dyDescent="0.25">
      <c r="A2825" s="1">
        <v>44581</v>
      </c>
      <c r="B2825" t="s">
        <v>215</v>
      </c>
      <c r="C2825">
        <v>20</v>
      </c>
      <c r="D2825" t="s">
        <v>877</v>
      </c>
      <c r="E2825">
        <v>1</v>
      </c>
      <c r="F2825">
        <v>2022</v>
      </c>
      <c r="G2825" s="2">
        <v>0.28125</v>
      </c>
      <c r="H2825" t="s">
        <v>19</v>
      </c>
      <c r="I2825" t="s">
        <v>1094</v>
      </c>
      <c r="J2825">
        <v>59</v>
      </c>
      <c r="K2825">
        <v>16</v>
      </c>
    </row>
    <row r="2826" spans="1:11" x14ac:dyDescent="0.25">
      <c r="A2826" s="1">
        <v>44581</v>
      </c>
      <c r="B2826" t="s">
        <v>215</v>
      </c>
      <c r="C2826">
        <v>20</v>
      </c>
      <c r="D2826" t="s">
        <v>877</v>
      </c>
      <c r="E2826">
        <v>1</v>
      </c>
      <c r="F2826">
        <v>2022</v>
      </c>
      <c r="G2826" s="2">
        <v>0.3125</v>
      </c>
      <c r="H2826" t="s">
        <v>50</v>
      </c>
      <c r="I2826" t="s">
        <v>14</v>
      </c>
      <c r="J2826">
        <v>20</v>
      </c>
      <c r="K2826">
        <v>2</v>
      </c>
    </row>
    <row r="2827" spans="1:11" x14ac:dyDescent="0.25">
      <c r="A2827" s="1">
        <v>44581</v>
      </c>
      <c r="B2827" t="s">
        <v>215</v>
      </c>
      <c r="C2827">
        <v>20</v>
      </c>
      <c r="D2827" t="s">
        <v>877</v>
      </c>
      <c r="E2827">
        <v>1</v>
      </c>
      <c r="F2827">
        <v>2022</v>
      </c>
      <c r="G2827" s="2">
        <v>0.32569444444444445</v>
      </c>
      <c r="H2827" t="s">
        <v>632</v>
      </c>
      <c r="I2827" t="s">
        <v>1184</v>
      </c>
      <c r="J2827">
        <v>321</v>
      </c>
      <c r="K2827">
        <v>32</v>
      </c>
    </row>
    <row r="2828" spans="1:11" x14ac:dyDescent="0.25">
      <c r="A2828" s="1">
        <v>44581</v>
      </c>
      <c r="B2828" t="s">
        <v>215</v>
      </c>
      <c r="C2828">
        <v>20</v>
      </c>
      <c r="D2828" t="s">
        <v>877</v>
      </c>
      <c r="E2828">
        <v>1</v>
      </c>
      <c r="F2828">
        <v>2022</v>
      </c>
      <c r="G2828" s="2">
        <v>0.36527777777777776</v>
      </c>
      <c r="H2828" t="s">
        <v>103</v>
      </c>
      <c r="I2828" t="s">
        <v>1185</v>
      </c>
      <c r="J2828">
        <v>147</v>
      </c>
      <c r="K2828">
        <v>21</v>
      </c>
    </row>
    <row r="2829" spans="1:11" x14ac:dyDescent="0.25">
      <c r="A2829" s="1">
        <v>44581</v>
      </c>
      <c r="B2829" t="s">
        <v>215</v>
      </c>
      <c r="C2829">
        <v>20</v>
      </c>
      <c r="D2829" t="s">
        <v>877</v>
      </c>
      <c r="E2829">
        <v>1</v>
      </c>
      <c r="F2829">
        <v>2022</v>
      </c>
      <c r="G2829" s="2">
        <v>0.37569444444444444</v>
      </c>
      <c r="H2829" t="s">
        <v>80</v>
      </c>
      <c r="I2829" t="s">
        <v>999</v>
      </c>
      <c r="J2829">
        <v>363</v>
      </c>
      <c r="K2829">
        <v>31</v>
      </c>
    </row>
    <row r="2830" spans="1:11" x14ac:dyDescent="0.25">
      <c r="A2830" s="1">
        <v>44581</v>
      </c>
      <c r="B2830" t="s">
        <v>215</v>
      </c>
      <c r="C2830">
        <v>20</v>
      </c>
      <c r="D2830" t="s">
        <v>877</v>
      </c>
      <c r="E2830">
        <v>1</v>
      </c>
      <c r="F2830">
        <v>2022</v>
      </c>
      <c r="G2830" s="2">
        <v>0.38124999999999998</v>
      </c>
      <c r="H2830" t="s">
        <v>258</v>
      </c>
      <c r="I2830" t="s">
        <v>1186</v>
      </c>
      <c r="J2830">
        <v>50</v>
      </c>
      <c r="K2830">
        <v>7</v>
      </c>
    </row>
    <row r="2831" spans="1:11" x14ac:dyDescent="0.25">
      <c r="A2831" s="1">
        <v>44581</v>
      </c>
      <c r="B2831" t="s">
        <v>215</v>
      </c>
      <c r="C2831">
        <v>20</v>
      </c>
      <c r="D2831" t="s">
        <v>877</v>
      </c>
      <c r="E2831">
        <v>1</v>
      </c>
      <c r="F2831">
        <v>2022</v>
      </c>
      <c r="G2831" s="2">
        <v>0.38680555555555557</v>
      </c>
      <c r="H2831" t="s">
        <v>203</v>
      </c>
      <c r="I2831" t="s">
        <v>1187</v>
      </c>
      <c r="J2831">
        <v>12</v>
      </c>
      <c r="K2831">
        <v>3</v>
      </c>
    </row>
    <row r="2832" spans="1:11" x14ac:dyDescent="0.25">
      <c r="A2832" s="1">
        <v>44581</v>
      </c>
      <c r="B2832" t="s">
        <v>215</v>
      </c>
      <c r="C2832">
        <v>20</v>
      </c>
      <c r="D2832" t="s">
        <v>877</v>
      </c>
      <c r="E2832">
        <v>1</v>
      </c>
      <c r="F2832">
        <v>2022</v>
      </c>
      <c r="G2832" s="2">
        <v>0.38680555555555557</v>
      </c>
      <c r="H2832" t="s">
        <v>203</v>
      </c>
      <c r="I2832" t="s">
        <v>1188</v>
      </c>
      <c r="J2832">
        <v>14</v>
      </c>
      <c r="K2832">
        <v>1</v>
      </c>
    </row>
    <row r="2833" spans="1:11" x14ac:dyDescent="0.25">
      <c r="A2833" s="1">
        <v>44581</v>
      </c>
      <c r="B2833" t="s">
        <v>215</v>
      </c>
      <c r="C2833">
        <v>20</v>
      </c>
      <c r="D2833" t="s">
        <v>877</v>
      </c>
      <c r="E2833">
        <v>1</v>
      </c>
      <c r="F2833">
        <v>2022</v>
      </c>
      <c r="G2833" s="2">
        <v>0.38819444444444445</v>
      </c>
      <c r="H2833" t="s">
        <v>357</v>
      </c>
      <c r="I2833" t="s">
        <v>1189</v>
      </c>
      <c r="J2833">
        <v>41</v>
      </c>
      <c r="K2833">
        <v>5</v>
      </c>
    </row>
    <row r="2834" spans="1:11" x14ac:dyDescent="0.25">
      <c r="A2834" s="1">
        <v>44581</v>
      </c>
      <c r="B2834" t="s">
        <v>215</v>
      </c>
      <c r="C2834">
        <v>20</v>
      </c>
      <c r="D2834" t="s">
        <v>877</v>
      </c>
      <c r="E2834">
        <v>1</v>
      </c>
      <c r="F2834">
        <v>2022</v>
      </c>
      <c r="G2834" s="2">
        <v>0.38819444444444445</v>
      </c>
      <c r="H2834" t="s">
        <v>762</v>
      </c>
      <c r="I2834" t="s">
        <v>1190</v>
      </c>
      <c r="J2834">
        <v>88</v>
      </c>
      <c r="K2834">
        <v>17</v>
      </c>
    </row>
    <row r="2835" spans="1:11" x14ac:dyDescent="0.25">
      <c r="A2835" s="1">
        <v>44581</v>
      </c>
      <c r="B2835" t="s">
        <v>215</v>
      </c>
      <c r="C2835">
        <v>20</v>
      </c>
      <c r="D2835" t="s">
        <v>877</v>
      </c>
      <c r="E2835">
        <v>1</v>
      </c>
      <c r="F2835">
        <v>2022</v>
      </c>
      <c r="G2835" s="2">
        <v>0.45902777777777776</v>
      </c>
      <c r="H2835" t="s">
        <v>59</v>
      </c>
      <c r="I2835" t="s">
        <v>14</v>
      </c>
      <c r="J2835">
        <v>20</v>
      </c>
      <c r="K2835">
        <v>2</v>
      </c>
    </row>
    <row r="2836" spans="1:11" x14ac:dyDescent="0.25">
      <c r="A2836" s="1">
        <v>44581</v>
      </c>
      <c r="B2836" t="s">
        <v>215</v>
      </c>
      <c r="C2836">
        <v>20</v>
      </c>
      <c r="D2836" t="s">
        <v>877</v>
      </c>
      <c r="E2836">
        <v>1</v>
      </c>
      <c r="F2836">
        <v>2022</v>
      </c>
      <c r="G2836" s="2">
        <v>0.45902777777777776</v>
      </c>
      <c r="H2836" t="s">
        <v>59</v>
      </c>
      <c r="I2836" t="s">
        <v>14</v>
      </c>
      <c r="J2836">
        <v>20</v>
      </c>
      <c r="K2836">
        <v>2</v>
      </c>
    </row>
    <row r="2837" spans="1:11" x14ac:dyDescent="0.25">
      <c r="A2837" s="1">
        <v>44581</v>
      </c>
      <c r="B2837" t="s">
        <v>215</v>
      </c>
      <c r="C2837">
        <v>20</v>
      </c>
      <c r="D2837" t="s">
        <v>877</v>
      </c>
      <c r="E2837">
        <v>1</v>
      </c>
      <c r="F2837">
        <v>2022</v>
      </c>
      <c r="G2837" s="2">
        <v>0.46041666666666664</v>
      </c>
      <c r="H2837" t="s">
        <v>59</v>
      </c>
      <c r="I2837" t="s">
        <v>14</v>
      </c>
      <c r="J2837">
        <v>20</v>
      </c>
      <c r="K2837">
        <v>2</v>
      </c>
    </row>
    <row r="2838" spans="1:11" x14ac:dyDescent="0.25">
      <c r="A2838" s="1">
        <v>44581</v>
      </c>
      <c r="B2838" t="s">
        <v>215</v>
      </c>
      <c r="C2838">
        <v>20</v>
      </c>
      <c r="D2838" t="s">
        <v>877</v>
      </c>
      <c r="E2838">
        <v>1</v>
      </c>
      <c r="F2838">
        <v>2022</v>
      </c>
      <c r="G2838" s="2">
        <v>0.51458333333333328</v>
      </c>
      <c r="H2838" t="s">
        <v>123</v>
      </c>
      <c r="I2838" t="s">
        <v>14</v>
      </c>
      <c r="J2838">
        <v>20</v>
      </c>
      <c r="K2838">
        <v>2</v>
      </c>
    </row>
    <row r="2839" spans="1:11" x14ac:dyDescent="0.25">
      <c r="A2839" s="1">
        <v>44581</v>
      </c>
      <c r="B2839" t="s">
        <v>215</v>
      </c>
      <c r="C2839">
        <v>20</v>
      </c>
      <c r="D2839" t="s">
        <v>877</v>
      </c>
      <c r="E2839">
        <v>1</v>
      </c>
      <c r="F2839">
        <v>2022</v>
      </c>
      <c r="G2839" s="2">
        <v>0.52708333333333335</v>
      </c>
      <c r="H2839" t="s">
        <v>16</v>
      </c>
      <c r="I2839" t="s">
        <v>14</v>
      </c>
      <c r="J2839">
        <v>20</v>
      </c>
      <c r="K2839">
        <v>2</v>
      </c>
    </row>
    <row r="2840" spans="1:11" x14ac:dyDescent="0.25">
      <c r="A2840" s="1">
        <v>44581</v>
      </c>
      <c r="B2840" t="s">
        <v>215</v>
      </c>
      <c r="C2840">
        <v>20</v>
      </c>
      <c r="D2840" t="s">
        <v>877</v>
      </c>
      <c r="E2840">
        <v>1</v>
      </c>
      <c r="F2840">
        <v>2022</v>
      </c>
      <c r="G2840" s="2">
        <v>0.52708333333333335</v>
      </c>
      <c r="H2840" t="s">
        <v>16</v>
      </c>
      <c r="I2840" t="s">
        <v>14</v>
      </c>
      <c r="J2840">
        <v>20</v>
      </c>
      <c r="K2840">
        <v>2</v>
      </c>
    </row>
    <row r="2841" spans="1:11" x14ac:dyDescent="0.25">
      <c r="A2841" s="1">
        <v>44581</v>
      </c>
      <c r="B2841" t="s">
        <v>215</v>
      </c>
      <c r="C2841">
        <v>20</v>
      </c>
      <c r="D2841" t="s">
        <v>877</v>
      </c>
      <c r="E2841">
        <v>1</v>
      </c>
      <c r="F2841">
        <v>2022</v>
      </c>
      <c r="G2841" s="2">
        <v>0.56388888888888888</v>
      </c>
      <c r="H2841" t="s">
        <v>187</v>
      </c>
      <c r="I2841" t="s">
        <v>1191</v>
      </c>
      <c r="J2841">
        <v>86</v>
      </c>
      <c r="K2841">
        <v>20</v>
      </c>
    </row>
    <row r="2842" spans="1:11" x14ac:dyDescent="0.25">
      <c r="A2842" s="1">
        <v>44581</v>
      </c>
      <c r="B2842" t="s">
        <v>215</v>
      </c>
      <c r="C2842">
        <v>20</v>
      </c>
      <c r="D2842" t="s">
        <v>877</v>
      </c>
      <c r="E2842">
        <v>1</v>
      </c>
      <c r="F2842">
        <v>2022</v>
      </c>
      <c r="G2842" s="2">
        <v>0.56388888888888888</v>
      </c>
      <c r="H2842" t="s">
        <v>187</v>
      </c>
      <c r="I2842" t="s">
        <v>1192</v>
      </c>
      <c r="J2842">
        <v>49</v>
      </c>
      <c r="K2842">
        <v>14</v>
      </c>
    </row>
    <row r="2843" spans="1:11" x14ac:dyDescent="0.25">
      <c r="A2843" s="1">
        <v>44581</v>
      </c>
      <c r="B2843" t="s">
        <v>215</v>
      </c>
      <c r="C2843">
        <v>20</v>
      </c>
      <c r="D2843" t="s">
        <v>877</v>
      </c>
      <c r="E2843">
        <v>1</v>
      </c>
      <c r="F2843">
        <v>2022</v>
      </c>
      <c r="G2843" s="2">
        <v>0.56388888888888888</v>
      </c>
      <c r="H2843" t="s">
        <v>187</v>
      </c>
      <c r="I2843" t="s">
        <v>14</v>
      </c>
      <c r="J2843">
        <v>20</v>
      </c>
      <c r="K2843">
        <v>2</v>
      </c>
    </row>
    <row r="2844" spans="1:11" x14ac:dyDescent="0.25">
      <c r="A2844" s="1">
        <v>44581</v>
      </c>
      <c r="B2844" t="s">
        <v>215</v>
      </c>
      <c r="C2844">
        <v>20</v>
      </c>
      <c r="D2844" t="s">
        <v>877</v>
      </c>
      <c r="E2844">
        <v>1</v>
      </c>
      <c r="F2844">
        <v>2022</v>
      </c>
      <c r="G2844" s="2">
        <v>0.56388888888888888</v>
      </c>
      <c r="H2844" t="s">
        <v>187</v>
      </c>
      <c r="I2844" t="s">
        <v>14</v>
      </c>
      <c r="J2844">
        <v>20</v>
      </c>
      <c r="K2844">
        <v>2</v>
      </c>
    </row>
    <row r="2845" spans="1:11" x14ac:dyDescent="0.25">
      <c r="A2845" s="1">
        <v>44581</v>
      </c>
      <c r="B2845" t="s">
        <v>215</v>
      </c>
      <c r="C2845">
        <v>20</v>
      </c>
      <c r="D2845" t="s">
        <v>877</v>
      </c>
      <c r="E2845">
        <v>1</v>
      </c>
      <c r="F2845">
        <v>2022</v>
      </c>
      <c r="G2845" s="2">
        <v>0.56388888888888888</v>
      </c>
      <c r="H2845" t="s">
        <v>187</v>
      </c>
      <c r="I2845" t="s">
        <v>14</v>
      </c>
      <c r="J2845">
        <v>20</v>
      </c>
      <c r="K2845">
        <v>2</v>
      </c>
    </row>
    <row r="2846" spans="1:11" x14ac:dyDescent="0.25">
      <c r="A2846" s="1">
        <v>44581</v>
      </c>
      <c r="B2846" t="s">
        <v>215</v>
      </c>
      <c r="C2846">
        <v>20</v>
      </c>
      <c r="D2846" t="s">
        <v>877</v>
      </c>
      <c r="E2846">
        <v>1</v>
      </c>
      <c r="F2846">
        <v>2022</v>
      </c>
      <c r="G2846" s="2">
        <v>0.56388888888888888</v>
      </c>
      <c r="H2846" t="s">
        <v>187</v>
      </c>
      <c r="I2846" t="s">
        <v>14</v>
      </c>
      <c r="J2846">
        <v>20</v>
      </c>
      <c r="K2846">
        <v>2</v>
      </c>
    </row>
    <row r="2847" spans="1:11" x14ac:dyDescent="0.25">
      <c r="A2847" s="1">
        <v>44581</v>
      </c>
      <c r="B2847" t="s">
        <v>215</v>
      </c>
      <c r="C2847">
        <v>20</v>
      </c>
      <c r="D2847" t="s">
        <v>877</v>
      </c>
      <c r="E2847">
        <v>1</v>
      </c>
      <c r="F2847">
        <v>2022</v>
      </c>
      <c r="G2847" s="2">
        <v>0.56597222222222221</v>
      </c>
      <c r="H2847" t="s">
        <v>198</v>
      </c>
      <c r="I2847" t="s">
        <v>14</v>
      </c>
      <c r="J2847">
        <v>20</v>
      </c>
      <c r="K2847">
        <v>2</v>
      </c>
    </row>
    <row r="2848" spans="1:11" x14ac:dyDescent="0.25">
      <c r="A2848" s="1">
        <v>44581</v>
      </c>
      <c r="B2848" t="s">
        <v>215</v>
      </c>
      <c r="C2848">
        <v>20</v>
      </c>
      <c r="D2848" t="s">
        <v>877</v>
      </c>
      <c r="E2848">
        <v>1</v>
      </c>
      <c r="F2848">
        <v>2022</v>
      </c>
      <c r="G2848" s="2">
        <v>0.5708333333333333</v>
      </c>
      <c r="H2848" t="s">
        <v>198</v>
      </c>
      <c r="I2848" t="s">
        <v>14</v>
      </c>
      <c r="J2848">
        <v>20</v>
      </c>
      <c r="K2848">
        <v>2</v>
      </c>
    </row>
    <row r="2849" spans="1:11" x14ac:dyDescent="0.25">
      <c r="A2849" s="1">
        <v>44581</v>
      </c>
      <c r="B2849" t="s">
        <v>215</v>
      </c>
      <c r="C2849">
        <v>20</v>
      </c>
      <c r="D2849" t="s">
        <v>877</v>
      </c>
      <c r="E2849">
        <v>1</v>
      </c>
      <c r="F2849">
        <v>2022</v>
      </c>
      <c r="G2849" s="2">
        <v>0.58125000000000004</v>
      </c>
      <c r="H2849" t="s">
        <v>17</v>
      </c>
      <c r="I2849" t="s">
        <v>14</v>
      </c>
      <c r="J2849">
        <v>20</v>
      </c>
      <c r="K2849">
        <v>2</v>
      </c>
    </row>
    <row r="2850" spans="1:11" x14ac:dyDescent="0.25">
      <c r="A2850" s="1">
        <v>44581</v>
      </c>
      <c r="B2850" t="s">
        <v>215</v>
      </c>
      <c r="C2850">
        <v>20</v>
      </c>
      <c r="D2850" t="s">
        <v>877</v>
      </c>
      <c r="E2850">
        <v>1</v>
      </c>
      <c r="F2850">
        <v>2022</v>
      </c>
      <c r="G2850" s="2">
        <v>0.59791666666666665</v>
      </c>
      <c r="H2850" t="s">
        <v>256</v>
      </c>
      <c r="I2850" t="s">
        <v>167</v>
      </c>
      <c r="J2850">
        <v>4</v>
      </c>
      <c r="K2850">
        <v>1</v>
      </c>
    </row>
    <row r="2851" spans="1:11" x14ac:dyDescent="0.25">
      <c r="A2851" s="1">
        <v>44581</v>
      </c>
      <c r="B2851" t="s">
        <v>215</v>
      </c>
      <c r="C2851">
        <v>20</v>
      </c>
      <c r="D2851" t="s">
        <v>877</v>
      </c>
      <c r="E2851">
        <v>1</v>
      </c>
      <c r="F2851">
        <v>2022</v>
      </c>
      <c r="G2851" s="2">
        <v>0.59791666666666665</v>
      </c>
      <c r="H2851" t="s">
        <v>256</v>
      </c>
      <c r="I2851" t="s">
        <v>1193</v>
      </c>
      <c r="J2851">
        <v>125</v>
      </c>
      <c r="K2851">
        <v>19</v>
      </c>
    </row>
    <row r="2852" spans="1:11" x14ac:dyDescent="0.25">
      <c r="A2852" s="1">
        <v>44581</v>
      </c>
      <c r="B2852" t="s">
        <v>215</v>
      </c>
      <c r="C2852">
        <v>20</v>
      </c>
      <c r="D2852" t="s">
        <v>877</v>
      </c>
      <c r="E2852">
        <v>1</v>
      </c>
      <c r="F2852">
        <v>2022</v>
      </c>
      <c r="G2852" s="2">
        <v>0.63194444444444442</v>
      </c>
      <c r="H2852" t="s">
        <v>1194</v>
      </c>
      <c r="I2852" t="s">
        <v>1195</v>
      </c>
      <c r="J2852">
        <v>48</v>
      </c>
      <c r="K2852">
        <v>8</v>
      </c>
    </row>
    <row r="2853" spans="1:11" x14ac:dyDescent="0.25">
      <c r="A2853" s="1">
        <v>44581</v>
      </c>
      <c r="B2853" t="s">
        <v>215</v>
      </c>
      <c r="C2853">
        <v>20</v>
      </c>
      <c r="D2853" t="s">
        <v>877</v>
      </c>
      <c r="E2853">
        <v>1</v>
      </c>
      <c r="F2853">
        <v>2022</v>
      </c>
      <c r="G2853" s="2">
        <v>0.63402777777777775</v>
      </c>
      <c r="H2853" t="s">
        <v>762</v>
      </c>
      <c r="I2853" t="s">
        <v>1196</v>
      </c>
      <c r="J2853">
        <v>37</v>
      </c>
      <c r="K2853">
        <v>4</v>
      </c>
    </row>
    <row r="2854" spans="1:11" x14ac:dyDescent="0.25">
      <c r="A2854" s="1">
        <v>44581</v>
      </c>
      <c r="B2854" t="s">
        <v>215</v>
      </c>
      <c r="C2854">
        <v>20</v>
      </c>
      <c r="D2854" t="s">
        <v>877</v>
      </c>
      <c r="E2854">
        <v>1</v>
      </c>
      <c r="F2854">
        <v>2022</v>
      </c>
      <c r="G2854" s="2">
        <v>0.63402777777777775</v>
      </c>
      <c r="H2854" t="s">
        <v>762</v>
      </c>
      <c r="I2854" t="s">
        <v>1197</v>
      </c>
      <c r="J2854">
        <v>32</v>
      </c>
      <c r="K2854">
        <v>6</v>
      </c>
    </row>
    <row r="2855" spans="1:11" x14ac:dyDescent="0.25">
      <c r="A2855" s="1">
        <v>44581</v>
      </c>
      <c r="B2855" t="s">
        <v>215</v>
      </c>
      <c r="C2855">
        <v>20</v>
      </c>
      <c r="D2855" t="s">
        <v>877</v>
      </c>
      <c r="E2855">
        <v>1</v>
      </c>
      <c r="F2855">
        <v>2022</v>
      </c>
      <c r="G2855" s="2">
        <v>0.64930555555555558</v>
      </c>
      <c r="H2855" t="s">
        <v>94</v>
      </c>
      <c r="I2855" t="s">
        <v>14</v>
      </c>
      <c r="J2855">
        <v>20</v>
      </c>
      <c r="K2855">
        <v>2</v>
      </c>
    </row>
    <row r="2856" spans="1:11" x14ac:dyDescent="0.25">
      <c r="A2856" s="1">
        <v>44581</v>
      </c>
      <c r="B2856" t="s">
        <v>215</v>
      </c>
      <c r="C2856">
        <v>20</v>
      </c>
      <c r="D2856" t="s">
        <v>877</v>
      </c>
      <c r="E2856">
        <v>1</v>
      </c>
      <c r="F2856">
        <v>2022</v>
      </c>
      <c r="G2856" s="2">
        <v>0.65</v>
      </c>
      <c r="H2856" t="s">
        <v>42</v>
      </c>
      <c r="I2856" t="s">
        <v>14</v>
      </c>
      <c r="J2856">
        <v>20</v>
      </c>
      <c r="K2856">
        <v>2</v>
      </c>
    </row>
    <row r="2857" spans="1:11" x14ac:dyDescent="0.25">
      <c r="A2857" s="1">
        <v>44581</v>
      </c>
      <c r="B2857" t="s">
        <v>215</v>
      </c>
      <c r="C2857">
        <v>20</v>
      </c>
      <c r="D2857" t="s">
        <v>877</v>
      </c>
      <c r="E2857">
        <v>1</v>
      </c>
      <c r="F2857">
        <v>2022</v>
      </c>
      <c r="G2857" s="2">
        <v>0.65</v>
      </c>
      <c r="H2857" t="s">
        <v>42</v>
      </c>
      <c r="I2857" t="s">
        <v>14</v>
      </c>
      <c r="J2857">
        <v>20</v>
      </c>
      <c r="K2857">
        <v>2</v>
      </c>
    </row>
    <row r="2858" spans="1:11" x14ac:dyDescent="0.25">
      <c r="A2858" s="1">
        <v>44581</v>
      </c>
      <c r="B2858" t="s">
        <v>215</v>
      </c>
      <c r="C2858">
        <v>20</v>
      </c>
      <c r="D2858" t="s">
        <v>877</v>
      </c>
      <c r="E2858">
        <v>1</v>
      </c>
      <c r="F2858">
        <v>2022</v>
      </c>
      <c r="G2858" s="2">
        <v>0.65</v>
      </c>
      <c r="H2858" t="s">
        <v>42</v>
      </c>
      <c r="I2858" t="s">
        <v>14</v>
      </c>
      <c r="J2858">
        <v>20</v>
      </c>
      <c r="K2858">
        <v>2</v>
      </c>
    </row>
    <row r="2859" spans="1:11" x14ac:dyDescent="0.25">
      <c r="A2859" s="1">
        <v>44581</v>
      </c>
      <c r="B2859" t="s">
        <v>215</v>
      </c>
      <c r="C2859">
        <v>20</v>
      </c>
      <c r="D2859" t="s">
        <v>877</v>
      </c>
      <c r="E2859">
        <v>1</v>
      </c>
      <c r="F2859">
        <v>2022</v>
      </c>
      <c r="G2859" s="2">
        <v>0.66180555555555554</v>
      </c>
      <c r="H2859" t="s">
        <v>19</v>
      </c>
      <c r="I2859" t="s">
        <v>14</v>
      </c>
      <c r="J2859">
        <v>20</v>
      </c>
      <c r="K2859">
        <v>2</v>
      </c>
    </row>
    <row r="2860" spans="1:11" x14ac:dyDescent="0.25">
      <c r="A2860" s="1">
        <v>44581</v>
      </c>
      <c r="B2860" t="s">
        <v>215</v>
      </c>
      <c r="C2860">
        <v>20</v>
      </c>
      <c r="D2860" t="s">
        <v>877</v>
      </c>
      <c r="E2860">
        <v>1</v>
      </c>
      <c r="F2860">
        <v>2022</v>
      </c>
      <c r="G2860" s="2">
        <v>0.66874999999999996</v>
      </c>
      <c r="H2860" t="s">
        <v>73</v>
      </c>
      <c r="I2860" t="s">
        <v>14</v>
      </c>
      <c r="J2860">
        <v>20</v>
      </c>
      <c r="K2860">
        <v>2</v>
      </c>
    </row>
    <row r="2861" spans="1:11" x14ac:dyDescent="0.25">
      <c r="A2861" s="1">
        <v>44581</v>
      </c>
      <c r="B2861" t="s">
        <v>215</v>
      </c>
      <c r="C2861">
        <v>20</v>
      </c>
      <c r="D2861" t="s">
        <v>877</v>
      </c>
      <c r="E2861">
        <v>1</v>
      </c>
      <c r="F2861">
        <v>2022</v>
      </c>
      <c r="G2861" s="2">
        <v>0.71875</v>
      </c>
      <c r="H2861" t="s">
        <v>773</v>
      </c>
      <c r="I2861" t="s">
        <v>14</v>
      </c>
      <c r="J2861">
        <v>20</v>
      </c>
      <c r="K2861">
        <v>2</v>
      </c>
    </row>
    <row r="2862" spans="1:11" x14ac:dyDescent="0.25">
      <c r="A2862" s="1">
        <v>44581</v>
      </c>
      <c r="B2862" t="s">
        <v>215</v>
      </c>
      <c r="C2862">
        <v>20</v>
      </c>
      <c r="D2862" t="s">
        <v>877</v>
      </c>
      <c r="E2862">
        <v>1</v>
      </c>
      <c r="F2862">
        <v>2022</v>
      </c>
      <c r="G2862" s="2">
        <v>0.72847222222222219</v>
      </c>
      <c r="H2862" t="s">
        <v>542</v>
      </c>
      <c r="I2862" t="s">
        <v>1198</v>
      </c>
      <c r="J2862">
        <v>51</v>
      </c>
      <c r="K2862">
        <v>10</v>
      </c>
    </row>
    <row r="2863" spans="1:11" x14ac:dyDescent="0.25">
      <c r="A2863" s="1">
        <v>44581</v>
      </c>
      <c r="B2863" t="s">
        <v>215</v>
      </c>
      <c r="C2863">
        <v>20</v>
      </c>
      <c r="D2863" t="s">
        <v>877</v>
      </c>
      <c r="E2863">
        <v>1</v>
      </c>
      <c r="F2863">
        <v>2022</v>
      </c>
      <c r="G2863" s="2">
        <v>0.74027777777777781</v>
      </c>
      <c r="H2863" t="s">
        <v>1194</v>
      </c>
      <c r="I2863" t="s">
        <v>596</v>
      </c>
      <c r="J2863">
        <v>11</v>
      </c>
      <c r="K2863">
        <v>2</v>
      </c>
    </row>
    <row r="2864" spans="1:11" x14ac:dyDescent="0.25">
      <c r="A2864" s="1">
        <v>44581</v>
      </c>
      <c r="B2864" t="s">
        <v>215</v>
      </c>
      <c r="C2864">
        <v>20</v>
      </c>
      <c r="D2864" t="s">
        <v>877</v>
      </c>
      <c r="E2864">
        <v>1</v>
      </c>
      <c r="F2864">
        <v>2022</v>
      </c>
      <c r="G2864" s="2">
        <v>0.79861111111111116</v>
      </c>
      <c r="H2864" t="s">
        <v>437</v>
      </c>
      <c r="I2864" t="s">
        <v>1199</v>
      </c>
      <c r="J2864">
        <v>90</v>
      </c>
      <c r="K2864">
        <v>12</v>
      </c>
    </row>
    <row r="2865" spans="1:11" x14ac:dyDescent="0.25">
      <c r="A2865" s="1">
        <v>44581</v>
      </c>
      <c r="B2865" t="s">
        <v>215</v>
      </c>
      <c r="C2865">
        <v>20</v>
      </c>
      <c r="D2865" t="s">
        <v>877</v>
      </c>
      <c r="E2865">
        <v>1</v>
      </c>
      <c r="F2865">
        <v>2022</v>
      </c>
      <c r="G2865" s="2">
        <v>0.81805555555555554</v>
      </c>
      <c r="H2865" t="s">
        <v>71</v>
      </c>
      <c r="I2865" t="s">
        <v>14</v>
      </c>
      <c r="J2865">
        <v>20</v>
      </c>
      <c r="K2865">
        <v>2</v>
      </c>
    </row>
    <row r="2866" spans="1:11" x14ac:dyDescent="0.25">
      <c r="A2866" s="1">
        <v>44581</v>
      </c>
      <c r="B2866" t="s">
        <v>215</v>
      </c>
      <c r="C2866">
        <v>20</v>
      </c>
      <c r="D2866" t="s">
        <v>877</v>
      </c>
      <c r="E2866">
        <v>1</v>
      </c>
      <c r="F2866">
        <v>2022</v>
      </c>
      <c r="G2866" s="2">
        <v>0.81805555555555554</v>
      </c>
      <c r="H2866" t="s">
        <v>71</v>
      </c>
      <c r="I2866" t="s">
        <v>14</v>
      </c>
      <c r="J2866">
        <v>20</v>
      </c>
      <c r="K2866">
        <v>2</v>
      </c>
    </row>
    <row r="2867" spans="1:11" x14ac:dyDescent="0.25">
      <c r="A2867" s="1">
        <v>44581</v>
      </c>
      <c r="B2867" t="s">
        <v>215</v>
      </c>
      <c r="C2867">
        <v>20</v>
      </c>
      <c r="D2867" t="s">
        <v>877</v>
      </c>
      <c r="E2867">
        <v>1</v>
      </c>
      <c r="F2867">
        <v>2022</v>
      </c>
      <c r="G2867" s="2">
        <v>0.81805555555555554</v>
      </c>
      <c r="H2867" t="s">
        <v>71</v>
      </c>
      <c r="I2867" t="s">
        <v>14</v>
      </c>
      <c r="J2867">
        <v>20</v>
      </c>
      <c r="K2867">
        <v>2</v>
      </c>
    </row>
    <row r="2868" spans="1:11" x14ac:dyDescent="0.25">
      <c r="A2868" s="1">
        <v>44581</v>
      </c>
      <c r="B2868" t="s">
        <v>215</v>
      </c>
      <c r="C2868">
        <v>20</v>
      </c>
      <c r="D2868" t="s">
        <v>877</v>
      </c>
      <c r="E2868">
        <v>1</v>
      </c>
      <c r="F2868">
        <v>2022</v>
      </c>
      <c r="G2868" s="2">
        <v>0.81805555555555554</v>
      </c>
      <c r="H2868" t="s">
        <v>71</v>
      </c>
      <c r="I2868" t="s">
        <v>14</v>
      </c>
      <c r="J2868">
        <v>20</v>
      </c>
      <c r="K2868">
        <v>2</v>
      </c>
    </row>
    <row r="2869" spans="1:11" x14ac:dyDescent="0.25">
      <c r="A2869" s="1">
        <v>44581</v>
      </c>
      <c r="B2869" t="s">
        <v>215</v>
      </c>
      <c r="C2869">
        <v>20</v>
      </c>
      <c r="D2869" t="s">
        <v>877</v>
      </c>
      <c r="E2869">
        <v>1</v>
      </c>
      <c r="F2869">
        <v>2022</v>
      </c>
      <c r="G2869" s="2">
        <v>0.81805555555555554</v>
      </c>
      <c r="H2869" t="s">
        <v>71</v>
      </c>
      <c r="I2869" t="s">
        <v>1166</v>
      </c>
      <c r="J2869">
        <v>70</v>
      </c>
      <c r="K2869">
        <v>11</v>
      </c>
    </row>
    <row r="2870" spans="1:11" x14ac:dyDescent="0.25">
      <c r="A2870" s="1">
        <v>44582</v>
      </c>
      <c r="B2870" t="s">
        <v>241</v>
      </c>
      <c r="C2870">
        <v>21</v>
      </c>
      <c r="D2870" t="s">
        <v>877</v>
      </c>
      <c r="E2870">
        <v>1</v>
      </c>
      <c r="F2870">
        <v>2022</v>
      </c>
      <c r="G2870" s="2">
        <v>0.29930555555555555</v>
      </c>
      <c r="H2870" t="s">
        <v>89</v>
      </c>
      <c r="I2870" t="s">
        <v>1200</v>
      </c>
      <c r="J2870">
        <v>107</v>
      </c>
      <c r="K2870">
        <v>21</v>
      </c>
    </row>
    <row r="2871" spans="1:11" x14ac:dyDescent="0.25">
      <c r="A2871" s="1">
        <v>44582</v>
      </c>
      <c r="B2871" t="s">
        <v>241</v>
      </c>
      <c r="C2871">
        <v>21</v>
      </c>
      <c r="D2871" t="s">
        <v>877</v>
      </c>
      <c r="E2871">
        <v>1</v>
      </c>
      <c r="F2871">
        <v>2022</v>
      </c>
      <c r="G2871" s="2">
        <v>0.34375</v>
      </c>
      <c r="H2871" t="s">
        <v>17</v>
      </c>
      <c r="I2871" t="s">
        <v>1201</v>
      </c>
      <c r="J2871">
        <v>166</v>
      </c>
      <c r="K2871">
        <v>26</v>
      </c>
    </row>
    <row r="2872" spans="1:11" x14ac:dyDescent="0.25">
      <c r="A2872" s="1">
        <v>44582</v>
      </c>
      <c r="B2872" t="s">
        <v>241</v>
      </c>
      <c r="C2872">
        <v>21</v>
      </c>
      <c r="D2872" t="s">
        <v>877</v>
      </c>
      <c r="E2872">
        <v>1</v>
      </c>
      <c r="F2872">
        <v>2022</v>
      </c>
      <c r="G2872" s="2">
        <v>0.39583333333333331</v>
      </c>
      <c r="H2872" t="s">
        <v>47</v>
      </c>
      <c r="I2872" t="s">
        <v>1202</v>
      </c>
      <c r="J2872">
        <v>392</v>
      </c>
      <c r="K2872">
        <v>72</v>
      </c>
    </row>
    <row r="2873" spans="1:11" x14ac:dyDescent="0.25">
      <c r="A2873" s="1">
        <v>44582</v>
      </c>
      <c r="B2873" t="s">
        <v>241</v>
      </c>
      <c r="C2873">
        <v>21</v>
      </c>
      <c r="D2873" t="s">
        <v>877</v>
      </c>
      <c r="E2873">
        <v>1</v>
      </c>
      <c r="F2873">
        <v>2022</v>
      </c>
      <c r="G2873" s="2">
        <v>0.39861111111111114</v>
      </c>
      <c r="H2873" t="s">
        <v>47</v>
      </c>
      <c r="I2873" t="s">
        <v>1203</v>
      </c>
      <c r="J2873">
        <v>471</v>
      </c>
      <c r="K2873">
        <v>78</v>
      </c>
    </row>
    <row r="2874" spans="1:11" x14ac:dyDescent="0.25">
      <c r="A2874" s="1">
        <v>44582</v>
      </c>
      <c r="B2874" t="s">
        <v>241</v>
      </c>
      <c r="C2874">
        <v>21</v>
      </c>
      <c r="D2874" t="s">
        <v>877</v>
      </c>
      <c r="E2874">
        <v>1</v>
      </c>
      <c r="F2874">
        <v>2022</v>
      </c>
      <c r="G2874" s="2">
        <v>0.40416666666666667</v>
      </c>
      <c r="H2874" t="s">
        <v>236</v>
      </c>
      <c r="I2874" t="s">
        <v>1204</v>
      </c>
      <c r="J2874">
        <v>27</v>
      </c>
      <c r="K2874">
        <v>5</v>
      </c>
    </row>
    <row r="2875" spans="1:11" x14ac:dyDescent="0.25">
      <c r="A2875" s="1">
        <v>44582</v>
      </c>
      <c r="B2875" t="s">
        <v>241</v>
      </c>
      <c r="C2875">
        <v>21</v>
      </c>
      <c r="D2875" t="s">
        <v>877</v>
      </c>
      <c r="E2875">
        <v>1</v>
      </c>
      <c r="F2875">
        <v>2022</v>
      </c>
      <c r="G2875" s="2">
        <v>0.43819444444444444</v>
      </c>
      <c r="H2875" t="s">
        <v>171</v>
      </c>
      <c r="I2875" t="s">
        <v>162</v>
      </c>
      <c r="J2875">
        <v>35</v>
      </c>
      <c r="K2875">
        <v>4</v>
      </c>
    </row>
    <row r="2876" spans="1:11" x14ac:dyDescent="0.25">
      <c r="A2876" s="1">
        <v>44582</v>
      </c>
      <c r="B2876" t="s">
        <v>241</v>
      </c>
      <c r="C2876">
        <v>21</v>
      </c>
      <c r="D2876" t="s">
        <v>877</v>
      </c>
      <c r="E2876">
        <v>1</v>
      </c>
      <c r="F2876">
        <v>2022</v>
      </c>
      <c r="G2876" s="2">
        <v>0.44097222222222221</v>
      </c>
      <c r="H2876" t="s">
        <v>171</v>
      </c>
      <c r="I2876" t="s">
        <v>1205</v>
      </c>
      <c r="J2876">
        <v>11</v>
      </c>
      <c r="K2876">
        <v>2</v>
      </c>
    </row>
    <row r="2877" spans="1:11" x14ac:dyDescent="0.25">
      <c r="A2877" s="1">
        <v>44582</v>
      </c>
      <c r="B2877" t="s">
        <v>241</v>
      </c>
      <c r="C2877">
        <v>21</v>
      </c>
      <c r="D2877" t="s">
        <v>877</v>
      </c>
      <c r="E2877">
        <v>1</v>
      </c>
      <c r="F2877">
        <v>2022</v>
      </c>
      <c r="G2877" s="2">
        <v>0.46041666666666664</v>
      </c>
      <c r="H2877" t="s">
        <v>89</v>
      </c>
      <c r="I2877" t="s">
        <v>1206</v>
      </c>
      <c r="J2877">
        <v>627</v>
      </c>
      <c r="K2877">
        <v>111</v>
      </c>
    </row>
    <row r="2878" spans="1:11" x14ac:dyDescent="0.25">
      <c r="A2878" s="1">
        <v>44582</v>
      </c>
      <c r="B2878" t="s">
        <v>241</v>
      </c>
      <c r="C2878">
        <v>21</v>
      </c>
      <c r="D2878" t="s">
        <v>877</v>
      </c>
      <c r="E2878">
        <v>1</v>
      </c>
      <c r="F2878">
        <v>2022</v>
      </c>
      <c r="G2878" s="2">
        <v>0.46041666666666664</v>
      </c>
      <c r="H2878" t="s">
        <v>89</v>
      </c>
      <c r="I2878" t="s">
        <v>14</v>
      </c>
      <c r="J2878">
        <v>20</v>
      </c>
      <c r="K2878">
        <v>2</v>
      </c>
    </row>
    <row r="2879" spans="1:11" x14ac:dyDescent="0.25">
      <c r="A2879" s="1">
        <v>44582</v>
      </c>
      <c r="B2879" t="s">
        <v>241</v>
      </c>
      <c r="C2879">
        <v>21</v>
      </c>
      <c r="D2879" t="s">
        <v>877</v>
      </c>
      <c r="E2879">
        <v>1</v>
      </c>
      <c r="F2879">
        <v>2022</v>
      </c>
      <c r="G2879" s="2">
        <v>0.46111111111111114</v>
      </c>
      <c r="H2879" t="s">
        <v>89</v>
      </c>
      <c r="I2879" t="s">
        <v>14</v>
      </c>
      <c r="J2879">
        <v>20</v>
      </c>
      <c r="K2879">
        <v>2</v>
      </c>
    </row>
    <row r="2880" spans="1:11" x14ac:dyDescent="0.25">
      <c r="A2880" s="1">
        <v>44582</v>
      </c>
      <c r="B2880" t="s">
        <v>241</v>
      </c>
      <c r="C2880">
        <v>21</v>
      </c>
      <c r="D2880" t="s">
        <v>877</v>
      </c>
      <c r="E2880">
        <v>1</v>
      </c>
      <c r="F2880">
        <v>2022</v>
      </c>
      <c r="G2880" s="2">
        <v>0.46111111111111114</v>
      </c>
      <c r="H2880" t="s">
        <v>89</v>
      </c>
      <c r="I2880" t="s">
        <v>14</v>
      </c>
      <c r="J2880">
        <v>20</v>
      </c>
      <c r="K2880">
        <v>2</v>
      </c>
    </row>
    <row r="2881" spans="1:11" x14ac:dyDescent="0.25">
      <c r="A2881" s="1">
        <v>44582</v>
      </c>
      <c r="B2881" t="s">
        <v>241</v>
      </c>
      <c r="C2881">
        <v>21</v>
      </c>
      <c r="D2881" t="s">
        <v>877</v>
      </c>
      <c r="E2881">
        <v>1</v>
      </c>
      <c r="F2881">
        <v>2022</v>
      </c>
      <c r="G2881" s="2">
        <v>0.46111111111111114</v>
      </c>
      <c r="H2881" t="s">
        <v>89</v>
      </c>
      <c r="I2881" t="s">
        <v>14</v>
      </c>
      <c r="J2881">
        <v>20</v>
      </c>
      <c r="K2881">
        <v>2</v>
      </c>
    </row>
    <row r="2882" spans="1:11" x14ac:dyDescent="0.25">
      <c r="A2882" s="1">
        <v>44582</v>
      </c>
      <c r="B2882" t="s">
        <v>241</v>
      </c>
      <c r="C2882">
        <v>21</v>
      </c>
      <c r="D2882" t="s">
        <v>877</v>
      </c>
      <c r="E2882">
        <v>1</v>
      </c>
      <c r="F2882">
        <v>2022</v>
      </c>
      <c r="G2882" s="2">
        <v>0.46111111111111114</v>
      </c>
      <c r="H2882" t="s">
        <v>89</v>
      </c>
      <c r="I2882" t="s">
        <v>14</v>
      </c>
      <c r="J2882">
        <v>20</v>
      </c>
      <c r="K2882">
        <v>2</v>
      </c>
    </row>
    <row r="2883" spans="1:11" x14ac:dyDescent="0.25">
      <c r="A2883" s="1">
        <v>44582</v>
      </c>
      <c r="B2883" t="s">
        <v>241</v>
      </c>
      <c r="C2883">
        <v>21</v>
      </c>
      <c r="D2883" t="s">
        <v>877</v>
      </c>
      <c r="E2883">
        <v>1</v>
      </c>
      <c r="F2883">
        <v>2022</v>
      </c>
      <c r="G2883" s="2">
        <v>0.47013888888888888</v>
      </c>
      <c r="H2883" t="s">
        <v>773</v>
      </c>
      <c r="I2883" t="s">
        <v>14</v>
      </c>
      <c r="J2883">
        <v>20</v>
      </c>
      <c r="K2883">
        <v>2</v>
      </c>
    </row>
    <row r="2884" spans="1:11" x14ac:dyDescent="0.25">
      <c r="A2884" s="1">
        <v>44582</v>
      </c>
      <c r="B2884" t="s">
        <v>241</v>
      </c>
      <c r="C2884">
        <v>21</v>
      </c>
      <c r="D2884" t="s">
        <v>877</v>
      </c>
      <c r="E2884">
        <v>1</v>
      </c>
      <c r="F2884">
        <v>2022</v>
      </c>
      <c r="G2884" s="2">
        <v>0.47499999999999998</v>
      </c>
      <c r="H2884" t="s">
        <v>405</v>
      </c>
      <c r="I2884" t="s">
        <v>14</v>
      </c>
      <c r="J2884">
        <v>20</v>
      </c>
      <c r="K2884">
        <v>2</v>
      </c>
    </row>
    <row r="2885" spans="1:11" x14ac:dyDescent="0.25">
      <c r="A2885" s="1">
        <v>44582</v>
      </c>
      <c r="B2885" t="s">
        <v>241</v>
      </c>
      <c r="C2885">
        <v>21</v>
      </c>
      <c r="D2885" t="s">
        <v>877</v>
      </c>
      <c r="E2885">
        <v>1</v>
      </c>
      <c r="F2885">
        <v>2022</v>
      </c>
      <c r="G2885" s="2">
        <v>0.47499999999999998</v>
      </c>
      <c r="H2885" t="s">
        <v>405</v>
      </c>
      <c r="I2885" t="s">
        <v>14</v>
      </c>
      <c r="J2885">
        <v>20</v>
      </c>
      <c r="K2885">
        <v>2</v>
      </c>
    </row>
    <row r="2886" spans="1:11" x14ac:dyDescent="0.25">
      <c r="A2886" s="1">
        <v>44582</v>
      </c>
      <c r="B2886" t="s">
        <v>241</v>
      </c>
      <c r="C2886">
        <v>21</v>
      </c>
      <c r="D2886" t="s">
        <v>877</v>
      </c>
      <c r="E2886">
        <v>1</v>
      </c>
      <c r="F2886">
        <v>2022</v>
      </c>
      <c r="G2886" s="2">
        <v>0.47499999999999998</v>
      </c>
      <c r="H2886" t="s">
        <v>405</v>
      </c>
      <c r="I2886" t="s">
        <v>14</v>
      </c>
      <c r="J2886">
        <v>20</v>
      </c>
      <c r="K2886">
        <v>2</v>
      </c>
    </row>
    <row r="2887" spans="1:11" x14ac:dyDescent="0.25">
      <c r="A2887" s="1">
        <v>44582</v>
      </c>
      <c r="B2887" t="s">
        <v>241</v>
      </c>
      <c r="C2887">
        <v>21</v>
      </c>
      <c r="D2887" t="s">
        <v>877</v>
      </c>
      <c r="E2887">
        <v>1</v>
      </c>
      <c r="F2887">
        <v>2022</v>
      </c>
      <c r="G2887" s="2">
        <v>0.47499999999999998</v>
      </c>
      <c r="H2887" t="s">
        <v>405</v>
      </c>
      <c r="I2887" t="s">
        <v>14</v>
      </c>
      <c r="J2887">
        <v>20</v>
      </c>
      <c r="K2887">
        <v>2</v>
      </c>
    </row>
    <row r="2888" spans="1:11" x14ac:dyDescent="0.25">
      <c r="A2888" s="1">
        <v>44582</v>
      </c>
      <c r="B2888" t="s">
        <v>241</v>
      </c>
      <c r="C2888">
        <v>21</v>
      </c>
      <c r="D2888" t="s">
        <v>877</v>
      </c>
      <c r="E2888">
        <v>1</v>
      </c>
      <c r="F2888">
        <v>2022</v>
      </c>
      <c r="G2888" s="2">
        <v>0.47499999999999998</v>
      </c>
      <c r="H2888" t="s">
        <v>405</v>
      </c>
      <c r="I2888" t="s">
        <v>14</v>
      </c>
      <c r="J2888">
        <v>20</v>
      </c>
      <c r="K2888">
        <v>2</v>
      </c>
    </row>
    <row r="2889" spans="1:11" x14ac:dyDescent="0.25">
      <c r="A2889" s="1">
        <v>44582</v>
      </c>
      <c r="B2889" t="s">
        <v>241</v>
      </c>
      <c r="C2889">
        <v>21</v>
      </c>
      <c r="D2889" t="s">
        <v>877</v>
      </c>
      <c r="E2889">
        <v>1</v>
      </c>
      <c r="F2889">
        <v>2022</v>
      </c>
      <c r="G2889" s="2">
        <v>0.47638888888888886</v>
      </c>
      <c r="H2889" t="s">
        <v>405</v>
      </c>
      <c r="I2889" t="s">
        <v>1207</v>
      </c>
      <c r="J2889">
        <v>12</v>
      </c>
      <c r="K2889">
        <v>2</v>
      </c>
    </row>
    <row r="2890" spans="1:11" x14ac:dyDescent="0.25">
      <c r="A2890" s="1">
        <v>44582</v>
      </c>
      <c r="B2890" t="s">
        <v>241</v>
      </c>
      <c r="C2890">
        <v>21</v>
      </c>
      <c r="D2890" t="s">
        <v>877</v>
      </c>
      <c r="E2890">
        <v>1</v>
      </c>
      <c r="F2890">
        <v>2022</v>
      </c>
      <c r="G2890" s="2">
        <v>0.49583333333333335</v>
      </c>
      <c r="H2890" t="s">
        <v>59</v>
      </c>
      <c r="I2890" t="s">
        <v>14</v>
      </c>
      <c r="J2890">
        <v>20</v>
      </c>
      <c r="K2890">
        <v>2</v>
      </c>
    </row>
    <row r="2891" spans="1:11" x14ac:dyDescent="0.25">
      <c r="A2891" s="1">
        <v>44582</v>
      </c>
      <c r="B2891" t="s">
        <v>241</v>
      </c>
      <c r="C2891">
        <v>21</v>
      </c>
      <c r="D2891" t="s">
        <v>877</v>
      </c>
      <c r="E2891">
        <v>1</v>
      </c>
      <c r="F2891">
        <v>2022</v>
      </c>
      <c r="G2891" s="2">
        <v>0.49791666666666667</v>
      </c>
      <c r="H2891" t="s">
        <v>16</v>
      </c>
      <c r="I2891" t="s">
        <v>14</v>
      </c>
      <c r="J2891">
        <v>20</v>
      </c>
      <c r="K2891">
        <v>2</v>
      </c>
    </row>
    <row r="2892" spans="1:11" x14ac:dyDescent="0.25">
      <c r="A2892" s="1">
        <v>44582</v>
      </c>
      <c r="B2892" t="s">
        <v>241</v>
      </c>
      <c r="C2892">
        <v>21</v>
      </c>
      <c r="D2892" t="s">
        <v>877</v>
      </c>
      <c r="E2892">
        <v>1</v>
      </c>
      <c r="F2892">
        <v>2022</v>
      </c>
      <c r="G2892" s="2">
        <v>0.52569444444444446</v>
      </c>
      <c r="H2892" t="s">
        <v>198</v>
      </c>
      <c r="I2892" t="s">
        <v>14</v>
      </c>
      <c r="J2892">
        <v>20</v>
      </c>
      <c r="K2892">
        <v>2</v>
      </c>
    </row>
    <row r="2893" spans="1:11" x14ac:dyDescent="0.25">
      <c r="A2893" s="1">
        <v>44582</v>
      </c>
      <c r="B2893" t="s">
        <v>241</v>
      </c>
      <c r="C2893">
        <v>21</v>
      </c>
      <c r="D2893" t="s">
        <v>877</v>
      </c>
      <c r="E2893">
        <v>1</v>
      </c>
      <c r="F2893">
        <v>2022</v>
      </c>
      <c r="G2893" s="2">
        <v>0.53055555555555556</v>
      </c>
      <c r="H2893" t="s">
        <v>171</v>
      </c>
      <c r="I2893" t="s">
        <v>14</v>
      </c>
      <c r="J2893">
        <v>20</v>
      </c>
      <c r="K2893">
        <v>2</v>
      </c>
    </row>
    <row r="2894" spans="1:11" x14ac:dyDescent="0.25">
      <c r="A2894" s="1">
        <v>44582</v>
      </c>
      <c r="B2894" t="s">
        <v>241</v>
      </c>
      <c r="C2894">
        <v>21</v>
      </c>
      <c r="D2894" t="s">
        <v>877</v>
      </c>
      <c r="E2894">
        <v>1</v>
      </c>
      <c r="F2894">
        <v>2022</v>
      </c>
      <c r="G2894" s="2">
        <v>0.56180555555555556</v>
      </c>
      <c r="H2894" t="s">
        <v>24</v>
      </c>
      <c r="I2894" t="s">
        <v>1208</v>
      </c>
      <c r="J2894">
        <v>44</v>
      </c>
      <c r="K2894">
        <v>8</v>
      </c>
    </row>
    <row r="2895" spans="1:11" x14ac:dyDescent="0.25">
      <c r="A2895" s="1">
        <v>44582</v>
      </c>
      <c r="B2895" t="s">
        <v>241</v>
      </c>
      <c r="C2895">
        <v>21</v>
      </c>
      <c r="D2895" t="s">
        <v>877</v>
      </c>
      <c r="E2895">
        <v>1</v>
      </c>
      <c r="F2895">
        <v>2022</v>
      </c>
      <c r="G2895" s="2">
        <v>0.56319444444444444</v>
      </c>
      <c r="H2895" t="s">
        <v>85</v>
      </c>
      <c r="I2895" t="s">
        <v>14</v>
      </c>
      <c r="J2895">
        <v>20</v>
      </c>
      <c r="K2895">
        <v>2</v>
      </c>
    </row>
    <row r="2896" spans="1:11" x14ac:dyDescent="0.25">
      <c r="A2896" s="1">
        <v>44582</v>
      </c>
      <c r="B2896" t="s">
        <v>241</v>
      </c>
      <c r="C2896">
        <v>21</v>
      </c>
      <c r="D2896" t="s">
        <v>877</v>
      </c>
      <c r="E2896">
        <v>1</v>
      </c>
      <c r="F2896">
        <v>2022</v>
      </c>
      <c r="G2896" s="2">
        <v>0.66111111111111109</v>
      </c>
      <c r="H2896" t="s">
        <v>19</v>
      </c>
      <c r="I2896" t="s">
        <v>14</v>
      </c>
      <c r="J2896">
        <v>20</v>
      </c>
      <c r="K2896">
        <v>2</v>
      </c>
    </row>
    <row r="2897" spans="1:11" x14ac:dyDescent="0.25">
      <c r="A2897" s="1">
        <v>44582</v>
      </c>
      <c r="B2897" t="s">
        <v>241</v>
      </c>
      <c r="C2897">
        <v>21</v>
      </c>
      <c r="D2897" t="s">
        <v>877</v>
      </c>
      <c r="E2897">
        <v>1</v>
      </c>
      <c r="F2897">
        <v>2022</v>
      </c>
      <c r="G2897" s="2">
        <v>0.73541666666666672</v>
      </c>
      <c r="H2897" t="s">
        <v>405</v>
      </c>
      <c r="I2897" t="s">
        <v>14</v>
      </c>
      <c r="J2897">
        <v>20</v>
      </c>
      <c r="K2897">
        <v>2</v>
      </c>
    </row>
    <row r="2898" spans="1:11" x14ac:dyDescent="0.25">
      <c r="A2898" s="1">
        <v>44582</v>
      </c>
      <c r="B2898" t="s">
        <v>241</v>
      </c>
      <c r="C2898">
        <v>21</v>
      </c>
      <c r="D2898" t="s">
        <v>877</v>
      </c>
      <c r="E2898">
        <v>1</v>
      </c>
      <c r="F2898">
        <v>2022</v>
      </c>
      <c r="G2898" s="2">
        <v>0.75347222222222221</v>
      </c>
      <c r="H2898" t="s">
        <v>198</v>
      </c>
      <c r="I2898" t="s">
        <v>14</v>
      </c>
      <c r="J2898">
        <v>20</v>
      </c>
      <c r="K2898">
        <v>2</v>
      </c>
    </row>
    <row r="2899" spans="1:11" x14ac:dyDescent="0.25">
      <c r="A2899" s="1">
        <v>44582</v>
      </c>
      <c r="B2899" t="s">
        <v>241</v>
      </c>
      <c r="C2899">
        <v>21</v>
      </c>
      <c r="D2899" t="s">
        <v>877</v>
      </c>
      <c r="E2899">
        <v>1</v>
      </c>
      <c r="F2899">
        <v>2022</v>
      </c>
      <c r="G2899" s="2">
        <v>0.77013888888888893</v>
      </c>
      <c r="H2899" t="s">
        <v>42</v>
      </c>
      <c r="I2899" t="s">
        <v>14</v>
      </c>
      <c r="J2899">
        <v>20</v>
      </c>
      <c r="K2899">
        <v>2</v>
      </c>
    </row>
    <row r="2900" spans="1:11" x14ac:dyDescent="0.25">
      <c r="A2900" s="1">
        <v>44582</v>
      </c>
      <c r="B2900" t="s">
        <v>241</v>
      </c>
      <c r="C2900">
        <v>21</v>
      </c>
      <c r="D2900" t="s">
        <v>877</v>
      </c>
      <c r="E2900">
        <v>1</v>
      </c>
      <c r="F2900">
        <v>2022</v>
      </c>
      <c r="G2900" s="2">
        <v>0.77013888888888893</v>
      </c>
      <c r="H2900" t="s">
        <v>42</v>
      </c>
      <c r="I2900" t="s">
        <v>14</v>
      </c>
      <c r="J2900">
        <v>20</v>
      </c>
      <c r="K2900">
        <v>2</v>
      </c>
    </row>
    <row r="2901" spans="1:11" x14ac:dyDescent="0.25">
      <c r="A2901" s="1">
        <v>44582</v>
      </c>
      <c r="B2901" t="s">
        <v>241</v>
      </c>
      <c r="C2901">
        <v>21</v>
      </c>
      <c r="D2901" t="s">
        <v>877</v>
      </c>
      <c r="E2901">
        <v>1</v>
      </c>
      <c r="F2901">
        <v>2022</v>
      </c>
      <c r="G2901" s="2">
        <v>0.77013888888888893</v>
      </c>
      <c r="H2901" t="s">
        <v>42</v>
      </c>
      <c r="I2901" t="s">
        <v>14</v>
      </c>
      <c r="J2901">
        <v>20</v>
      </c>
      <c r="K2901">
        <v>2</v>
      </c>
    </row>
    <row r="2902" spans="1:11" x14ac:dyDescent="0.25">
      <c r="A2902" s="1">
        <v>44582</v>
      </c>
      <c r="B2902" t="s">
        <v>241</v>
      </c>
      <c r="C2902">
        <v>21</v>
      </c>
      <c r="D2902" t="s">
        <v>877</v>
      </c>
      <c r="E2902">
        <v>1</v>
      </c>
      <c r="F2902">
        <v>2022</v>
      </c>
      <c r="G2902" s="2">
        <v>0.77083333333333337</v>
      </c>
      <c r="H2902" t="s">
        <v>59</v>
      </c>
      <c r="I2902" t="s">
        <v>14</v>
      </c>
      <c r="J2902">
        <v>20</v>
      </c>
      <c r="K2902">
        <v>2</v>
      </c>
    </row>
    <row r="2903" spans="1:11" x14ac:dyDescent="0.25">
      <c r="A2903" s="1">
        <v>44582</v>
      </c>
      <c r="B2903" t="s">
        <v>241</v>
      </c>
      <c r="C2903">
        <v>21</v>
      </c>
      <c r="D2903" t="s">
        <v>877</v>
      </c>
      <c r="E2903">
        <v>1</v>
      </c>
      <c r="F2903">
        <v>2022</v>
      </c>
      <c r="G2903" s="2">
        <v>0.77152777777777781</v>
      </c>
      <c r="H2903" t="s">
        <v>59</v>
      </c>
      <c r="I2903" t="s">
        <v>14</v>
      </c>
      <c r="J2903">
        <v>20</v>
      </c>
      <c r="K2903">
        <v>2</v>
      </c>
    </row>
    <row r="2904" spans="1:11" x14ac:dyDescent="0.25">
      <c r="A2904" s="1">
        <v>44582</v>
      </c>
      <c r="B2904" t="s">
        <v>241</v>
      </c>
      <c r="C2904">
        <v>21</v>
      </c>
      <c r="D2904" t="s">
        <v>877</v>
      </c>
      <c r="E2904">
        <v>1</v>
      </c>
      <c r="F2904">
        <v>2022</v>
      </c>
      <c r="G2904" s="2">
        <v>0.77152777777777781</v>
      </c>
      <c r="H2904" t="s">
        <v>59</v>
      </c>
      <c r="I2904" t="s">
        <v>14</v>
      </c>
      <c r="J2904">
        <v>20</v>
      </c>
      <c r="K2904">
        <v>2</v>
      </c>
    </row>
    <row r="2905" spans="1:11" x14ac:dyDescent="0.25">
      <c r="A2905" s="1">
        <v>44582</v>
      </c>
      <c r="B2905" t="s">
        <v>241</v>
      </c>
      <c r="C2905">
        <v>21</v>
      </c>
      <c r="D2905" t="s">
        <v>877</v>
      </c>
      <c r="E2905">
        <v>1</v>
      </c>
      <c r="F2905">
        <v>2022</v>
      </c>
      <c r="G2905" s="2">
        <v>0.79027777777777775</v>
      </c>
      <c r="H2905" t="s">
        <v>19</v>
      </c>
      <c r="I2905" t="s">
        <v>14</v>
      </c>
      <c r="J2905">
        <v>20</v>
      </c>
      <c r="K2905">
        <v>2</v>
      </c>
    </row>
    <row r="2906" spans="1:11" x14ac:dyDescent="0.25">
      <c r="A2906" s="1">
        <v>44582</v>
      </c>
      <c r="B2906" t="s">
        <v>241</v>
      </c>
      <c r="C2906">
        <v>21</v>
      </c>
      <c r="D2906" t="s">
        <v>877</v>
      </c>
      <c r="E2906">
        <v>1</v>
      </c>
      <c r="F2906">
        <v>2022</v>
      </c>
      <c r="G2906" s="2">
        <v>0.82291666666666663</v>
      </c>
      <c r="H2906" t="s">
        <v>206</v>
      </c>
      <c r="I2906" t="s">
        <v>14</v>
      </c>
      <c r="J2906">
        <v>20</v>
      </c>
      <c r="K2906">
        <v>2</v>
      </c>
    </row>
    <row r="2907" spans="1:11" x14ac:dyDescent="0.25">
      <c r="A2907" s="1">
        <v>44582</v>
      </c>
      <c r="B2907" t="s">
        <v>241</v>
      </c>
      <c r="C2907">
        <v>21</v>
      </c>
      <c r="D2907" t="s">
        <v>877</v>
      </c>
      <c r="E2907">
        <v>1</v>
      </c>
      <c r="F2907">
        <v>2022</v>
      </c>
      <c r="G2907" s="2">
        <v>0.82291666666666663</v>
      </c>
      <c r="H2907" t="s">
        <v>206</v>
      </c>
      <c r="I2907" t="s">
        <v>14</v>
      </c>
      <c r="J2907">
        <v>20</v>
      </c>
      <c r="K2907">
        <v>2</v>
      </c>
    </row>
    <row r="2908" spans="1:11" x14ac:dyDescent="0.25">
      <c r="A2908" s="1">
        <v>44582</v>
      </c>
      <c r="B2908" t="s">
        <v>241</v>
      </c>
      <c r="C2908">
        <v>21</v>
      </c>
      <c r="D2908" t="s">
        <v>877</v>
      </c>
      <c r="E2908">
        <v>1</v>
      </c>
      <c r="F2908">
        <v>2022</v>
      </c>
      <c r="G2908" s="2">
        <v>0.82291666666666663</v>
      </c>
      <c r="H2908" t="s">
        <v>206</v>
      </c>
      <c r="I2908" t="s">
        <v>14</v>
      </c>
      <c r="J2908">
        <v>20</v>
      </c>
      <c r="K2908">
        <v>2</v>
      </c>
    </row>
    <row r="2909" spans="1:11" x14ac:dyDescent="0.25">
      <c r="A2909" s="1">
        <v>44582</v>
      </c>
      <c r="B2909" t="s">
        <v>241</v>
      </c>
      <c r="C2909">
        <v>21</v>
      </c>
      <c r="D2909" t="s">
        <v>877</v>
      </c>
      <c r="E2909">
        <v>1</v>
      </c>
      <c r="F2909">
        <v>2022</v>
      </c>
      <c r="G2909" s="2">
        <v>0.82291666666666663</v>
      </c>
      <c r="H2909" t="s">
        <v>206</v>
      </c>
      <c r="I2909" t="s">
        <v>14</v>
      </c>
      <c r="J2909">
        <v>20</v>
      </c>
      <c r="K2909">
        <v>2</v>
      </c>
    </row>
    <row r="2910" spans="1:11" x14ac:dyDescent="0.25">
      <c r="A2910" s="1">
        <v>44582</v>
      </c>
      <c r="B2910" t="s">
        <v>241</v>
      </c>
      <c r="C2910">
        <v>21</v>
      </c>
      <c r="D2910" t="s">
        <v>877</v>
      </c>
      <c r="E2910">
        <v>1</v>
      </c>
      <c r="F2910">
        <v>2022</v>
      </c>
      <c r="G2910" s="2">
        <v>0.82291666666666663</v>
      </c>
      <c r="H2910" t="s">
        <v>206</v>
      </c>
      <c r="I2910" t="s">
        <v>14</v>
      </c>
      <c r="J2910">
        <v>20</v>
      </c>
      <c r="K2910">
        <v>2</v>
      </c>
    </row>
    <row r="2911" spans="1:11" x14ac:dyDescent="0.25">
      <c r="A2911" s="1">
        <v>44582</v>
      </c>
      <c r="B2911" t="s">
        <v>241</v>
      </c>
      <c r="C2911">
        <v>21</v>
      </c>
      <c r="D2911" t="s">
        <v>877</v>
      </c>
      <c r="E2911">
        <v>1</v>
      </c>
      <c r="F2911">
        <v>2022</v>
      </c>
      <c r="G2911" s="2">
        <v>0.82291666666666663</v>
      </c>
      <c r="H2911" t="s">
        <v>206</v>
      </c>
      <c r="I2911" t="s">
        <v>14</v>
      </c>
      <c r="J2911">
        <v>20</v>
      </c>
      <c r="K2911">
        <v>2</v>
      </c>
    </row>
    <row r="2912" spans="1:11" x14ac:dyDescent="0.25">
      <c r="A2912" s="1">
        <v>44583</v>
      </c>
      <c r="B2912" t="s">
        <v>11</v>
      </c>
      <c r="C2912">
        <v>22</v>
      </c>
      <c r="D2912" t="s">
        <v>877</v>
      </c>
      <c r="E2912">
        <v>1</v>
      </c>
      <c r="F2912">
        <v>2022</v>
      </c>
      <c r="G2912" s="2">
        <v>2.2222222222222223E-2</v>
      </c>
      <c r="H2912" t="s">
        <v>245</v>
      </c>
      <c r="I2912" t="s">
        <v>14</v>
      </c>
      <c r="J2912">
        <v>20</v>
      </c>
      <c r="K2912">
        <v>2</v>
      </c>
    </row>
    <row r="2913" spans="1:11" x14ac:dyDescent="0.25">
      <c r="A2913" s="1">
        <v>44583</v>
      </c>
      <c r="B2913" t="s">
        <v>11</v>
      </c>
      <c r="C2913">
        <v>22</v>
      </c>
      <c r="D2913" t="s">
        <v>877</v>
      </c>
      <c r="E2913">
        <v>1</v>
      </c>
      <c r="F2913">
        <v>2022</v>
      </c>
      <c r="G2913" s="2">
        <v>0.3527777777777778</v>
      </c>
      <c r="H2913" t="s">
        <v>24</v>
      </c>
      <c r="I2913" t="s">
        <v>1209</v>
      </c>
      <c r="J2913">
        <v>28</v>
      </c>
      <c r="K2913">
        <v>6</v>
      </c>
    </row>
    <row r="2914" spans="1:11" x14ac:dyDescent="0.25">
      <c r="A2914" s="1">
        <v>44583</v>
      </c>
      <c r="B2914" t="s">
        <v>11</v>
      </c>
      <c r="C2914">
        <v>22</v>
      </c>
      <c r="D2914" t="s">
        <v>877</v>
      </c>
      <c r="E2914">
        <v>1</v>
      </c>
      <c r="F2914">
        <v>2022</v>
      </c>
      <c r="G2914" s="2">
        <v>0.3888888888888889</v>
      </c>
      <c r="H2914" t="s">
        <v>24</v>
      </c>
      <c r="I2914" t="s">
        <v>1210</v>
      </c>
      <c r="J2914">
        <v>103</v>
      </c>
      <c r="K2914">
        <v>17</v>
      </c>
    </row>
    <row r="2915" spans="1:11" x14ac:dyDescent="0.25">
      <c r="A2915" s="1">
        <v>44583</v>
      </c>
      <c r="B2915" t="s">
        <v>11</v>
      </c>
      <c r="C2915">
        <v>22</v>
      </c>
      <c r="D2915" t="s">
        <v>877</v>
      </c>
      <c r="E2915">
        <v>1</v>
      </c>
      <c r="F2915">
        <v>2022</v>
      </c>
      <c r="G2915" s="2">
        <v>0.39027777777777778</v>
      </c>
      <c r="H2915" t="s">
        <v>203</v>
      </c>
      <c r="I2915" t="s">
        <v>1211</v>
      </c>
      <c r="J2915">
        <v>192</v>
      </c>
      <c r="K2915">
        <v>37</v>
      </c>
    </row>
    <row r="2916" spans="1:11" x14ac:dyDescent="0.25">
      <c r="A2916" s="1">
        <v>44583</v>
      </c>
      <c r="B2916" t="s">
        <v>11</v>
      </c>
      <c r="C2916">
        <v>22</v>
      </c>
      <c r="D2916" t="s">
        <v>877</v>
      </c>
      <c r="E2916">
        <v>1</v>
      </c>
      <c r="F2916">
        <v>2022</v>
      </c>
      <c r="G2916" s="2">
        <v>0.39791666666666664</v>
      </c>
      <c r="H2916" t="s">
        <v>24</v>
      </c>
      <c r="I2916" t="s">
        <v>1212</v>
      </c>
      <c r="J2916">
        <v>15</v>
      </c>
      <c r="K2916">
        <v>2</v>
      </c>
    </row>
    <row r="2917" spans="1:11" x14ac:dyDescent="0.25">
      <c r="A2917" s="1">
        <v>44583</v>
      </c>
      <c r="B2917" t="s">
        <v>11</v>
      </c>
      <c r="C2917">
        <v>22</v>
      </c>
      <c r="D2917" t="s">
        <v>877</v>
      </c>
      <c r="E2917">
        <v>1</v>
      </c>
      <c r="F2917">
        <v>2022</v>
      </c>
      <c r="G2917" s="2">
        <v>0.40486111111111112</v>
      </c>
      <c r="H2917" t="s">
        <v>405</v>
      </c>
      <c r="I2917" t="s">
        <v>14</v>
      </c>
      <c r="J2917">
        <v>20</v>
      </c>
      <c r="K2917">
        <v>2</v>
      </c>
    </row>
    <row r="2918" spans="1:11" x14ac:dyDescent="0.25">
      <c r="A2918" s="1">
        <v>44583</v>
      </c>
      <c r="B2918" t="s">
        <v>11</v>
      </c>
      <c r="C2918">
        <v>22</v>
      </c>
      <c r="D2918" t="s">
        <v>877</v>
      </c>
      <c r="E2918">
        <v>1</v>
      </c>
      <c r="F2918">
        <v>2022</v>
      </c>
      <c r="G2918" s="2">
        <v>0.41041666666666665</v>
      </c>
      <c r="H2918" t="s">
        <v>203</v>
      </c>
      <c r="I2918" t="s">
        <v>1213</v>
      </c>
      <c r="J2918">
        <v>2</v>
      </c>
      <c r="K2918">
        <v>1</v>
      </c>
    </row>
    <row r="2919" spans="1:11" x14ac:dyDescent="0.25">
      <c r="A2919" s="1">
        <v>44583</v>
      </c>
      <c r="B2919" t="s">
        <v>11</v>
      </c>
      <c r="C2919">
        <v>22</v>
      </c>
      <c r="D2919" t="s">
        <v>877</v>
      </c>
      <c r="E2919">
        <v>1</v>
      </c>
      <c r="F2919">
        <v>2022</v>
      </c>
      <c r="G2919" s="2">
        <v>0.43263888888888891</v>
      </c>
      <c r="H2919" t="s">
        <v>73</v>
      </c>
      <c r="I2919" t="s">
        <v>14</v>
      </c>
      <c r="J2919">
        <v>20</v>
      </c>
      <c r="K2919">
        <v>2</v>
      </c>
    </row>
    <row r="2920" spans="1:11" x14ac:dyDescent="0.25">
      <c r="A2920" s="1">
        <v>44583</v>
      </c>
      <c r="B2920" t="s">
        <v>11</v>
      </c>
      <c r="C2920">
        <v>22</v>
      </c>
      <c r="D2920" t="s">
        <v>877</v>
      </c>
      <c r="E2920">
        <v>1</v>
      </c>
      <c r="F2920">
        <v>2022</v>
      </c>
      <c r="G2920" s="2">
        <v>0.46597222222222223</v>
      </c>
      <c r="H2920" t="s">
        <v>222</v>
      </c>
      <c r="I2920" t="s">
        <v>1214</v>
      </c>
      <c r="J2920">
        <v>64</v>
      </c>
      <c r="K2920">
        <v>16</v>
      </c>
    </row>
    <row r="2921" spans="1:11" x14ac:dyDescent="0.25">
      <c r="A2921" s="1">
        <v>44583</v>
      </c>
      <c r="B2921" t="s">
        <v>11</v>
      </c>
      <c r="C2921">
        <v>22</v>
      </c>
      <c r="D2921" t="s">
        <v>877</v>
      </c>
      <c r="E2921">
        <v>1</v>
      </c>
      <c r="F2921">
        <v>2022</v>
      </c>
      <c r="G2921" s="2">
        <v>0.4826388888888889</v>
      </c>
      <c r="H2921" t="s">
        <v>357</v>
      </c>
      <c r="I2921" t="s">
        <v>14</v>
      </c>
      <c r="J2921">
        <v>20</v>
      </c>
      <c r="K2921">
        <v>2</v>
      </c>
    </row>
    <row r="2922" spans="1:11" x14ac:dyDescent="0.25">
      <c r="A2922" s="1">
        <v>44583</v>
      </c>
      <c r="B2922" t="s">
        <v>11</v>
      </c>
      <c r="C2922">
        <v>22</v>
      </c>
      <c r="D2922" t="s">
        <v>877</v>
      </c>
      <c r="E2922">
        <v>1</v>
      </c>
      <c r="F2922">
        <v>2022</v>
      </c>
      <c r="G2922" s="2">
        <v>0.4826388888888889</v>
      </c>
      <c r="H2922" t="s">
        <v>357</v>
      </c>
      <c r="I2922" t="s">
        <v>1181</v>
      </c>
      <c r="J2922">
        <v>151</v>
      </c>
      <c r="K2922">
        <v>21</v>
      </c>
    </row>
    <row r="2923" spans="1:11" x14ac:dyDescent="0.25">
      <c r="A2923" s="1">
        <v>44583</v>
      </c>
      <c r="B2923" t="s">
        <v>11</v>
      </c>
      <c r="C2923">
        <v>22</v>
      </c>
      <c r="D2923" t="s">
        <v>877</v>
      </c>
      <c r="E2923">
        <v>1</v>
      </c>
      <c r="F2923">
        <v>2022</v>
      </c>
      <c r="G2923" s="2">
        <v>0.52500000000000002</v>
      </c>
      <c r="H2923" t="s">
        <v>16</v>
      </c>
      <c r="I2923" t="s">
        <v>14</v>
      </c>
      <c r="J2923">
        <v>20</v>
      </c>
      <c r="K2923">
        <v>2</v>
      </c>
    </row>
    <row r="2924" spans="1:11" x14ac:dyDescent="0.25">
      <c r="A2924" s="1">
        <v>44583</v>
      </c>
      <c r="B2924" t="s">
        <v>11</v>
      </c>
      <c r="C2924">
        <v>22</v>
      </c>
      <c r="D2924" t="s">
        <v>877</v>
      </c>
      <c r="E2924">
        <v>1</v>
      </c>
      <c r="F2924">
        <v>2022</v>
      </c>
      <c r="G2924" s="2">
        <v>0.52986111111111112</v>
      </c>
      <c r="H2924" t="s">
        <v>59</v>
      </c>
      <c r="I2924" t="s">
        <v>14</v>
      </c>
      <c r="J2924">
        <v>20</v>
      </c>
      <c r="K2924">
        <v>2</v>
      </c>
    </row>
    <row r="2925" spans="1:11" x14ac:dyDescent="0.25">
      <c r="A2925" s="1">
        <v>44583</v>
      </c>
      <c r="B2925" t="s">
        <v>11</v>
      </c>
      <c r="C2925">
        <v>22</v>
      </c>
      <c r="D2925" t="s">
        <v>877</v>
      </c>
      <c r="E2925">
        <v>1</v>
      </c>
      <c r="F2925">
        <v>2022</v>
      </c>
      <c r="G2925" s="2">
        <v>0.52986111111111112</v>
      </c>
      <c r="H2925" t="s">
        <v>59</v>
      </c>
      <c r="I2925" t="s">
        <v>14</v>
      </c>
      <c r="J2925">
        <v>20</v>
      </c>
      <c r="K2925">
        <v>2</v>
      </c>
    </row>
    <row r="2926" spans="1:11" x14ac:dyDescent="0.25">
      <c r="A2926" s="1">
        <v>44583</v>
      </c>
      <c r="B2926" t="s">
        <v>11</v>
      </c>
      <c r="C2926">
        <v>22</v>
      </c>
      <c r="D2926" t="s">
        <v>877</v>
      </c>
      <c r="E2926">
        <v>1</v>
      </c>
      <c r="F2926">
        <v>2022</v>
      </c>
      <c r="G2926" s="2">
        <v>0.53055555555555556</v>
      </c>
      <c r="H2926" t="s">
        <v>59</v>
      </c>
      <c r="I2926" t="s">
        <v>14</v>
      </c>
      <c r="J2926">
        <v>20</v>
      </c>
      <c r="K2926">
        <v>2</v>
      </c>
    </row>
    <row r="2927" spans="1:11" x14ac:dyDescent="0.25">
      <c r="A2927" s="1">
        <v>44583</v>
      </c>
      <c r="B2927" t="s">
        <v>11</v>
      </c>
      <c r="C2927">
        <v>22</v>
      </c>
      <c r="D2927" t="s">
        <v>877</v>
      </c>
      <c r="E2927">
        <v>1</v>
      </c>
      <c r="F2927">
        <v>2022</v>
      </c>
      <c r="G2927" s="2">
        <v>0.56527777777777777</v>
      </c>
      <c r="H2927" t="s">
        <v>83</v>
      </c>
      <c r="I2927" t="s">
        <v>1215</v>
      </c>
      <c r="J2927">
        <v>73</v>
      </c>
      <c r="K2927">
        <v>13</v>
      </c>
    </row>
    <row r="2928" spans="1:11" x14ac:dyDescent="0.25">
      <c r="A2928" s="1">
        <v>44583</v>
      </c>
      <c r="B2928" t="s">
        <v>11</v>
      </c>
      <c r="C2928">
        <v>22</v>
      </c>
      <c r="D2928" t="s">
        <v>877</v>
      </c>
      <c r="E2928">
        <v>1</v>
      </c>
      <c r="F2928">
        <v>2022</v>
      </c>
      <c r="G2928" s="2">
        <v>0.57361111111111107</v>
      </c>
      <c r="H2928" t="s">
        <v>47</v>
      </c>
      <c r="I2928" t="s">
        <v>14</v>
      </c>
      <c r="J2928">
        <v>20</v>
      </c>
      <c r="K2928">
        <v>2</v>
      </c>
    </row>
    <row r="2929" spans="1:11" x14ac:dyDescent="0.25">
      <c r="A2929" s="1">
        <v>44583</v>
      </c>
      <c r="B2929" t="s">
        <v>11</v>
      </c>
      <c r="C2929">
        <v>22</v>
      </c>
      <c r="D2929" t="s">
        <v>877</v>
      </c>
      <c r="E2929">
        <v>1</v>
      </c>
      <c r="F2929">
        <v>2022</v>
      </c>
      <c r="G2929" s="2">
        <v>0.5756944444444444</v>
      </c>
      <c r="H2929" t="s">
        <v>198</v>
      </c>
      <c r="I2929" t="s">
        <v>14</v>
      </c>
      <c r="J2929">
        <v>20</v>
      </c>
      <c r="K2929">
        <v>2</v>
      </c>
    </row>
    <row r="2930" spans="1:11" x14ac:dyDescent="0.25">
      <c r="A2930" s="1">
        <v>44583</v>
      </c>
      <c r="B2930" t="s">
        <v>11</v>
      </c>
      <c r="C2930">
        <v>22</v>
      </c>
      <c r="D2930" t="s">
        <v>877</v>
      </c>
      <c r="E2930">
        <v>1</v>
      </c>
      <c r="F2930">
        <v>2022</v>
      </c>
      <c r="G2930" s="2">
        <v>0.68680555555555556</v>
      </c>
      <c r="H2930" t="s">
        <v>42</v>
      </c>
      <c r="I2930" t="s">
        <v>14</v>
      </c>
      <c r="J2930">
        <v>20</v>
      </c>
      <c r="K2930">
        <v>2</v>
      </c>
    </row>
    <row r="2931" spans="1:11" x14ac:dyDescent="0.25">
      <c r="A2931" s="1">
        <v>44583</v>
      </c>
      <c r="B2931" t="s">
        <v>11</v>
      </c>
      <c r="C2931">
        <v>22</v>
      </c>
      <c r="D2931" t="s">
        <v>877</v>
      </c>
      <c r="E2931">
        <v>1</v>
      </c>
      <c r="F2931">
        <v>2022</v>
      </c>
      <c r="G2931" s="2">
        <v>0.68680555555555556</v>
      </c>
      <c r="H2931" t="s">
        <v>42</v>
      </c>
      <c r="I2931" t="s">
        <v>14</v>
      </c>
      <c r="J2931">
        <v>20</v>
      </c>
      <c r="K2931">
        <v>2</v>
      </c>
    </row>
    <row r="2932" spans="1:11" x14ac:dyDescent="0.25">
      <c r="A2932" s="1">
        <v>44583</v>
      </c>
      <c r="B2932" t="s">
        <v>11</v>
      </c>
      <c r="C2932">
        <v>22</v>
      </c>
      <c r="D2932" t="s">
        <v>877</v>
      </c>
      <c r="E2932">
        <v>1</v>
      </c>
      <c r="F2932">
        <v>2022</v>
      </c>
      <c r="G2932" s="2">
        <v>0.71527777777777779</v>
      </c>
      <c r="H2932" t="s">
        <v>196</v>
      </c>
      <c r="I2932" t="s">
        <v>14</v>
      </c>
      <c r="J2932">
        <v>20</v>
      </c>
      <c r="K2932">
        <v>2</v>
      </c>
    </row>
    <row r="2933" spans="1:11" x14ac:dyDescent="0.25">
      <c r="A2933" s="1">
        <v>44583</v>
      </c>
      <c r="B2933" t="s">
        <v>11</v>
      </c>
      <c r="C2933">
        <v>22</v>
      </c>
      <c r="D2933" t="s">
        <v>877</v>
      </c>
      <c r="E2933">
        <v>1</v>
      </c>
      <c r="F2933">
        <v>2022</v>
      </c>
      <c r="G2933" s="2">
        <v>0.73263888888888884</v>
      </c>
      <c r="H2933" t="s">
        <v>123</v>
      </c>
      <c r="I2933" t="s">
        <v>14</v>
      </c>
      <c r="J2933">
        <v>20</v>
      </c>
      <c r="K2933">
        <v>2</v>
      </c>
    </row>
    <row r="2934" spans="1:11" x14ac:dyDescent="0.25">
      <c r="A2934" s="1">
        <v>44583</v>
      </c>
      <c r="B2934" t="s">
        <v>11</v>
      </c>
      <c r="C2934">
        <v>22</v>
      </c>
      <c r="D2934" t="s">
        <v>877</v>
      </c>
      <c r="E2934">
        <v>1</v>
      </c>
      <c r="F2934">
        <v>2022</v>
      </c>
      <c r="G2934" s="2">
        <v>0.75069444444444444</v>
      </c>
      <c r="H2934" t="s">
        <v>55</v>
      </c>
      <c r="I2934" t="s">
        <v>1216</v>
      </c>
      <c r="J2934">
        <v>84</v>
      </c>
      <c r="K2934">
        <v>16</v>
      </c>
    </row>
    <row r="2935" spans="1:11" x14ac:dyDescent="0.25">
      <c r="A2935" s="1">
        <v>44583</v>
      </c>
      <c r="B2935" t="s">
        <v>11</v>
      </c>
      <c r="C2935">
        <v>22</v>
      </c>
      <c r="D2935" t="s">
        <v>877</v>
      </c>
      <c r="E2935">
        <v>1</v>
      </c>
      <c r="F2935">
        <v>2022</v>
      </c>
      <c r="G2935" s="2">
        <v>0.75069444444444444</v>
      </c>
      <c r="H2935" t="s">
        <v>55</v>
      </c>
      <c r="I2935" t="s">
        <v>14</v>
      </c>
      <c r="J2935">
        <v>20</v>
      </c>
      <c r="K2935">
        <v>2</v>
      </c>
    </row>
    <row r="2936" spans="1:11" x14ac:dyDescent="0.25">
      <c r="A2936" s="1">
        <v>44583</v>
      </c>
      <c r="B2936" t="s">
        <v>11</v>
      </c>
      <c r="C2936">
        <v>22</v>
      </c>
      <c r="D2936" t="s">
        <v>877</v>
      </c>
      <c r="E2936">
        <v>1</v>
      </c>
      <c r="F2936">
        <v>2022</v>
      </c>
      <c r="G2936" s="2">
        <v>0.75069444444444444</v>
      </c>
      <c r="H2936" t="s">
        <v>55</v>
      </c>
      <c r="I2936" t="s">
        <v>14</v>
      </c>
      <c r="J2936">
        <v>20</v>
      </c>
      <c r="K2936">
        <v>2</v>
      </c>
    </row>
    <row r="2937" spans="1:11" x14ac:dyDescent="0.25">
      <c r="A2937" s="1">
        <v>44583</v>
      </c>
      <c r="B2937" t="s">
        <v>11</v>
      </c>
      <c r="C2937">
        <v>22</v>
      </c>
      <c r="D2937" t="s">
        <v>877</v>
      </c>
      <c r="E2937">
        <v>1</v>
      </c>
      <c r="F2937">
        <v>2022</v>
      </c>
      <c r="G2937" s="2">
        <v>0.76111111111111107</v>
      </c>
      <c r="H2937" t="s">
        <v>72</v>
      </c>
      <c r="I2937" t="s">
        <v>14</v>
      </c>
      <c r="J2937">
        <v>20</v>
      </c>
      <c r="K2937">
        <v>2</v>
      </c>
    </row>
    <row r="2938" spans="1:11" x14ac:dyDescent="0.25">
      <c r="A2938" s="1">
        <v>44583</v>
      </c>
      <c r="B2938" t="s">
        <v>11</v>
      </c>
      <c r="C2938">
        <v>22</v>
      </c>
      <c r="D2938" t="s">
        <v>877</v>
      </c>
      <c r="E2938">
        <v>1</v>
      </c>
      <c r="F2938">
        <v>2022</v>
      </c>
      <c r="G2938" s="2">
        <v>0.80069444444444449</v>
      </c>
      <c r="H2938" t="s">
        <v>89</v>
      </c>
      <c r="I2938" t="s">
        <v>1206</v>
      </c>
      <c r="J2938">
        <v>627</v>
      </c>
      <c r="K2938">
        <v>111</v>
      </c>
    </row>
    <row r="2939" spans="1:11" x14ac:dyDescent="0.25">
      <c r="A2939" s="1">
        <v>44583</v>
      </c>
      <c r="B2939" t="s">
        <v>11</v>
      </c>
      <c r="C2939">
        <v>22</v>
      </c>
      <c r="D2939" t="s">
        <v>877</v>
      </c>
      <c r="E2939">
        <v>1</v>
      </c>
      <c r="F2939">
        <v>2022</v>
      </c>
      <c r="G2939" s="2">
        <v>0.80069444444444449</v>
      </c>
      <c r="H2939" t="s">
        <v>89</v>
      </c>
      <c r="I2939" t="s">
        <v>14</v>
      </c>
      <c r="J2939">
        <v>20</v>
      </c>
      <c r="K2939">
        <v>2</v>
      </c>
    </row>
    <row r="2940" spans="1:11" x14ac:dyDescent="0.25">
      <c r="A2940" s="1">
        <v>44583</v>
      </c>
      <c r="B2940" t="s">
        <v>11</v>
      </c>
      <c r="C2940">
        <v>22</v>
      </c>
      <c r="D2940" t="s">
        <v>877</v>
      </c>
      <c r="E2940">
        <v>1</v>
      </c>
      <c r="F2940">
        <v>2022</v>
      </c>
      <c r="G2940" s="2">
        <v>0.80069444444444449</v>
      </c>
      <c r="H2940" t="s">
        <v>89</v>
      </c>
      <c r="I2940" t="s">
        <v>14</v>
      </c>
      <c r="J2940">
        <v>20</v>
      </c>
      <c r="K2940">
        <v>2</v>
      </c>
    </row>
    <row r="2941" spans="1:11" x14ac:dyDescent="0.25">
      <c r="A2941" s="1">
        <v>44583</v>
      </c>
      <c r="B2941" t="s">
        <v>11</v>
      </c>
      <c r="C2941">
        <v>22</v>
      </c>
      <c r="D2941" t="s">
        <v>877</v>
      </c>
      <c r="E2941">
        <v>1</v>
      </c>
      <c r="F2941">
        <v>2022</v>
      </c>
      <c r="G2941" s="2">
        <v>0.80138888888888893</v>
      </c>
      <c r="H2941" t="s">
        <v>89</v>
      </c>
      <c r="I2941" t="s">
        <v>14</v>
      </c>
      <c r="J2941">
        <v>20</v>
      </c>
      <c r="K2941">
        <v>2</v>
      </c>
    </row>
    <row r="2942" spans="1:11" x14ac:dyDescent="0.25">
      <c r="A2942" s="1">
        <v>44583</v>
      </c>
      <c r="B2942" t="s">
        <v>11</v>
      </c>
      <c r="C2942">
        <v>22</v>
      </c>
      <c r="D2942" t="s">
        <v>877</v>
      </c>
      <c r="E2942">
        <v>1</v>
      </c>
      <c r="F2942">
        <v>2022</v>
      </c>
      <c r="G2942" s="2">
        <v>0.80138888888888893</v>
      </c>
      <c r="H2942" t="s">
        <v>89</v>
      </c>
      <c r="I2942" t="s">
        <v>14</v>
      </c>
      <c r="J2942">
        <v>20</v>
      </c>
      <c r="K2942">
        <v>2</v>
      </c>
    </row>
    <row r="2943" spans="1:11" x14ac:dyDescent="0.25">
      <c r="A2943" s="1">
        <v>44583</v>
      </c>
      <c r="B2943" t="s">
        <v>11</v>
      </c>
      <c r="C2943">
        <v>22</v>
      </c>
      <c r="D2943" t="s">
        <v>877</v>
      </c>
      <c r="E2943">
        <v>1</v>
      </c>
      <c r="F2943">
        <v>2022</v>
      </c>
      <c r="G2943" s="2">
        <v>0.80138888888888893</v>
      </c>
      <c r="H2943" t="s">
        <v>89</v>
      </c>
      <c r="I2943" t="s">
        <v>14</v>
      </c>
      <c r="J2943">
        <v>20</v>
      </c>
      <c r="K2943">
        <v>2</v>
      </c>
    </row>
    <row r="2944" spans="1:11" x14ac:dyDescent="0.25">
      <c r="A2944" s="1">
        <v>44583</v>
      </c>
      <c r="B2944" t="s">
        <v>11</v>
      </c>
      <c r="C2944">
        <v>22</v>
      </c>
      <c r="D2944" t="s">
        <v>877</v>
      </c>
      <c r="E2944">
        <v>1</v>
      </c>
      <c r="F2944">
        <v>2022</v>
      </c>
      <c r="G2944" s="2">
        <v>0.84930555555555554</v>
      </c>
      <c r="H2944" t="s">
        <v>614</v>
      </c>
      <c r="I2944" t="s">
        <v>14</v>
      </c>
      <c r="J2944">
        <v>20</v>
      </c>
      <c r="K2944">
        <v>2</v>
      </c>
    </row>
    <row r="2945" spans="1:11" x14ac:dyDescent="0.25">
      <c r="A2945" s="1">
        <v>44583</v>
      </c>
      <c r="B2945" t="s">
        <v>11</v>
      </c>
      <c r="C2945">
        <v>22</v>
      </c>
      <c r="D2945" t="s">
        <v>877</v>
      </c>
      <c r="E2945">
        <v>1</v>
      </c>
      <c r="F2945">
        <v>2022</v>
      </c>
      <c r="G2945" s="2">
        <v>0.85</v>
      </c>
      <c r="H2945" t="s">
        <v>614</v>
      </c>
      <c r="I2945" t="s">
        <v>14</v>
      </c>
      <c r="J2945">
        <v>20</v>
      </c>
      <c r="K2945">
        <v>2</v>
      </c>
    </row>
    <row r="2946" spans="1:11" x14ac:dyDescent="0.25">
      <c r="A2946" s="1">
        <v>44584</v>
      </c>
      <c r="B2946" t="s">
        <v>49</v>
      </c>
      <c r="C2946">
        <v>23</v>
      </c>
      <c r="D2946" t="s">
        <v>877</v>
      </c>
      <c r="E2946">
        <v>1</v>
      </c>
      <c r="F2946">
        <v>2022</v>
      </c>
      <c r="G2946" s="2">
        <v>0.39652777777777776</v>
      </c>
      <c r="H2946" t="s">
        <v>35</v>
      </c>
      <c r="I2946" t="s">
        <v>1217</v>
      </c>
      <c r="J2946">
        <v>931</v>
      </c>
      <c r="K2946">
        <v>156</v>
      </c>
    </row>
    <row r="2947" spans="1:11" x14ac:dyDescent="0.25">
      <c r="A2947" s="1">
        <v>44584</v>
      </c>
      <c r="B2947" t="s">
        <v>49</v>
      </c>
      <c r="C2947">
        <v>23</v>
      </c>
      <c r="D2947" t="s">
        <v>877</v>
      </c>
      <c r="E2947">
        <v>1</v>
      </c>
      <c r="F2947">
        <v>2022</v>
      </c>
      <c r="G2947" s="2">
        <v>0.39652777777777776</v>
      </c>
      <c r="H2947" t="s">
        <v>35</v>
      </c>
      <c r="I2947" t="s">
        <v>14</v>
      </c>
      <c r="J2947">
        <v>20</v>
      </c>
      <c r="K2947">
        <v>2</v>
      </c>
    </row>
    <row r="2948" spans="1:11" x14ac:dyDescent="0.25">
      <c r="A2948" s="1">
        <v>44584</v>
      </c>
      <c r="B2948" t="s">
        <v>49</v>
      </c>
      <c r="C2948">
        <v>23</v>
      </c>
      <c r="D2948" t="s">
        <v>877</v>
      </c>
      <c r="E2948">
        <v>1</v>
      </c>
      <c r="F2948">
        <v>2022</v>
      </c>
      <c r="G2948" s="2">
        <v>0.40902777777777777</v>
      </c>
      <c r="H2948" t="s">
        <v>405</v>
      </c>
      <c r="I2948" t="s">
        <v>14</v>
      </c>
      <c r="J2948">
        <v>20</v>
      </c>
      <c r="K2948">
        <v>2</v>
      </c>
    </row>
    <row r="2949" spans="1:11" x14ac:dyDescent="0.25">
      <c r="A2949" s="1">
        <v>44584</v>
      </c>
      <c r="B2949" t="s">
        <v>49</v>
      </c>
      <c r="C2949">
        <v>23</v>
      </c>
      <c r="D2949" t="s">
        <v>877</v>
      </c>
      <c r="E2949">
        <v>1</v>
      </c>
      <c r="F2949">
        <v>2022</v>
      </c>
      <c r="G2949" s="2">
        <v>0.46111111111111114</v>
      </c>
      <c r="H2949" t="s">
        <v>35</v>
      </c>
      <c r="I2949" t="s">
        <v>1218</v>
      </c>
      <c r="J2949">
        <v>112</v>
      </c>
      <c r="K2949">
        <v>19</v>
      </c>
    </row>
    <row r="2950" spans="1:11" x14ac:dyDescent="0.25">
      <c r="A2950" s="1">
        <v>44584</v>
      </c>
      <c r="B2950" t="s">
        <v>49</v>
      </c>
      <c r="C2950">
        <v>23</v>
      </c>
      <c r="D2950" t="s">
        <v>877</v>
      </c>
      <c r="E2950">
        <v>1</v>
      </c>
      <c r="F2950">
        <v>2022</v>
      </c>
      <c r="G2950" s="2">
        <v>0.46319444444444446</v>
      </c>
      <c r="H2950" t="s">
        <v>40</v>
      </c>
      <c r="I2950" t="s">
        <v>1219</v>
      </c>
      <c r="J2950">
        <v>70</v>
      </c>
      <c r="K2950">
        <v>14</v>
      </c>
    </row>
    <row r="2951" spans="1:11" x14ac:dyDescent="0.25">
      <c r="A2951" s="1">
        <v>44584</v>
      </c>
      <c r="B2951" t="s">
        <v>49</v>
      </c>
      <c r="C2951">
        <v>23</v>
      </c>
      <c r="D2951" t="s">
        <v>877</v>
      </c>
      <c r="E2951">
        <v>1</v>
      </c>
      <c r="F2951">
        <v>2022</v>
      </c>
      <c r="G2951" s="2">
        <v>0.5180555555555556</v>
      </c>
      <c r="H2951" t="s">
        <v>206</v>
      </c>
      <c r="I2951" t="s">
        <v>14</v>
      </c>
      <c r="J2951">
        <v>20</v>
      </c>
      <c r="K2951">
        <v>2</v>
      </c>
    </row>
    <row r="2952" spans="1:11" x14ac:dyDescent="0.25">
      <c r="A2952" s="1">
        <v>44584</v>
      </c>
      <c r="B2952" t="s">
        <v>49</v>
      </c>
      <c r="C2952">
        <v>23</v>
      </c>
      <c r="D2952" t="s">
        <v>877</v>
      </c>
      <c r="E2952">
        <v>1</v>
      </c>
      <c r="F2952">
        <v>2022</v>
      </c>
      <c r="G2952" s="2">
        <v>0.5444444444444444</v>
      </c>
      <c r="H2952" t="s">
        <v>19</v>
      </c>
      <c r="I2952" t="s">
        <v>14</v>
      </c>
      <c r="J2952">
        <v>20</v>
      </c>
      <c r="K2952">
        <v>2</v>
      </c>
    </row>
    <row r="2953" spans="1:11" x14ac:dyDescent="0.25">
      <c r="A2953" s="1">
        <v>44584</v>
      </c>
      <c r="B2953" t="s">
        <v>49</v>
      </c>
      <c r="C2953">
        <v>23</v>
      </c>
      <c r="D2953" t="s">
        <v>877</v>
      </c>
      <c r="E2953">
        <v>1</v>
      </c>
      <c r="F2953">
        <v>2022</v>
      </c>
      <c r="G2953" s="2">
        <v>0.57777777777777772</v>
      </c>
      <c r="H2953" t="s">
        <v>59</v>
      </c>
      <c r="I2953" t="s">
        <v>14</v>
      </c>
      <c r="J2953">
        <v>20</v>
      </c>
      <c r="K2953">
        <v>2</v>
      </c>
    </row>
    <row r="2954" spans="1:11" x14ac:dyDescent="0.25">
      <c r="A2954" s="1">
        <v>44584</v>
      </c>
      <c r="B2954" t="s">
        <v>49</v>
      </c>
      <c r="C2954">
        <v>23</v>
      </c>
      <c r="D2954" t="s">
        <v>877</v>
      </c>
      <c r="E2954">
        <v>1</v>
      </c>
      <c r="F2954">
        <v>2022</v>
      </c>
      <c r="G2954" s="2">
        <v>0.61458333333333337</v>
      </c>
      <c r="H2954" t="s">
        <v>19</v>
      </c>
      <c r="I2954" t="s">
        <v>14</v>
      </c>
      <c r="J2954">
        <v>20</v>
      </c>
      <c r="K2954">
        <v>2</v>
      </c>
    </row>
    <row r="2955" spans="1:11" x14ac:dyDescent="0.25">
      <c r="A2955" s="1">
        <v>44584</v>
      </c>
      <c r="B2955" t="s">
        <v>49</v>
      </c>
      <c r="C2955">
        <v>23</v>
      </c>
      <c r="D2955" t="s">
        <v>877</v>
      </c>
      <c r="E2955">
        <v>1</v>
      </c>
      <c r="F2955">
        <v>2022</v>
      </c>
      <c r="G2955" s="2">
        <v>0.61736111111111114</v>
      </c>
      <c r="H2955" t="s">
        <v>258</v>
      </c>
      <c r="I2955" t="s">
        <v>1220</v>
      </c>
      <c r="J2955">
        <v>70</v>
      </c>
      <c r="K2955">
        <v>15</v>
      </c>
    </row>
    <row r="2956" spans="1:11" x14ac:dyDescent="0.25">
      <c r="A2956" s="1">
        <v>44584</v>
      </c>
      <c r="B2956" t="s">
        <v>49</v>
      </c>
      <c r="C2956">
        <v>23</v>
      </c>
      <c r="D2956" t="s">
        <v>877</v>
      </c>
      <c r="E2956">
        <v>1</v>
      </c>
      <c r="F2956">
        <v>2022</v>
      </c>
      <c r="G2956" s="2">
        <v>0.70277777777777772</v>
      </c>
      <c r="H2956" t="s">
        <v>283</v>
      </c>
      <c r="I2956" t="s">
        <v>1221</v>
      </c>
      <c r="J2956">
        <v>116</v>
      </c>
      <c r="K2956">
        <v>21</v>
      </c>
    </row>
    <row r="2957" spans="1:11" x14ac:dyDescent="0.25">
      <c r="A2957" s="1">
        <v>44584</v>
      </c>
      <c r="B2957" t="s">
        <v>49</v>
      </c>
      <c r="C2957">
        <v>23</v>
      </c>
      <c r="D2957" t="s">
        <v>877</v>
      </c>
      <c r="E2957">
        <v>1</v>
      </c>
      <c r="F2957">
        <v>2022</v>
      </c>
      <c r="G2957" s="2">
        <v>0.71805555555555556</v>
      </c>
      <c r="H2957" t="s">
        <v>382</v>
      </c>
      <c r="I2957" t="s">
        <v>1222</v>
      </c>
      <c r="J2957">
        <v>26</v>
      </c>
      <c r="K2957">
        <v>6</v>
      </c>
    </row>
    <row r="2958" spans="1:11" x14ac:dyDescent="0.25">
      <c r="A2958" s="1">
        <v>44584</v>
      </c>
      <c r="B2958" t="s">
        <v>49</v>
      </c>
      <c r="C2958">
        <v>23</v>
      </c>
      <c r="D2958" t="s">
        <v>877</v>
      </c>
      <c r="E2958">
        <v>1</v>
      </c>
      <c r="F2958">
        <v>2022</v>
      </c>
      <c r="G2958" s="2">
        <v>0.74097222222222225</v>
      </c>
      <c r="H2958" t="s">
        <v>71</v>
      </c>
      <c r="I2958" t="s">
        <v>14</v>
      </c>
      <c r="J2958">
        <v>20</v>
      </c>
      <c r="K2958">
        <v>2</v>
      </c>
    </row>
    <row r="2959" spans="1:11" x14ac:dyDescent="0.25">
      <c r="A2959" s="1">
        <v>44584</v>
      </c>
      <c r="B2959" t="s">
        <v>49</v>
      </c>
      <c r="C2959">
        <v>23</v>
      </c>
      <c r="D2959" t="s">
        <v>877</v>
      </c>
      <c r="E2959">
        <v>1</v>
      </c>
      <c r="F2959">
        <v>2022</v>
      </c>
      <c r="G2959" s="2">
        <v>0.74652777777777779</v>
      </c>
      <c r="H2959" t="s">
        <v>71</v>
      </c>
      <c r="I2959" t="s">
        <v>1001</v>
      </c>
      <c r="J2959">
        <v>74</v>
      </c>
      <c r="K2959">
        <v>12</v>
      </c>
    </row>
    <row r="2960" spans="1:11" x14ac:dyDescent="0.25">
      <c r="A2960" s="1">
        <v>44584</v>
      </c>
      <c r="B2960" t="s">
        <v>49</v>
      </c>
      <c r="C2960">
        <v>23</v>
      </c>
      <c r="D2960" t="s">
        <v>877</v>
      </c>
      <c r="E2960">
        <v>1</v>
      </c>
      <c r="F2960">
        <v>2022</v>
      </c>
      <c r="G2960" s="2">
        <v>0.74652777777777779</v>
      </c>
      <c r="H2960" t="s">
        <v>71</v>
      </c>
      <c r="I2960" t="s">
        <v>1002</v>
      </c>
      <c r="J2960">
        <v>43</v>
      </c>
      <c r="K2960">
        <v>8</v>
      </c>
    </row>
    <row r="2961" spans="1:11" x14ac:dyDescent="0.25">
      <c r="A2961" s="1">
        <v>44584</v>
      </c>
      <c r="B2961" t="s">
        <v>49</v>
      </c>
      <c r="C2961">
        <v>23</v>
      </c>
      <c r="D2961" t="s">
        <v>877</v>
      </c>
      <c r="E2961">
        <v>1</v>
      </c>
      <c r="F2961">
        <v>2022</v>
      </c>
      <c r="G2961" s="2">
        <v>0.74652777777777779</v>
      </c>
      <c r="H2961" t="s">
        <v>71</v>
      </c>
      <c r="I2961" t="s">
        <v>1043</v>
      </c>
      <c r="J2961">
        <v>28</v>
      </c>
      <c r="K2961">
        <v>3</v>
      </c>
    </row>
    <row r="2962" spans="1:11" x14ac:dyDescent="0.25">
      <c r="A2962" s="1">
        <v>44584</v>
      </c>
      <c r="B2962" t="s">
        <v>49</v>
      </c>
      <c r="C2962">
        <v>23</v>
      </c>
      <c r="D2962" t="s">
        <v>877</v>
      </c>
      <c r="E2962">
        <v>1</v>
      </c>
      <c r="F2962">
        <v>2022</v>
      </c>
      <c r="G2962" s="2">
        <v>0.74652777777777779</v>
      </c>
      <c r="H2962" t="s">
        <v>71</v>
      </c>
      <c r="I2962" t="s">
        <v>1042</v>
      </c>
      <c r="J2962">
        <v>30</v>
      </c>
      <c r="K2962">
        <v>4</v>
      </c>
    </row>
    <row r="2963" spans="1:11" x14ac:dyDescent="0.25">
      <c r="A2963" s="1">
        <v>44584</v>
      </c>
      <c r="B2963" t="s">
        <v>49</v>
      </c>
      <c r="C2963">
        <v>23</v>
      </c>
      <c r="D2963" t="s">
        <v>877</v>
      </c>
      <c r="E2963">
        <v>1</v>
      </c>
      <c r="F2963">
        <v>2022</v>
      </c>
      <c r="G2963" s="2">
        <v>0.74652777777777779</v>
      </c>
      <c r="H2963" t="s">
        <v>71</v>
      </c>
      <c r="I2963" t="s">
        <v>14</v>
      </c>
      <c r="J2963">
        <v>20</v>
      </c>
      <c r="K2963">
        <v>2</v>
      </c>
    </row>
    <row r="2964" spans="1:11" x14ac:dyDescent="0.25">
      <c r="A2964" s="1">
        <v>44584</v>
      </c>
      <c r="B2964" t="s">
        <v>49</v>
      </c>
      <c r="C2964">
        <v>23</v>
      </c>
      <c r="D2964" t="s">
        <v>877</v>
      </c>
      <c r="E2964">
        <v>1</v>
      </c>
      <c r="F2964">
        <v>2022</v>
      </c>
      <c r="G2964" s="2">
        <v>0.74652777777777779</v>
      </c>
      <c r="H2964" t="s">
        <v>71</v>
      </c>
      <c r="I2964" t="s">
        <v>14</v>
      </c>
      <c r="J2964">
        <v>20</v>
      </c>
      <c r="K2964">
        <v>2</v>
      </c>
    </row>
    <row r="2965" spans="1:11" x14ac:dyDescent="0.25">
      <c r="A2965" s="1">
        <v>44584</v>
      </c>
      <c r="B2965" t="s">
        <v>49</v>
      </c>
      <c r="C2965">
        <v>23</v>
      </c>
      <c r="D2965" t="s">
        <v>877</v>
      </c>
      <c r="E2965">
        <v>1</v>
      </c>
      <c r="F2965">
        <v>2022</v>
      </c>
      <c r="G2965" s="2">
        <v>0.74652777777777779</v>
      </c>
      <c r="H2965" t="s">
        <v>71</v>
      </c>
      <c r="I2965" t="s">
        <v>14</v>
      </c>
      <c r="J2965">
        <v>20</v>
      </c>
      <c r="K2965">
        <v>2</v>
      </c>
    </row>
    <row r="2966" spans="1:11" x14ac:dyDescent="0.25">
      <c r="A2966" s="1">
        <v>44584</v>
      </c>
      <c r="B2966" t="s">
        <v>49</v>
      </c>
      <c r="C2966">
        <v>23</v>
      </c>
      <c r="D2966" t="s">
        <v>877</v>
      </c>
      <c r="E2966">
        <v>1</v>
      </c>
      <c r="F2966">
        <v>2022</v>
      </c>
      <c r="G2966" s="2">
        <v>0.74652777777777779</v>
      </c>
      <c r="H2966" t="s">
        <v>71</v>
      </c>
      <c r="I2966" t="s">
        <v>14</v>
      </c>
      <c r="J2966">
        <v>20</v>
      </c>
      <c r="K2966">
        <v>2</v>
      </c>
    </row>
    <row r="2967" spans="1:11" x14ac:dyDescent="0.25">
      <c r="A2967" s="1">
        <v>44584</v>
      </c>
      <c r="B2967" t="s">
        <v>49</v>
      </c>
      <c r="C2967">
        <v>23</v>
      </c>
      <c r="D2967" t="s">
        <v>877</v>
      </c>
      <c r="E2967">
        <v>1</v>
      </c>
      <c r="F2967">
        <v>2022</v>
      </c>
      <c r="G2967" s="2">
        <v>0.74652777777777779</v>
      </c>
      <c r="H2967" t="s">
        <v>71</v>
      </c>
      <c r="I2967" t="s">
        <v>14</v>
      </c>
      <c r="J2967">
        <v>20</v>
      </c>
      <c r="K2967">
        <v>2</v>
      </c>
    </row>
    <row r="2968" spans="1:11" x14ac:dyDescent="0.25">
      <c r="A2968" s="1">
        <v>44584</v>
      </c>
      <c r="B2968" t="s">
        <v>49</v>
      </c>
      <c r="C2968">
        <v>23</v>
      </c>
      <c r="D2968" t="s">
        <v>877</v>
      </c>
      <c r="E2968">
        <v>1</v>
      </c>
      <c r="F2968">
        <v>2022</v>
      </c>
      <c r="G2968" s="2">
        <v>0.74652777777777779</v>
      </c>
      <c r="H2968" t="s">
        <v>71</v>
      </c>
      <c r="I2968" t="s">
        <v>14</v>
      </c>
      <c r="J2968">
        <v>20</v>
      </c>
      <c r="K2968">
        <v>2</v>
      </c>
    </row>
    <row r="2969" spans="1:11" x14ac:dyDescent="0.25">
      <c r="A2969" s="1">
        <v>44584</v>
      </c>
      <c r="B2969" t="s">
        <v>49</v>
      </c>
      <c r="C2969">
        <v>23</v>
      </c>
      <c r="D2969" t="s">
        <v>877</v>
      </c>
      <c r="E2969">
        <v>1</v>
      </c>
      <c r="F2969">
        <v>2022</v>
      </c>
      <c r="G2969" s="2">
        <v>0.74652777777777779</v>
      </c>
      <c r="H2969" t="s">
        <v>71</v>
      </c>
      <c r="I2969" t="s">
        <v>14</v>
      </c>
      <c r="J2969">
        <v>20</v>
      </c>
      <c r="K2969">
        <v>2</v>
      </c>
    </row>
    <row r="2970" spans="1:11" x14ac:dyDescent="0.25">
      <c r="A2970" s="1">
        <v>44584</v>
      </c>
      <c r="B2970" t="s">
        <v>49</v>
      </c>
      <c r="C2970">
        <v>23</v>
      </c>
      <c r="D2970" t="s">
        <v>877</v>
      </c>
      <c r="E2970">
        <v>1</v>
      </c>
      <c r="F2970">
        <v>2022</v>
      </c>
      <c r="G2970" s="2">
        <v>0.74652777777777779</v>
      </c>
      <c r="H2970" t="s">
        <v>71</v>
      </c>
      <c r="I2970" t="s">
        <v>14</v>
      </c>
      <c r="J2970">
        <v>20</v>
      </c>
      <c r="K2970">
        <v>2</v>
      </c>
    </row>
    <row r="2971" spans="1:11" x14ac:dyDescent="0.25">
      <c r="A2971" s="1">
        <v>44584</v>
      </c>
      <c r="B2971" t="s">
        <v>49</v>
      </c>
      <c r="C2971">
        <v>23</v>
      </c>
      <c r="D2971" t="s">
        <v>877</v>
      </c>
      <c r="E2971">
        <v>1</v>
      </c>
      <c r="F2971">
        <v>2022</v>
      </c>
      <c r="G2971" s="2">
        <v>0.74652777777777779</v>
      </c>
      <c r="H2971" t="s">
        <v>71</v>
      </c>
      <c r="I2971" t="s">
        <v>14</v>
      </c>
      <c r="J2971">
        <v>20</v>
      </c>
      <c r="K2971">
        <v>2</v>
      </c>
    </row>
    <row r="2972" spans="1:11" x14ac:dyDescent="0.25">
      <c r="A2972" s="1">
        <v>44584</v>
      </c>
      <c r="B2972" t="s">
        <v>49</v>
      </c>
      <c r="C2972">
        <v>23</v>
      </c>
      <c r="D2972" t="s">
        <v>877</v>
      </c>
      <c r="E2972">
        <v>1</v>
      </c>
      <c r="F2972">
        <v>2022</v>
      </c>
      <c r="G2972" s="2">
        <v>0.74652777777777779</v>
      </c>
      <c r="H2972" t="s">
        <v>71</v>
      </c>
      <c r="I2972" t="s">
        <v>14</v>
      </c>
      <c r="J2972">
        <v>20</v>
      </c>
      <c r="K2972">
        <v>2</v>
      </c>
    </row>
    <row r="2973" spans="1:11" x14ac:dyDescent="0.25">
      <c r="A2973" s="1">
        <v>44584</v>
      </c>
      <c r="B2973" t="s">
        <v>49</v>
      </c>
      <c r="C2973">
        <v>23</v>
      </c>
      <c r="D2973" t="s">
        <v>877</v>
      </c>
      <c r="E2973">
        <v>1</v>
      </c>
      <c r="F2973">
        <v>2022</v>
      </c>
      <c r="G2973" s="2">
        <v>0.74652777777777779</v>
      </c>
      <c r="H2973" t="s">
        <v>71</v>
      </c>
      <c r="I2973" t="s">
        <v>14</v>
      </c>
      <c r="J2973">
        <v>20</v>
      </c>
      <c r="K2973">
        <v>2</v>
      </c>
    </row>
    <row r="2974" spans="1:11" x14ac:dyDescent="0.25">
      <c r="A2974" s="1">
        <v>44584</v>
      </c>
      <c r="B2974" t="s">
        <v>49</v>
      </c>
      <c r="C2974">
        <v>23</v>
      </c>
      <c r="D2974" t="s">
        <v>877</v>
      </c>
      <c r="E2974">
        <v>1</v>
      </c>
      <c r="F2974">
        <v>2022</v>
      </c>
      <c r="G2974" s="2">
        <v>0.74652777777777779</v>
      </c>
      <c r="H2974" t="s">
        <v>71</v>
      </c>
      <c r="I2974" t="s">
        <v>14</v>
      </c>
      <c r="J2974">
        <v>20</v>
      </c>
      <c r="K2974">
        <v>2</v>
      </c>
    </row>
    <row r="2975" spans="1:11" x14ac:dyDescent="0.25">
      <c r="A2975" s="1">
        <v>44584</v>
      </c>
      <c r="B2975" t="s">
        <v>49</v>
      </c>
      <c r="C2975">
        <v>23</v>
      </c>
      <c r="D2975" t="s">
        <v>877</v>
      </c>
      <c r="E2975">
        <v>1</v>
      </c>
      <c r="F2975">
        <v>2022</v>
      </c>
      <c r="G2975" s="2">
        <v>0.74652777777777779</v>
      </c>
      <c r="H2975" t="s">
        <v>71</v>
      </c>
      <c r="I2975" t="s">
        <v>14</v>
      </c>
      <c r="J2975">
        <v>20</v>
      </c>
      <c r="K2975">
        <v>2</v>
      </c>
    </row>
    <row r="2976" spans="1:11" x14ac:dyDescent="0.25">
      <c r="A2976" s="1">
        <v>44584</v>
      </c>
      <c r="B2976" t="s">
        <v>49</v>
      </c>
      <c r="C2976">
        <v>23</v>
      </c>
      <c r="D2976" t="s">
        <v>877</v>
      </c>
      <c r="E2976">
        <v>1</v>
      </c>
      <c r="F2976">
        <v>2022</v>
      </c>
      <c r="G2976" s="2">
        <v>0.74652777777777779</v>
      </c>
      <c r="H2976" t="s">
        <v>71</v>
      </c>
      <c r="I2976" t="s">
        <v>14</v>
      </c>
      <c r="J2976">
        <v>20</v>
      </c>
      <c r="K2976">
        <v>2</v>
      </c>
    </row>
    <row r="2977" spans="1:11" x14ac:dyDescent="0.25">
      <c r="A2977" s="1">
        <v>44584</v>
      </c>
      <c r="B2977" t="s">
        <v>49</v>
      </c>
      <c r="C2977">
        <v>23</v>
      </c>
      <c r="D2977" t="s">
        <v>877</v>
      </c>
      <c r="E2977">
        <v>1</v>
      </c>
      <c r="F2977">
        <v>2022</v>
      </c>
      <c r="G2977" s="2">
        <v>0.74652777777777779</v>
      </c>
      <c r="H2977" t="s">
        <v>71</v>
      </c>
      <c r="I2977" t="s">
        <v>14</v>
      </c>
      <c r="J2977">
        <v>20</v>
      </c>
      <c r="K2977">
        <v>2</v>
      </c>
    </row>
    <row r="2978" spans="1:11" x14ac:dyDescent="0.25">
      <c r="A2978" s="1">
        <v>44584</v>
      </c>
      <c r="B2978" t="s">
        <v>49</v>
      </c>
      <c r="C2978">
        <v>23</v>
      </c>
      <c r="D2978" t="s">
        <v>877</v>
      </c>
      <c r="E2978">
        <v>1</v>
      </c>
      <c r="F2978">
        <v>2022</v>
      </c>
      <c r="G2978" s="2">
        <v>0.74652777777777779</v>
      </c>
      <c r="H2978" t="s">
        <v>71</v>
      </c>
      <c r="I2978" t="s">
        <v>14</v>
      </c>
      <c r="J2978">
        <v>20</v>
      </c>
      <c r="K2978">
        <v>2</v>
      </c>
    </row>
    <row r="2979" spans="1:11" x14ac:dyDescent="0.25">
      <c r="A2979" s="1">
        <v>44584</v>
      </c>
      <c r="B2979" t="s">
        <v>49</v>
      </c>
      <c r="C2979">
        <v>23</v>
      </c>
      <c r="D2979" t="s">
        <v>877</v>
      </c>
      <c r="E2979">
        <v>1</v>
      </c>
      <c r="F2979">
        <v>2022</v>
      </c>
      <c r="G2979" s="2">
        <v>0.74652777777777779</v>
      </c>
      <c r="H2979" t="s">
        <v>71</v>
      </c>
      <c r="I2979" t="s">
        <v>14</v>
      </c>
      <c r="J2979">
        <v>20</v>
      </c>
      <c r="K2979">
        <v>2</v>
      </c>
    </row>
    <row r="2980" spans="1:11" x14ac:dyDescent="0.25">
      <c r="A2980" s="1">
        <v>44584</v>
      </c>
      <c r="B2980" t="s">
        <v>49</v>
      </c>
      <c r="C2980">
        <v>23</v>
      </c>
      <c r="D2980" t="s">
        <v>877</v>
      </c>
      <c r="E2980">
        <v>1</v>
      </c>
      <c r="F2980">
        <v>2022</v>
      </c>
      <c r="G2980" s="2">
        <v>0.74652777777777779</v>
      </c>
      <c r="H2980" t="s">
        <v>71</v>
      </c>
      <c r="I2980" t="s">
        <v>14</v>
      </c>
      <c r="J2980">
        <v>20</v>
      </c>
      <c r="K2980">
        <v>2</v>
      </c>
    </row>
    <row r="2981" spans="1:11" x14ac:dyDescent="0.25">
      <c r="A2981" s="1">
        <v>44584</v>
      </c>
      <c r="B2981" t="s">
        <v>49</v>
      </c>
      <c r="C2981">
        <v>23</v>
      </c>
      <c r="D2981" t="s">
        <v>877</v>
      </c>
      <c r="E2981">
        <v>1</v>
      </c>
      <c r="F2981">
        <v>2022</v>
      </c>
      <c r="G2981" s="2">
        <v>0.74652777777777779</v>
      </c>
      <c r="H2981" t="s">
        <v>71</v>
      </c>
      <c r="I2981" t="s">
        <v>14</v>
      </c>
      <c r="J2981">
        <v>20</v>
      </c>
      <c r="K2981">
        <v>2</v>
      </c>
    </row>
    <row r="2982" spans="1:11" x14ac:dyDescent="0.25">
      <c r="A2982" s="1">
        <v>44584</v>
      </c>
      <c r="B2982" t="s">
        <v>49</v>
      </c>
      <c r="C2982">
        <v>23</v>
      </c>
      <c r="D2982" t="s">
        <v>877</v>
      </c>
      <c r="E2982">
        <v>1</v>
      </c>
      <c r="F2982">
        <v>2022</v>
      </c>
      <c r="G2982" s="2">
        <v>0.74652777777777779</v>
      </c>
      <c r="H2982" t="s">
        <v>71</v>
      </c>
      <c r="I2982" t="s">
        <v>14</v>
      </c>
      <c r="J2982">
        <v>20</v>
      </c>
      <c r="K2982">
        <v>2</v>
      </c>
    </row>
    <row r="2983" spans="1:11" x14ac:dyDescent="0.25">
      <c r="A2983" s="1">
        <v>44584</v>
      </c>
      <c r="B2983" t="s">
        <v>49</v>
      </c>
      <c r="C2983">
        <v>23</v>
      </c>
      <c r="D2983" t="s">
        <v>877</v>
      </c>
      <c r="E2983">
        <v>1</v>
      </c>
      <c r="F2983">
        <v>2022</v>
      </c>
      <c r="G2983" s="2">
        <v>0.74652777777777779</v>
      </c>
      <c r="H2983" t="s">
        <v>71</v>
      </c>
      <c r="I2983" t="s">
        <v>14</v>
      </c>
      <c r="J2983">
        <v>20</v>
      </c>
      <c r="K2983">
        <v>2</v>
      </c>
    </row>
    <row r="2984" spans="1:11" x14ac:dyDescent="0.25">
      <c r="A2984" s="1">
        <v>44584</v>
      </c>
      <c r="B2984" t="s">
        <v>49</v>
      </c>
      <c r="C2984">
        <v>23</v>
      </c>
      <c r="D2984" t="s">
        <v>877</v>
      </c>
      <c r="E2984">
        <v>1</v>
      </c>
      <c r="F2984">
        <v>2022</v>
      </c>
      <c r="G2984" s="2">
        <v>0.74652777777777779</v>
      </c>
      <c r="H2984" t="s">
        <v>71</v>
      </c>
      <c r="I2984" t="s">
        <v>14</v>
      </c>
      <c r="J2984">
        <v>20</v>
      </c>
      <c r="K2984">
        <v>2</v>
      </c>
    </row>
    <row r="2985" spans="1:11" x14ac:dyDescent="0.25">
      <c r="A2985" s="1">
        <v>44584</v>
      </c>
      <c r="B2985" t="s">
        <v>49</v>
      </c>
      <c r="C2985">
        <v>23</v>
      </c>
      <c r="D2985" t="s">
        <v>877</v>
      </c>
      <c r="E2985">
        <v>1</v>
      </c>
      <c r="F2985">
        <v>2022</v>
      </c>
      <c r="G2985" s="2">
        <v>0.74930555555555556</v>
      </c>
      <c r="H2985" t="s">
        <v>71</v>
      </c>
      <c r="I2985" t="s">
        <v>1166</v>
      </c>
      <c r="J2985">
        <v>70</v>
      </c>
      <c r="K2985">
        <v>11</v>
      </c>
    </row>
    <row r="2986" spans="1:11" x14ac:dyDescent="0.25">
      <c r="A2986" s="1">
        <v>44584</v>
      </c>
      <c r="B2986" t="s">
        <v>49</v>
      </c>
      <c r="C2986">
        <v>23</v>
      </c>
      <c r="D2986" t="s">
        <v>877</v>
      </c>
      <c r="E2986">
        <v>1</v>
      </c>
      <c r="F2986">
        <v>2022</v>
      </c>
      <c r="G2986" s="2">
        <v>0.74930555555555556</v>
      </c>
      <c r="H2986" t="s">
        <v>71</v>
      </c>
      <c r="I2986" t="s">
        <v>14</v>
      </c>
      <c r="J2986">
        <v>20</v>
      </c>
      <c r="K2986">
        <v>2</v>
      </c>
    </row>
    <row r="2987" spans="1:11" x14ac:dyDescent="0.25">
      <c r="A2987" s="1">
        <v>44584</v>
      </c>
      <c r="B2987" t="s">
        <v>49</v>
      </c>
      <c r="C2987">
        <v>23</v>
      </c>
      <c r="D2987" t="s">
        <v>877</v>
      </c>
      <c r="E2987">
        <v>1</v>
      </c>
      <c r="F2987">
        <v>2022</v>
      </c>
      <c r="G2987" s="2">
        <v>0.74930555555555556</v>
      </c>
      <c r="H2987" t="s">
        <v>71</v>
      </c>
      <c r="I2987" t="s">
        <v>14</v>
      </c>
      <c r="J2987">
        <v>20</v>
      </c>
      <c r="K2987">
        <v>2</v>
      </c>
    </row>
    <row r="2988" spans="1:11" x14ac:dyDescent="0.25">
      <c r="A2988" s="1">
        <v>44584</v>
      </c>
      <c r="B2988" t="s">
        <v>49</v>
      </c>
      <c r="C2988">
        <v>23</v>
      </c>
      <c r="D2988" t="s">
        <v>877</v>
      </c>
      <c r="E2988">
        <v>1</v>
      </c>
      <c r="F2988">
        <v>2022</v>
      </c>
      <c r="G2988" s="2">
        <v>0.74930555555555556</v>
      </c>
      <c r="H2988" t="s">
        <v>71</v>
      </c>
      <c r="I2988" t="s">
        <v>14</v>
      </c>
      <c r="J2988">
        <v>20</v>
      </c>
      <c r="K2988">
        <v>2</v>
      </c>
    </row>
    <row r="2989" spans="1:11" x14ac:dyDescent="0.25">
      <c r="A2989" s="1">
        <v>44584</v>
      </c>
      <c r="B2989" t="s">
        <v>49</v>
      </c>
      <c r="C2989">
        <v>23</v>
      </c>
      <c r="D2989" t="s">
        <v>877</v>
      </c>
      <c r="E2989">
        <v>1</v>
      </c>
      <c r="F2989">
        <v>2022</v>
      </c>
      <c r="G2989" s="2">
        <v>0.74930555555555556</v>
      </c>
      <c r="H2989" t="s">
        <v>71</v>
      </c>
      <c r="I2989" t="s">
        <v>14</v>
      </c>
      <c r="J2989">
        <v>20</v>
      </c>
      <c r="K2989">
        <v>2</v>
      </c>
    </row>
    <row r="2990" spans="1:11" x14ac:dyDescent="0.25">
      <c r="A2990" s="1">
        <v>44584</v>
      </c>
      <c r="B2990" t="s">
        <v>49</v>
      </c>
      <c r="C2990">
        <v>23</v>
      </c>
      <c r="D2990" t="s">
        <v>877</v>
      </c>
      <c r="E2990">
        <v>1</v>
      </c>
      <c r="F2990">
        <v>2022</v>
      </c>
      <c r="G2990" s="2">
        <v>0.7583333333333333</v>
      </c>
      <c r="H2990" t="s">
        <v>71</v>
      </c>
      <c r="I2990" t="s">
        <v>51</v>
      </c>
      <c r="J2990">
        <v>23</v>
      </c>
      <c r="K2990">
        <v>4</v>
      </c>
    </row>
    <row r="2991" spans="1:11" x14ac:dyDescent="0.25">
      <c r="A2991" s="1">
        <v>44584</v>
      </c>
      <c r="B2991" t="s">
        <v>49</v>
      </c>
      <c r="C2991">
        <v>23</v>
      </c>
      <c r="D2991" t="s">
        <v>877</v>
      </c>
      <c r="E2991">
        <v>1</v>
      </c>
      <c r="F2991">
        <v>2022</v>
      </c>
      <c r="G2991" s="2">
        <v>0.76041666666666663</v>
      </c>
      <c r="H2991" t="s">
        <v>19</v>
      </c>
      <c r="I2991" t="s">
        <v>14</v>
      </c>
      <c r="J2991">
        <v>20</v>
      </c>
      <c r="K2991">
        <v>2</v>
      </c>
    </row>
    <row r="2992" spans="1:11" x14ac:dyDescent="0.25">
      <c r="A2992" s="1">
        <v>44584</v>
      </c>
      <c r="B2992" t="s">
        <v>49</v>
      </c>
      <c r="C2992">
        <v>23</v>
      </c>
      <c r="D2992" t="s">
        <v>877</v>
      </c>
      <c r="E2992">
        <v>1</v>
      </c>
      <c r="F2992">
        <v>2022</v>
      </c>
      <c r="G2992" s="2">
        <v>0.76388888888888884</v>
      </c>
      <c r="H2992" t="s">
        <v>71</v>
      </c>
      <c r="I2992" t="s">
        <v>14</v>
      </c>
      <c r="J2992">
        <v>20</v>
      </c>
      <c r="K2992">
        <v>2</v>
      </c>
    </row>
    <row r="2993" spans="1:11" x14ac:dyDescent="0.25">
      <c r="A2993" s="1">
        <v>44584</v>
      </c>
      <c r="B2993" t="s">
        <v>49</v>
      </c>
      <c r="C2993">
        <v>23</v>
      </c>
      <c r="D2993" t="s">
        <v>877</v>
      </c>
      <c r="E2993">
        <v>1</v>
      </c>
      <c r="F2993">
        <v>2022</v>
      </c>
      <c r="G2993" s="2">
        <v>0.76388888888888884</v>
      </c>
      <c r="H2993" t="s">
        <v>71</v>
      </c>
      <c r="I2993" t="s">
        <v>14</v>
      </c>
      <c r="J2993">
        <v>20</v>
      </c>
      <c r="K2993">
        <v>2</v>
      </c>
    </row>
    <row r="2994" spans="1:11" x14ac:dyDescent="0.25">
      <c r="A2994" s="1">
        <v>44584</v>
      </c>
      <c r="B2994" t="s">
        <v>49</v>
      </c>
      <c r="C2994">
        <v>23</v>
      </c>
      <c r="D2994" t="s">
        <v>877</v>
      </c>
      <c r="E2994">
        <v>1</v>
      </c>
      <c r="F2994">
        <v>2022</v>
      </c>
      <c r="G2994" s="2">
        <v>0.76458333333333328</v>
      </c>
      <c r="H2994" t="s">
        <v>71</v>
      </c>
      <c r="I2994" t="s">
        <v>1223</v>
      </c>
      <c r="J2994">
        <v>62</v>
      </c>
      <c r="K2994">
        <v>9</v>
      </c>
    </row>
    <row r="2995" spans="1:11" x14ac:dyDescent="0.25">
      <c r="A2995" s="1">
        <v>44584</v>
      </c>
      <c r="B2995" t="s">
        <v>49</v>
      </c>
      <c r="C2995">
        <v>23</v>
      </c>
      <c r="D2995" t="s">
        <v>877</v>
      </c>
      <c r="E2995">
        <v>1</v>
      </c>
      <c r="F2995">
        <v>2022</v>
      </c>
      <c r="G2995" s="2">
        <v>0.76458333333333328</v>
      </c>
      <c r="H2995" t="s">
        <v>71</v>
      </c>
      <c r="I2995" t="s">
        <v>1224</v>
      </c>
      <c r="J2995">
        <v>28</v>
      </c>
      <c r="K2995">
        <v>4</v>
      </c>
    </row>
    <row r="2996" spans="1:11" x14ac:dyDescent="0.25">
      <c r="A2996" s="1">
        <v>44584</v>
      </c>
      <c r="B2996" t="s">
        <v>49</v>
      </c>
      <c r="C2996">
        <v>23</v>
      </c>
      <c r="D2996" t="s">
        <v>877</v>
      </c>
      <c r="E2996">
        <v>1</v>
      </c>
      <c r="F2996">
        <v>2022</v>
      </c>
      <c r="G2996" s="2">
        <v>0.87916666666666665</v>
      </c>
      <c r="H2996" t="s">
        <v>353</v>
      </c>
      <c r="I2996" t="s">
        <v>1225</v>
      </c>
      <c r="J2996">
        <v>9</v>
      </c>
      <c r="K2996">
        <v>2</v>
      </c>
    </row>
    <row r="2997" spans="1:11" x14ac:dyDescent="0.25">
      <c r="A2997" s="1">
        <v>44584</v>
      </c>
      <c r="B2997" t="s">
        <v>49</v>
      </c>
      <c r="C2997">
        <v>23</v>
      </c>
      <c r="D2997" t="s">
        <v>877</v>
      </c>
      <c r="E2997">
        <v>1</v>
      </c>
      <c r="F2997">
        <v>2022</v>
      </c>
      <c r="G2997" s="2">
        <v>0.87916666666666665</v>
      </c>
      <c r="H2997" t="s">
        <v>353</v>
      </c>
      <c r="I2997" t="s">
        <v>1226</v>
      </c>
      <c r="J2997">
        <v>24</v>
      </c>
      <c r="K2997">
        <v>4</v>
      </c>
    </row>
    <row r="2998" spans="1:11" x14ac:dyDescent="0.25">
      <c r="A2998" s="1">
        <v>44585</v>
      </c>
      <c r="B2998" t="s">
        <v>82</v>
      </c>
      <c r="C2998">
        <v>24</v>
      </c>
      <c r="D2998" t="s">
        <v>877</v>
      </c>
      <c r="E2998">
        <v>1</v>
      </c>
      <c r="F2998">
        <v>2022</v>
      </c>
      <c r="G2998" s="2">
        <v>0.26666666666666666</v>
      </c>
      <c r="H2998" t="s">
        <v>471</v>
      </c>
      <c r="I2998" t="s">
        <v>1227</v>
      </c>
      <c r="J2998">
        <v>65</v>
      </c>
      <c r="K2998">
        <v>14</v>
      </c>
    </row>
    <row r="2999" spans="1:11" x14ac:dyDescent="0.25">
      <c r="A2999" s="1">
        <v>44585</v>
      </c>
      <c r="B2999" t="s">
        <v>82</v>
      </c>
      <c r="C2999">
        <v>24</v>
      </c>
      <c r="D2999" t="s">
        <v>877</v>
      </c>
      <c r="E2999">
        <v>1</v>
      </c>
      <c r="F2999">
        <v>2022</v>
      </c>
      <c r="G2999" s="2">
        <v>0.26666666666666666</v>
      </c>
      <c r="H2999" t="s">
        <v>471</v>
      </c>
      <c r="I2999" t="s">
        <v>1228</v>
      </c>
      <c r="J2999">
        <v>67</v>
      </c>
      <c r="K2999">
        <v>12</v>
      </c>
    </row>
    <row r="3000" spans="1:11" x14ac:dyDescent="0.25">
      <c r="A3000" s="1">
        <v>44585</v>
      </c>
      <c r="B3000" t="s">
        <v>82</v>
      </c>
      <c r="C3000">
        <v>24</v>
      </c>
      <c r="D3000" t="s">
        <v>877</v>
      </c>
      <c r="E3000">
        <v>1</v>
      </c>
      <c r="F3000">
        <v>2022</v>
      </c>
      <c r="G3000" s="2">
        <v>0.26944444444444443</v>
      </c>
      <c r="H3000" t="s">
        <v>471</v>
      </c>
      <c r="I3000" t="s">
        <v>1229</v>
      </c>
      <c r="J3000">
        <v>10</v>
      </c>
      <c r="K3000">
        <v>2</v>
      </c>
    </row>
    <row r="3001" spans="1:11" x14ac:dyDescent="0.25">
      <c r="A3001" s="1">
        <v>44585</v>
      </c>
      <c r="B3001" t="s">
        <v>82</v>
      </c>
      <c r="C3001">
        <v>24</v>
      </c>
      <c r="D3001" t="s">
        <v>877</v>
      </c>
      <c r="E3001">
        <v>1</v>
      </c>
      <c r="F3001">
        <v>2022</v>
      </c>
      <c r="G3001" s="2">
        <v>0.29166666666666669</v>
      </c>
      <c r="H3001" t="s">
        <v>91</v>
      </c>
      <c r="I3001" t="s">
        <v>14</v>
      </c>
      <c r="J3001">
        <v>20</v>
      </c>
      <c r="K3001">
        <v>2</v>
      </c>
    </row>
    <row r="3002" spans="1:11" x14ac:dyDescent="0.25">
      <c r="A3002" s="1">
        <v>44585</v>
      </c>
      <c r="B3002" t="s">
        <v>82</v>
      </c>
      <c r="C3002">
        <v>24</v>
      </c>
      <c r="D3002" t="s">
        <v>877</v>
      </c>
      <c r="E3002">
        <v>1</v>
      </c>
      <c r="F3002">
        <v>2022</v>
      </c>
      <c r="G3002" s="2">
        <v>0.29722222222222222</v>
      </c>
      <c r="H3002" t="s">
        <v>73</v>
      </c>
      <c r="I3002" t="s">
        <v>14</v>
      </c>
      <c r="J3002">
        <v>20</v>
      </c>
      <c r="K3002">
        <v>2</v>
      </c>
    </row>
    <row r="3003" spans="1:11" x14ac:dyDescent="0.25">
      <c r="A3003" s="1">
        <v>44585</v>
      </c>
      <c r="B3003" t="s">
        <v>82</v>
      </c>
      <c r="C3003">
        <v>24</v>
      </c>
      <c r="D3003" t="s">
        <v>877</v>
      </c>
      <c r="E3003">
        <v>1</v>
      </c>
      <c r="F3003">
        <v>2022</v>
      </c>
      <c r="G3003" s="2">
        <v>0.31319444444444444</v>
      </c>
      <c r="H3003" t="s">
        <v>33</v>
      </c>
      <c r="I3003" t="s">
        <v>14</v>
      </c>
      <c r="J3003">
        <v>20</v>
      </c>
      <c r="K3003">
        <v>2</v>
      </c>
    </row>
    <row r="3004" spans="1:11" x14ac:dyDescent="0.25">
      <c r="A3004" s="1">
        <v>44585</v>
      </c>
      <c r="B3004" t="s">
        <v>82</v>
      </c>
      <c r="C3004">
        <v>24</v>
      </c>
      <c r="D3004" t="s">
        <v>877</v>
      </c>
      <c r="E3004">
        <v>1</v>
      </c>
      <c r="F3004">
        <v>2022</v>
      </c>
      <c r="G3004" s="2">
        <v>0.31319444444444444</v>
      </c>
      <c r="H3004" t="s">
        <v>33</v>
      </c>
      <c r="I3004" t="s">
        <v>14</v>
      </c>
      <c r="J3004">
        <v>20</v>
      </c>
      <c r="K3004">
        <v>2</v>
      </c>
    </row>
    <row r="3005" spans="1:11" x14ac:dyDescent="0.25">
      <c r="A3005" s="1">
        <v>44585</v>
      </c>
      <c r="B3005" t="s">
        <v>82</v>
      </c>
      <c r="C3005">
        <v>24</v>
      </c>
      <c r="D3005" t="s">
        <v>877</v>
      </c>
      <c r="E3005">
        <v>1</v>
      </c>
      <c r="F3005">
        <v>2022</v>
      </c>
      <c r="G3005" s="2">
        <v>0.31319444444444444</v>
      </c>
      <c r="H3005" t="s">
        <v>33</v>
      </c>
      <c r="I3005" t="s">
        <v>1230</v>
      </c>
      <c r="J3005">
        <v>154</v>
      </c>
      <c r="K3005">
        <v>25</v>
      </c>
    </row>
    <row r="3006" spans="1:11" x14ac:dyDescent="0.25">
      <c r="A3006" s="1">
        <v>44585</v>
      </c>
      <c r="B3006" t="s">
        <v>82</v>
      </c>
      <c r="C3006">
        <v>24</v>
      </c>
      <c r="D3006" t="s">
        <v>877</v>
      </c>
      <c r="E3006">
        <v>1</v>
      </c>
      <c r="F3006">
        <v>2022</v>
      </c>
      <c r="G3006" s="2">
        <v>0.32361111111111113</v>
      </c>
      <c r="H3006" t="s">
        <v>391</v>
      </c>
      <c r="I3006" t="s">
        <v>1231</v>
      </c>
      <c r="J3006">
        <v>89</v>
      </c>
      <c r="K3006">
        <v>14</v>
      </c>
    </row>
    <row r="3007" spans="1:11" x14ac:dyDescent="0.25">
      <c r="A3007" s="1">
        <v>44585</v>
      </c>
      <c r="B3007" t="s">
        <v>82</v>
      </c>
      <c r="C3007">
        <v>24</v>
      </c>
      <c r="D3007" t="s">
        <v>877</v>
      </c>
      <c r="E3007">
        <v>1</v>
      </c>
      <c r="F3007">
        <v>2022</v>
      </c>
      <c r="G3007" s="2">
        <v>0.41736111111111113</v>
      </c>
      <c r="H3007" t="s">
        <v>405</v>
      </c>
      <c r="I3007" t="s">
        <v>14</v>
      </c>
      <c r="J3007">
        <v>20</v>
      </c>
      <c r="K3007">
        <v>2</v>
      </c>
    </row>
    <row r="3008" spans="1:11" x14ac:dyDescent="0.25">
      <c r="A3008" s="1">
        <v>44585</v>
      </c>
      <c r="B3008" t="s">
        <v>82</v>
      </c>
      <c r="C3008">
        <v>24</v>
      </c>
      <c r="D3008" t="s">
        <v>877</v>
      </c>
      <c r="E3008">
        <v>1</v>
      </c>
      <c r="F3008">
        <v>2022</v>
      </c>
      <c r="G3008" s="2">
        <v>0.41805555555555557</v>
      </c>
      <c r="H3008" t="s">
        <v>31</v>
      </c>
      <c r="I3008" t="s">
        <v>14</v>
      </c>
      <c r="J3008">
        <v>20</v>
      </c>
      <c r="K3008">
        <v>2</v>
      </c>
    </row>
    <row r="3009" spans="1:11" x14ac:dyDescent="0.25">
      <c r="A3009" s="1">
        <v>44585</v>
      </c>
      <c r="B3009" t="s">
        <v>82</v>
      </c>
      <c r="C3009">
        <v>24</v>
      </c>
      <c r="D3009" t="s">
        <v>877</v>
      </c>
      <c r="E3009">
        <v>1</v>
      </c>
      <c r="F3009">
        <v>2022</v>
      </c>
      <c r="G3009" s="2">
        <v>0.48194444444444445</v>
      </c>
      <c r="H3009" t="s">
        <v>262</v>
      </c>
      <c r="I3009" t="s">
        <v>546</v>
      </c>
      <c r="J3009">
        <v>50</v>
      </c>
      <c r="K3009">
        <v>5</v>
      </c>
    </row>
    <row r="3010" spans="1:11" x14ac:dyDescent="0.25">
      <c r="A3010" s="1">
        <v>44585</v>
      </c>
      <c r="B3010" t="s">
        <v>82</v>
      </c>
      <c r="C3010">
        <v>24</v>
      </c>
      <c r="D3010" t="s">
        <v>877</v>
      </c>
      <c r="E3010">
        <v>1</v>
      </c>
      <c r="F3010">
        <v>2022</v>
      </c>
      <c r="G3010" s="2">
        <v>0.48194444444444445</v>
      </c>
      <c r="H3010" t="s">
        <v>262</v>
      </c>
      <c r="I3010" t="s">
        <v>547</v>
      </c>
      <c r="J3010">
        <v>41</v>
      </c>
      <c r="K3010">
        <v>3</v>
      </c>
    </row>
    <row r="3011" spans="1:11" x14ac:dyDescent="0.25">
      <c r="A3011" s="1">
        <v>44585</v>
      </c>
      <c r="B3011" t="s">
        <v>82</v>
      </c>
      <c r="C3011">
        <v>24</v>
      </c>
      <c r="D3011" t="s">
        <v>877</v>
      </c>
      <c r="E3011">
        <v>1</v>
      </c>
      <c r="F3011">
        <v>2022</v>
      </c>
      <c r="G3011" s="2">
        <v>0.48194444444444445</v>
      </c>
      <c r="H3011" t="s">
        <v>262</v>
      </c>
      <c r="I3011" t="s">
        <v>547</v>
      </c>
      <c r="J3011">
        <v>41</v>
      </c>
      <c r="K3011">
        <v>3</v>
      </c>
    </row>
    <row r="3012" spans="1:11" x14ac:dyDescent="0.25">
      <c r="A3012" s="1">
        <v>44585</v>
      </c>
      <c r="B3012" t="s">
        <v>82</v>
      </c>
      <c r="C3012">
        <v>24</v>
      </c>
      <c r="D3012" t="s">
        <v>877</v>
      </c>
      <c r="E3012">
        <v>1</v>
      </c>
      <c r="F3012">
        <v>2022</v>
      </c>
      <c r="G3012" s="2">
        <v>0.48194444444444445</v>
      </c>
      <c r="H3012" t="s">
        <v>262</v>
      </c>
      <c r="I3012" t="s">
        <v>547</v>
      </c>
      <c r="J3012">
        <v>41</v>
      </c>
      <c r="K3012">
        <v>3</v>
      </c>
    </row>
    <row r="3013" spans="1:11" x14ac:dyDescent="0.25">
      <c r="A3013" s="1">
        <v>44585</v>
      </c>
      <c r="B3013" t="s">
        <v>82</v>
      </c>
      <c r="C3013">
        <v>24</v>
      </c>
      <c r="D3013" t="s">
        <v>877</v>
      </c>
      <c r="E3013">
        <v>1</v>
      </c>
      <c r="F3013">
        <v>2022</v>
      </c>
      <c r="G3013" s="2">
        <v>0.48194444444444445</v>
      </c>
      <c r="H3013" t="s">
        <v>262</v>
      </c>
      <c r="I3013" t="s">
        <v>1232</v>
      </c>
      <c r="J3013">
        <v>29</v>
      </c>
      <c r="K3013">
        <v>2</v>
      </c>
    </row>
    <row r="3014" spans="1:11" x14ac:dyDescent="0.25">
      <c r="A3014" s="1">
        <v>44585</v>
      </c>
      <c r="B3014" t="s">
        <v>82</v>
      </c>
      <c r="C3014">
        <v>24</v>
      </c>
      <c r="D3014" t="s">
        <v>877</v>
      </c>
      <c r="E3014">
        <v>1</v>
      </c>
      <c r="F3014">
        <v>2022</v>
      </c>
      <c r="G3014" s="2">
        <v>0.48194444444444445</v>
      </c>
      <c r="H3014" t="s">
        <v>262</v>
      </c>
      <c r="I3014" t="s">
        <v>1233</v>
      </c>
      <c r="J3014">
        <v>33</v>
      </c>
      <c r="K3014">
        <v>2</v>
      </c>
    </row>
    <row r="3015" spans="1:11" x14ac:dyDescent="0.25">
      <c r="A3015" s="1">
        <v>44585</v>
      </c>
      <c r="B3015" t="s">
        <v>82</v>
      </c>
      <c r="C3015">
        <v>24</v>
      </c>
      <c r="D3015" t="s">
        <v>877</v>
      </c>
      <c r="E3015">
        <v>1</v>
      </c>
      <c r="F3015">
        <v>2022</v>
      </c>
      <c r="G3015" s="2">
        <v>0.48194444444444445</v>
      </c>
      <c r="H3015" t="s">
        <v>262</v>
      </c>
      <c r="I3015" t="s">
        <v>548</v>
      </c>
      <c r="J3015">
        <v>44</v>
      </c>
      <c r="K3015">
        <v>4</v>
      </c>
    </row>
    <row r="3016" spans="1:11" x14ac:dyDescent="0.25">
      <c r="A3016" s="1">
        <v>44585</v>
      </c>
      <c r="B3016" t="s">
        <v>82</v>
      </c>
      <c r="C3016">
        <v>24</v>
      </c>
      <c r="D3016" t="s">
        <v>877</v>
      </c>
      <c r="E3016">
        <v>1</v>
      </c>
      <c r="F3016">
        <v>2022</v>
      </c>
      <c r="G3016" s="2">
        <v>0.48194444444444445</v>
      </c>
      <c r="H3016" t="s">
        <v>262</v>
      </c>
      <c r="I3016" t="s">
        <v>549</v>
      </c>
      <c r="J3016">
        <v>33</v>
      </c>
      <c r="K3016">
        <v>3</v>
      </c>
    </row>
    <row r="3017" spans="1:11" x14ac:dyDescent="0.25">
      <c r="A3017" s="1">
        <v>44585</v>
      </c>
      <c r="B3017" t="s">
        <v>82</v>
      </c>
      <c r="C3017">
        <v>24</v>
      </c>
      <c r="D3017" t="s">
        <v>877</v>
      </c>
      <c r="E3017">
        <v>1</v>
      </c>
      <c r="F3017">
        <v>2022</v>
      </c>
      <c r="G3017" s="2">
        <v>0.48194444444444445</v>
      </c>
      <c r="H3017" t="s">
        <v>262</v>
      </c>
      <c r="I3017" t="s">
        <v>1234</v>
      </c>
      <c r="J3017">
        <v>42</v>
      </c>
      <c r="K3017">
        <v>5</v>
      </c>
    </row>
    <row r="3018" spans="1:11" x14ac:dyDescent="0.25">
      <c r="A3018" s="1">
        <v>44585</v>
      </c>
      <c r="B3018" t="s">
        <v>82</v>
      </c>
      <c r="C3018">
        <v>24</v>
      </c>
      <c r="D3018" t="s">
        <v>877</v>
      </c>
      <c r="E3018">
        <v>1</v>
      </c>
      <c r="F3018">
        <v>2022</v>
      </c>
      <c r="G3018" s="2">
        <v>0.48194444444444445</v>
      </c>
      <c r="H3018" t="s">
        <v>262</v>
      </c>
      <c r="I3018" t="s">
        <v>551</v>
      </c>
      <c r="J3018">
        <v>34</v>
      </c>
      <c r="K3018">
        <v>4</v>
      </c>
    </row>
    <row r="3019" spans="1:11" x14ac:dyDescent="0.25">
      <c r="A3019" s="1">
        <v>44585</v>
      </c>
      <c r="B3019" t="s">
        <v>82</v>
      </c>
      <c r="C3019">
        <v>24</v>
      </c>
      <c r="D3019" t="s">
        <v>877</v>
      </c>
      <c r="E3019">
        <v>1</v>
      </c>
      <c r="F3019">
        <v>2022</v>
      </c>
      <c r="G3019" s="2">
        <v>0.48194444444444445</v>
      </c>
      <c r="H3019" t="s">
        <v>262</v>
      </c>
      <c r="I3019" t="s">
        <v>553</v>
      </c>
      <c r="J3019">
        <v>33</v>
      </c>
      <c r="K3019">
        <v>2</v>
      </c>
    </row>
    <row r="3020" spans="1:11" x14ac:dyDescent="0.25">
      <c r="A3020" s="1">
        <v>44585</v>
      </c>
      <c r="B3020" t="s">
        <v>82</v>
      </c>
      <c r="C3020">
        <v>24</v>
      </c>
      <c r="D3020" t="s">
        <v>877</v>
      </c>
      <c r="E3020">
        <v>1</v>
      </c>
      <c r="F3020">
        <v>2022</v>
      </c>
      <c r="G3020" s="2">
        <v>0.48194444444444445</v>
      </c>
      <c r="H3020" t="s">
        <v>262</v>
      </c>
      <c r="I3020" t="s">
        <v>552</v>
      </c>
      <c r="J3020">
        <v>32</v>
      </c>
      <c r="K3020">
        <v>3</v>
      </c>
    </row>
    <row r="3021" spans="1:11" x14ac:dyDescent="0.25">
      <c r="A3021" s="1">
        <v>44585</v>
      </c>
      <c r="B3021" t="s">
        <v>82</v>
      </c>
      <c r="C3021">
        <v>24</v>
      </c>
      <c r="D3021" t="s">
        <v>877</v>
      </c>
      <c r="E3021">
        <v>1</v>
      </c>
      <c r="F3021">
        <v>2022</v>
      </c>
      <c r="G3021" s="2">
        <v>0.48194444444444445</v>
      </c>
      <c r="H3021" t="s">
        <v>262</v>
      </c>
      <c r="I3021" t="s">
        <v>553</v>
      </c>
      <c r="J3021">
        <v>33</v>
      </c>
      <c r="K3021">
        <v>2</v>
      </c>
    </row>
    <row r="3022" spans="1:11" x14ac:dyDescent="0.25">
      <c r="A3022" s="1">
        <v>44585</v>
      </c>
      <c r="B3022" t="s">
        <v>82</v>
      </c>
      <c r="C3022">
        <v>24</v>
      </c>
      <c r="D3022" t="s">
        <v>877</v>
      </c>
      <c r="E3022">
        <v>1</v>
      </c>
      <c r="F3022">
        <v>2022</v>
      </c>
      <c r="G3022" s="2">
        <v>0.48194444444444445</v>
      </c>
      <c r="H3022" t="s">
        <v>262</v>
      </c>
      <c r="I3022" t="s">
        <v>554</v>
      </c>
      <c r="J3022">
        <v>43</v>
      </c>
      <c r="K3022">
        <v>4</v>
      </c>
    </row>
    <row r="3023" spans="1:11" x14ac:dyDescent="0.25">
      <c r="A3023" s="1">
        <v>44585</v>
      </c>
      <c r="B3023" t="s">
        <v>82</v>
      </c>
      <c r="C3023">
        <v>24</v>
      </c>
      <c r="D3023" t="s">
        <v>877</v>
      </c>
      <c r="E3023">
        <v>1</v>
      </c>
      <c r="F3023">
        <v>2022</v>
      </c>
      <c r="G3023" s="2">
        <v>0.48194444444444445</v>
      </c>
      <c r="H3023" t="s">
        <v>262</v>
      </c>
      <c r="I3023" t="s">
        <v>555</v>
      </c>
      <c r="J3023">
        <v>30</v>
      </c>
      <c r="K3023">
        <v>2</v>
      </c>
    </row>
    <row r="3024" spans="1:11" x14ac:dyDescent="0.25">
      <c r="A3024" s="1">
        <v>44585</v>
      </c>
      <c r="B3024" t="s">
        <v>82</v>
      </c>
      <c r="C3024">
        <v>24</v>
      </c>
      <c r="D3024" t="s">
        <v>877</v>
      </c>
      <c r="E3024">
        <v>1</v>
      </c>
      <c r="F3024">
        <v>2022</v>
      </c>
      <c r="G3024" s="2">
        <v>0.48194444444444445</v>
      </c>
      <c r="H3024" t="s">
        <v>262</v>
      </c>
      <c r="I3024" t="s">
        <v>556</v>
      </c>
      <c r="J3024">
        <v>40</v>
      </c>
      <c r="K3024">
        <v>3</v>
      </c>
    </row>
    <row r="3025" spans="1:11" x14ac:dyDescent="0.25">
      <c r="A3025" s="1">
        <v>44585</v>
      </c>
      <c r="B3025" t="s">
        <v>82</v>
      </c>
      <c r="C3025">
        <v>24</v>
      </c>
      <c r="D3025" t="s">
        <v>877</v>
      </c>
      <c r="E3025">
        <v>1</v>
      </c>
      <c r="F3025">
        <v>2022</v>
      </c>
      <c r="G3025" s="2">
        <v>0.48194444444444445</v>
      </c>
      <c r="H3025" t="s">
        <v>262</v>
      </c>
      <c r="I3025" t="s">
        <v>557</v>
      </c>
      <c r="J3025">
        <v>45</v>
      </c>
      <c r="K3025">
        <v>5</v>
      </c>
    </row>
    <row r="3026" spans="1:11" x14ac:dyDescent="0.25">
      <c r="A3026" s="1">
        <v>44585</v>
      </c>
      <c r="B3026" t="s">
        <v>82</v>
      </c>
      <c r="C3026">
        <v>24</v>
      </c>
      <c r="D3026" t="s">
        <v>877</v>
      </c>
      <c r="E3026">
        <v>1</v>
      </c>
      <c r="F3026">
        <v>2022</v>
      </c>
      <c r="G3026" s="2">
        <v>0.48194444444444445</v>
      </c>
      <c r="H3026" t="s">
        <v>262</v>
      </c>
      <c r="I3026" t="s">
        <v>558</v>
      </c>
      <c r="J3026">
        <v>39</v>
      </c>
      <c r="K3026">
        <v>4</v>
      </c>
    </row>
    <row r="3027" spans="1:11" x14ac:dyDescent="0.25">
      <c r="A3027" s="1">
        <v>44585</v>
      </c>
      <c r="B3027" t="s">
        <v>82</v>
      </c>
      <c r="C3027">
        <v>24</v>
      </c>
      <c r="D3027" t="s">
        <v>877</v>
      </c>
      <c r="E3027">
        <v>1</v>
      </c>
      <c r="F3027">
        <v>2022</v>
      </c>
      <c r="G3027" s="2">
        <v>0.48194444444444445</v>
      </c>
      <c r="H3027" t="s">
        <v>262</v>
      </c>
      <c r="I3027" t="s">
        <v>559</v>
      </c>
      <c r="J3027">
        <v>41</v>
      </c>
      <c r="K3027">
        <v>5</v>
      </c>
    </row>
    <row r="3028" spans="1:11" x14ac:dyDescent="0.25">
      <c r="A3028" s="1">
        <v>44585</v>
      </c>
      <c r="B3028" t="s">
        <v>82</v>
      </c>
      <c r="C3028">
        <v>24</v>
      </c>
      <c r="D3028" t="s">
        <v>877</v>
      </c>
      <c r="E3028">
        <v>1</v>
      </c>
      <c r="F3028">
        <v>2022</v>
      </c>
      <c r="G3028" s="2">
        <v>0.4909722222222222</v>
      </c>
      <c r="H3028" t="s">
        <v>16</v>
      </c>
      <c r="I3028" t="s">
        <v>14</v>
      </c>
      <c r="J3028">
        <v>20</v>
      </c>
      <c r="K3028">
        <v>2</v>
      </c>
    </row>
    <row r="3029" spans="1:11" x14ac:dyDescent="0.25">
      <c r="A3029" s="1">
        <v>44585</v>
      </c>
      <c r="B3029" t="s">
        <v>82</v>
      </c>
      <c r="C3029">
        <v>24</v>
      </c>
      <c r="D3029" t="s">
        <v>877</v>
      </c>
      <c r="E3029">
        <v>1</v>
      </c>
      <c r="F3029">
        <v>2022</v>
      </c>
      <c r="G3029" s="2">
        <v>0.50138888888888888</v>
      </c>
      <c r="H3029" t="s">
        <v>1161</v>
      </c>
      <c r="I3029" t="s">
        <v>14</v>
      </c>
      <c r="J3029">
        <v>20</v>
      </c>
      <c r="K3029">
        <v>2</v>
      </c>
    </row>
    <row r="3030" spans="1:11" x14ac:dyDescent="0.25">
      <c r="A3030" s="1">
        <v>44585</v>
      </c>
      <c r="B3030" t="s">
        <v>82</v>
      </c>
      <c r="C3030">
        <v>24</v>
      </c>
      <c r="D3030" t="s">
        <v>877</v>
      </c>
      <c r="E3030">
        <v>1</v>
      </c>
      <c r="F3030">
        <v>2022</v>
      </c>
      <c r="G3030" s="2">
        <v>0.50138888888888888</v>
      </c>
      <c r="H3030" t="s">
        <v>1161</v>
      </c>
      <c r="I3030" t="s">
        <v>14</v>
      </c>
      <c r="J3030">
        <v>20</v>
      </c>
      <c r="K3030">
        <v>2</v>
      </c>
    </row>
    <row r="3031" spans="1:11" x14ac:dyDescent="0.25">
      <c r="A3031" s="1">
        <v>44585</v>
      </c>
      <c r="B3031" t="s">
        <v>82</v>
      </c>
      <c r="C3031">
        <v>24</v>
      </c>
      <c r="D3031" t="s">
        <v>877</v>
      </c>
      <c r="E3031">
        <v>1</v>
      </c>
      <c r="F3031">
        <v>2022</v>
      </c>
      <c r="G3031" s="2">
        <v>0.50138888888888888</v>
      </c>
      <c r="H3031" t="s">
        <v>1161</v>
      </c>
      <c r="I3031" t="s">
        <v>14</v>
      </c>
      <c r="J3031">
        <v>20</v>
      </c>
      <c r="K3031">
        <v>2</v>
      </c>
    </row>
    <row r="3032" spans="1:11" x14ac:dyDescent="0.25">
      <c r="A3032" s="1">
        <v>44585</v>
      </c>
      <c r="B3032" t="s">
        <v>82</v>
      </c>
      <c r="C3032">
        <v>24</v>
      </c>
      <c r="D3032" t="s">
        <v>877</v>
      </c>
      <c r="E3032">
        <v>1</v>
      </c>
      <c r="F3032">
        <v>2022</v>
      </c>
      <c r="G3032" s="2">
        <v>0.50138888888888888</v>
      </c>
      <c r="H3032" t="s">
        <v>1161</v>
      </c>
      <c r="I3032" t="s">
        <v>14</v>
      </c>
      <c r="J3032">
        <v>20</v>
      </c>
      <c r="K3032">
        <v>2</v>
      </c>
    </row>
    <row r="3033" spans="1:11" x14ac:dyDescent="0.25">
      <c r="A3033" s="1">
        <v>44585</v>
      </c>
      <c r="B3033" t="s">
        <v>82</v>
      </c>
      <c r="C3033">
        <v>24</v>
      </c>
      <c r="D3033" t="s">
        <v>877</v>
      </c>
      <c r="E3033">
        <v>1</v>
      </c>
      <c r="F3033">
        <v>2022</v>
      </c>
      <c r="G3033" s="2">
        <v>0.50138888888888888</v>
      </c>
      <c r="H3033" t="s">
        <v>1161</v>
      </c>
      <c r="I3033" t="s">
        <v>14</v>
      </c>
      <c r="J3033">
        <v>20</v>
      </c>
      <c r="K3033">
        <v>2</v>
      </c>
    </row>
    <row r="3034" spans="1:11" x14ac:dyDescent="0.25">
      <c r="A3034" s="1">
        <v>44585</v>
      </c>
      <c r="B3034" t="s">
        <v>82</v>
      </c>
      <c r="C3034">
        <v>24</v>
      </c>
      <c r="D3034" t="s">
        <v>877</v>
      </c>
      <c r="E3034">
        <v>1</v>
      </c>
      <c r="F3034">
        <v>2022</v>
      </c>
      <c r="G3034" s="2">
        <v>0.50138888888888888</v>
      </c>
      <c r="H3034" t="s">
        <v>1161</v>
      </c>
      <c r="I3034" t="s">
        <v>14</v>
      </c>
      <c r="J3034">
        <v>20</v>
      </c>
      <c r="K3034">
        <v>2</v>
      </c>
    </row>
    <row r="3035" spans="1:11" x14ac:dyDescent="0.25">
      <c r="A3035" s="1">
        <v>44585</v>
      </c>
      <c r="B3035" t="s">
        <v>82</v>
      </c>
      <c r="C3035">
        <v>24</v>
      </c>
      <c r="D3035" t="s">
        <v>877</v>
      </c>
      <c r="E3035">
        <v>1</v>
      </c>
      <c r="F3035">
        <v>2022</v>
      </c>
      <c r="G3035" s="2">
        <v>0.50138888888888888</v>
      </c>
      <c r="H3035" t="s">
        <v>1161</v>
      </c>
      <c r="I3035" t="s">
        <v>14</v>
      </c>
      <c r="J3035">
        <v>20</v>
      </c>
      <c r="K3035">
        <v>2</v>
      </c>
    </row>
    <row r="3036" spans="1:11" x14ac:dyDescent="0.25">
      <c r="A3036" s="1">
        <v>44585</v>
      </c>
      <c r="B3036" t="s">
        <v>82</v>
      </c>
      <c r="C3036">
        <v>24</v>
      </c>
      <c r="D3036" t="s">
        <v>877</v>
      </c>
      <c r="E3036">
        <v>1</v>
      </c>
      <c r="F3036">
        <v>2022</v>
      </c>
      <c r="G3036" s="2">
        <v>0.52222222222222225</v>
      </c>
      <c r="H3036" t="s">
        <v>59</v>
      </c>
      <c r="I3036" t="s">
        <v>14</v>
      </c>
      <c r="J3036">
        <v>20</v>
      </c>
      <c r="K3036">
        <v>2</v>
      </c>
    </row>
    <row r="3037" spans="1:11" x14ac:dyDescent="0.25">
      <c r="A3037" s="1">
        <v>44585</v>
      </c>
      <c r="B3037" t="s">
        <v>82</v>
      </c>
      <c r="C3037">
        <v>24</v>
      </c>
      <c r="D3037" t="s">
        <v>877</v>
      </c>
      <c r="E3037">
        <v>1</v>
      </c>
      <c r="F3037">
        <v>2022</v>
      </c>
      <c r="G3037" s="2">
        <v>0.52222222222222225</v>
      </c>
      <c r="H3037" t="s">
        <v>59</v>
      </c>
      <c r="I3037" t="s">
        <v>14</v>
      </c>
      <c r="J3037">
        <v>20</v>
      </c>
      <c r="K3037">
        <v>2</v>
      </c>
    </row>
    <row r="3038" spans="1:11" x14ac:dyDescent="0.25">
      <c r="A3038" s="1">
        <v>44585</v>
      </c>
      <c r="B3038" t="s">
        <v>82</v>
      </c>
      <c r="C3038">
        <v>24</v>
      </c>
      <c r="D3038" t="s">
        <v>877</v>
      </c>
      <c r="E3038">
        <v>1</v>
      </c>
      <c r="F3038">
        <v>2022</v>
      </c>
      <c r="G3038" s="2">
        <v>0.5229166666666667</v>
      </c>
      <c r="H3038" t="s">
        <v>391</v>
      </c>
      <c r="I3038" t="s">
        <v>1235</v>
      </c>
      <c r="J3038">
        <v>44</v>
      </c>
      <c r="K3038">
        <v>8</v>
      </c>
    </row>
    <row r="3039" spans="1:11" x14ac:dyDescent="0.25">
      <c r="A3039" s="1">
        <v>44585</v>
      </c>
      <c r="B3039" t="s">
        <v>82</v>
      </c>
      <c r="C3039">
        <v>24</v>
      </c>
      <c r="D3039" t="s">
        <v>877</v>
      </c>
      <c r="E3039">
        <v>1</v>
      </c>
      <c r="F3039">
        <v>2022</v>
      </c>
      <c r="G3039" s="2">
        <v>0.52638888888888891</v>
      </c>
      <c r="H3039" t="s">
        <v>59</v>
      </c>
      <c r="I3039" t="s">
        <v>14</v>
      </c>
      <c r="J3039">
        <v>20</v>
      </c>
      <c r="K3039">
        <v>2</v>
      </c>
    </row>
    <row r="3040" spans="1:11" x14ac:dyDescent="0.25">
      <c r="A3040" s="1">
        <v>44585</v>
      </c>
      <c r="B3040" t="s">
        <v>82</v>
      </c>
      <c r="C3040">
        <v>24</v>
      </c>
      <c r="D3040" t="s">
        <v>877</v>
      </c>
      <c r="E3040">
        <v>1</v>
      </c>
      <c r="F3040">
        <v>2022</v>
      </c>
      <c r="G3040" s="2">
        <v>0.52708333333333335</v>
      </c>
      <c r="H3040" t="s">
        <v>59</v>
      </c>
      <c r="I3040" t="s">
        <v>14</v>
      </c>
      <c r="J3040">
        <v>20</v>
      </c>
      <c r="K3040">
        <v>2</v>
      </c>
    </row>
    <row r="3041" spans="1:11" x14ac:dyDescent="0.25">
      <c r="A3041" s="1">
        <v>44585</v>
      </c>
      <c r="B3041" t="s">
        <v>82</v>
      </c>
      <c r="C3041">
        <v>24</v>
      </c>
      <c r="D3041" t="s">
        <v>877</v>
      </c>
      <c r="E3041">
        <v>1</v>
      </c>
      <c r="F3041">
        <v>2022</v>
      </c>
      <c r="G3041" s="2">
        <v>0.52708333333333335</v>
      </c>
      <c r="H3041" t="s">
        <v>59</v>
      </c>
      <c r="I3041" t="s">
        <v>1236</v>
      </c>
      <c r="J3041">
        <v>38</v>
      </c>
      <c r="K3041">
        <v>4</v>
      </c>
    </row>
    <row r="3042" spans="1:11" x14ac:dyDescent="0.25">
      <c r="A3042" s="1">
        <v>44585</v>
      </c>
      <c r="B3042" t="s">
        <v>82</v>
      </c>
      <c r="C3042">
        <v>24</v>
      </c>
      <c r="D3042" t="s">
        <v>877</v>
      </c>
      <c r="E3042">
        <v>1</v>
      </c>
      <c r="F3042">
        <v>2022</v>
      </c>
      <c r="G3042" s="2">
        <v>0.53402777777777777</v>
      </c>
      <c r="H3042" t="s">
        <v>908</v>
      </c>
      <c r="I3042" t="s">
        <v>1237</v>
      </c>
      <c r="J3042">
        <v>37</v>
      </c>
      <c r="K3042">
        <v>6</v>
      </c>
    </row>
    <row r="3043" spans="1:11" x14ac:dyDescent="0.25">
      <c r="A3043" s="1">
        <v>44585</v>
      </c>
      <c r="B3043" t="s">
        <v>82</v>
      </c>
      <c r="C3043">
        <v>24</v>
      </c>
      <c r="D3043" t="s">
        <v>877</v>
      </c>
      <c r="E3043">
        <v>1</v>
      </c>
      <c r="F3043">
        <v>2022</v>
      </c>
      <c r="G3043" s="2">
        <v>0.53749999999999998</v>
      </c>
      <c r="H3043" t="s">
        <v>391</v>
      </c>
      <c r="I3043" t="s">
        <v>26</v>
      </c>
      <c r="J3043">
        <v>7</v>
      </c>
      <c r="K3043">
        <v>1</v>
      </c>
    </row>
    <row r="3044" spans="1:11" x14ac:dyDescent="0.25">
      <c r="A3044" s="1">
        <v>44585</v>
      </c>
      <c r="B3044" t="s">
        <v>82</v>
      </c>
      <c r="C3044">
        <v>24</v>
      </c>
      <c r="D3044" t="s">
        <v>877</v>
      </c>
      <c r="E3044">
        <v>1</v>
      </c>
      <c r="F3044">
        <v>2022</v>
      </c>
      <c r="G3044" s="2">
        <v>0.53819444444444442</v>
      </c>
      <c r="H3044" t="s">
        <v>30</v>
      </c>
      <c r="I3044" t="s">
        <v>14</v>
      </c>
      <c r="J3044">
        <v>20</v>
      </c>
      <c r="K3044">
        <v>2</v>
      </c>
    </row>
    <row r="3045" spans="1:11" x14ac:dyDescent="0.25">
      <c r="A3045" s="1">
        <v>44585</v>
      </c>
      <c r="B3045" t="s">
        <v>82</v>
      </c>
      <c r="C3045">
        <v>24</v>
      </c>
      <c r="D3045" t="s">
        <v>877</v>
      </c>
      <c r="E3045">
        <v>1</v>
      </c>
      <c r="F3045">
        <v>2022</v>
      </c>
      <c r="G3045" s="2">
        <v>0.57777777777777772</v>
      </c>
      <c r="H3045" t="s">
        <v>70</v>
      </c>
      <c r="I3045" t="s">
        <v>51</v>
      </c>
      <c r="J3045">
        <v>23</v>
      </c>
      <c r="K3045">
        <v>4</v>
      </c>
    </row>
    <row r="3046" spans="1:11" x14ac:dyDescent="0.25">
      <c r="A3046" s="1">
        <v>44585</v>
      </c>
      <c r="B3046" t="s">
        <v>82</v>
      </c>
      <c r="C3046">
        <v>24</v>
      </c>
      <c r="D3046" t="s">
        <v>877</v>
      </c>
      <c r="E3046">
        <v>1</v>
      </c>
      <c r="F3046">
        <v>2022</v>
      </c>
      <c r="G3046" s="2">
        <v>0.57777777777777772</v>
      </c>
      <c r="H3046" t="s">
        <v>70</v>
      </c>
      <c r="I3046" t="s">
        <v>14</v>
      </c>
      <c r="J3046">
        <v>20</v>
      </c>
      <c r="K3046">
        <v>2</v>
      </c>
    </row>
    <row r="3047" spans="1:11" x14ac:dyDescent="0.25">
      <c r="A3047" s="1">
        <v>44585</v>
      </c>
      <c r="B3047" t="s">
        <v>82</v>
      </c>
      <c r="C3047">
        <v>24</v>
      </c>
      <c r="D3047" t="s">
        <v>877</v>
      </c>
      <c r="E3047">
        <v>1</v>
      </c>
      <c r="F3047">
        <v>2022</v>
      </c>
      <c r="G3047" s="2">
        <v>0.60763888888888884</v>
      </c>
      <c r="H3047" t="s">
        <v>83</v>
      </c>
      <c r="I3047" t="s">
        <v>14</v>
      </c>
      <c r="J3047">
        <v>20</v>
      </c>
      <c r="K3047">
        <v>2</v>
      </c>
    </row>
    <row r="3048" spans="1:11" x14ac:dyDescent="0.25">
      <c r="A3048" s="1">
        <v>44585</v>
      </c>
      <c r="B3048" t="s">
        <v>82</v>
      </c>
      <c r="C3048">
        <v>24</v>
      </c>
      <c r="D3048" t="s">
        <v>877</v>
      </c>
      <c r="E3048">
        <v>1</v>
      </c>
      <c r="F3048">
        <v>2022</v>
      </c>
      <c r="G3048" s="2">
        <v>0.64236111111111116</v>
      </c>
      <c r="H3048" t="s">
        <v>89</v>
      </c>
      <c r="I3048" t="s">
        <v>1238</v>
      </c>
      <c r="J3048">
        <v>652</v>
      </c>
      <c r="K3048">
        <v>114</v>
      </c>
    </row>
    <row r="3049" spans="1:11" x14ac:dyDescent="0.25">
      <c r="A3049" s="1">
        <v>44585</v>
      </c>
      <c r="B3049" t="s">
        <v>82</v>
      </c>
      <c r="C3049">
        <v>24</v>
      </c>
      <c r="D3049" t="s">
        <v>877</v>
      </c>
      <c r="E3049">
        <v>1</v>
      </c>
      <c r="F3049">
        <v>2022</v>
      </c>
      <c r="G3049" s="2">
        <v>0.64236111111111116</v>
      </c>
      <c r="H3049" t="s">
        <v>89</v>
      </c>
      <c r="I3049" t="s">
        <v>14</v>
      </c>
      <c r="J3049">
        <v>20</v>
      </c>
      <c r="K3049">
        <v>2</v>
      </c>
    </row>
    <row r="3050" spans="1:11" x14ac:dyDescent="0.25">
      <c r="A3050" s="1">
        <v>44585</v>
      </c>
      <c r="B3050" t="s">
        <v>82</v>
      </c>
      <c r="C3050">
        <v>24</v>
      </c>
      <c r="D3050" t="s">
        <v>877</v>
      </c>
      <c r="E3050">
        <v>1</v>
      </c>
      <c r="F3050">
        <v>2022</v>
      </c>
      <c r="G3050" s="2">
        <v>0.64236111111111116</v>
      </c>
      <c r="H3050" t="s">
        <v>89</v>
      </c>
      <c r="I3050" t="s">
        <v>14</v>
      </c>
      <c r="J3050">
        <v>20</v>
      </c>
      <c r="K3050">
        <v>2</v>
      </c>
    </row>
    <row r="3051" spans="1:11" x14ac:dyDescent="0.25">
      <c r="A3051" s="1">
        <v>44585</v>
      </c>
      <c r="B3051" t="s">
        <v>82</v>
      </c>
      <c r="C3051">
        <v>24</v>
      </c>
      <c r="D3051" t="s">
        <v>877</v>
      </c>
      <c r="E3051">
        <v>1</v>
      </c>
      <c r="F3051">
        <v>2022</v>
      </c>
      <c r="G3051" s="2">
        <v>0.64236111111111116</v>
      </c>
      <c r="H3051" t="s">
        <v>89</v>
      </c>
      <c r="I3051" t="s">
        <v>14</v>
      </c>
      <c r="J3051">
        <v>20</v>
      </c>
      <c r="K3051">
        <v>2</v>
      </c>
    </row>
    <row r="3052" spans="1:11" x14ac:dyDescent="0.25">
      <c r="A3052" s="1">
        <v>44585</v>
      </c>
      <c r="B3052" t="s">
        <v>82</v>
      </c>
      <c r="C3052">
        <v>24</v>
      </c>
      <c r="D3052" t="s">
        <v>877</v>
      </c>
      <c r="E3052">
        <v>1</v>
      </c>
      <c r="F3052">
        <v>2022</v>
      </c>
      <c r="G3052" s="2">
        <v>0.64236111111111116</v>
      </c>
      <c r="H3052" t="s">
        <v>89</v>
      </c>
      <c r="I3052" t="s">
        <v>14</v>
      </c>
      <c r="J3052">
        <v>20</v>
      </c>
      <c r="K3052">
        <v>2</v>
      </c>
    </row>
    <row r="3053" spans="1:11" x14ac:dyDescent="0.25">
      <c r="A3053" s="1">
        <v>44585</v>
      </c>
      <c r="B3053" t="s">
        <v>82</v>
      </c>
      <c r="C3053">
        <v>24</v>
      </c>
      <c r="D3053" t="s">
        <v>877</v>
      </c>
      <c r="E3053">
        <v>1</v>
      </c>
      <c r="F3053">
        <v>2022</v>
      </c>
      <c r="G3053" s="2">
        <v>0.64236111111111116</v>
      </c>
      <c r="H3053" t="s">
        <v>89</v>
      </c>
      <c r="I3053" t="s">
        <v>14</v>
      </c>
      <c r="J3053">
        <v>20</v>
      </c>
      <c r="K3053">
        <v>2</v>
      </c>
    </row>
    <row r="3054" spans="1:11" x14ac:dyDescent="0.25">
      <c r="A3054" s="1">
        <v>44585</v>
      </c>
      <c r="B3054" t="s">
        <v>82</v>
      </c>
      <c r="C3054">
        <v>24</v>
      </c>
      <c r="D3054" t="s">
        <v>877</v>
      </c>
      <c r="E3054">
        <v>1</v>
      </c>
      <c r="F3054">
        <v>2022</v>
      </c>
      <c r="G3054" s="2">
        <v>0.64236111111111116</v>
      </c>
      <c r="H3054" t="s">
        <v>89</v>
      </c>
      <c r="I3054" t="s">
        <v>14</v>
      </c>
      <c r="J3054">
        <v>20</v>
      </c>
      <c r="K3054">
        <v>2</v>
      </c>
    </row>
    <row r="3055" spans="1:11" x14ac:dyDescent="0.25">
      <c r="A3055" s="1">
        <v>44585</v>
      </c>
      <c r="B3055" t="s">
        <v>82</v>
      </c>
      <c r="C3055">
        <v>24</v>
      </c>
      <c r="D3055" t="s">
        <v>877</v>
      </c>
      <c r="E3055">
        <v>1</v>
      </c>
      <c r="F3055">
        <v>2022</v>
      </c>
      <c r="G3055" s="2">
        <v>0.64236111111111116</v>
      </c>
      <c r="H3055" t="s">
        <v>89</v>
      </c>
      <c r="I3055" t="s">
        <v>14</v>
      </c>
      <c r="J3055">
        <v>20</v>
      </c>
      <c r="K3055">
        <v>2</v>
      </c>
    </row>
    <row r="3056" spans="1:11" x14ac:dyDescent="0.25">
      <c r="A3056" s="1">
        <v>44585</v>
      </c>
      <c r="B3056" t="s">
        <v>82</v>
      </c>
      <c r="C3056">
        <v>24</v>
      </c>
      <c r="D3056" t="s">
        <v>877</v>
      </c>
      <c r="E3056">
        <v>1</v>
      </c>
      <c r="F3056">
        <v>2022</v>
      </c>
      <c r="G3056" s="2">
        <v>0.6430555555555556</v>
      </c>
      <c r="H3056" t="s">
        <v>89</v>
      </c>
      <c r="I3056" t="s">
        <v>14</v>
      </c>
      <c r="J3056">
        <v>20</v>
      </c>
      <c r="K3056">
        <v>2</v>
      </c>
    </row>
    <row r="3057" spans="1:11" x14ac:dyDescent="0.25">
      <c r="A3057" s="1">
        <v>44585</v>
      </c>
      <c r="B3057" t="s">
        <v>82</v>
      </c>
      <c r="C3057">
        <v>24</v>
      </c>
      <c r="D3057" t="s">
        <v>877</v>
      </c>
      <c r="E3057">
        <v>1</v>
      </c>
      <c r="F3057">
        <v>2022</v>
      </c>
      <c r="G3057" s="2">
        <v>0.64513888888888893</v>
      </c>
      <c r="H3057" t="s">
        <v>1239</v>
      </c>
      <c r="I3057" t="s">
        <v>14</v>
      </c>
      <c r="J3057">
        <v>20</v>
      </c>
      <c r="K3057">
        <v>2</v>
      </c>
    </row>
    <row r="3058" spans="1:11" x14ac:dyDescent="0.25">
      <c r="A3058" s="1">
        <v>44585</v>
      </c>
      <c r="B3058" t="s">
        <v>82</v>
      </c>
      <c r="C3058">
        <v>24</v>
      </c>
      <c r="D3058" t="s">
        <v>877</v>
      </c>
      <c r="E3058">
        <v>1</v>
      </c>
      <c r="F3058">
        <v>2022</v>
      </c>
      <c r="G3058" s="2">
        <v>0.66736111111111107</v>
      </c>
      <c r="H3058" t="s">
        <v>433</v>
      </c>
      <c r="I3058" t="s">
        <v>207</v>
      </c>
      <c r="J3058">
        <v>13</v>
      </c>
      <c r="K3058">
        <v>2</v>
      </c>
    </row>
    <row r="3059" spans="1:11" x14ac:dyDescent="0.25">
      <c r="A3059" s="1">
        <v>44585</v>
      </c>
      <c r="B3059" t="s">
        <v>82</v>
      </c>
      <c r="C3059">
        <v>24</v>
      </c>
      <c r="D3059" t="s">
        <v>877</v>
      </c>
      <c r="E3059">
        <v>1</v>
      </c>
      <c r="F3059">
        <v>2022</v>
      </c>
      <c r="G3059" s="2">
        <v>0.66736111111111107</v>
      </c>
      <c r="H3059" t="s">
        <v>433</v>
      </c>
      <c r="I3059" t="s">
        <v>1240</v>
      </c>
      <c r="J3059">
        <v>58</v>
      </c>
      <c r="K3059">
        <v>11</v>
      </c>
    </row>
    <row r="3060" spans="1:11" x14ac:dyDescent="0.25">
      <c r="A3060" s="1">
        <v>44585</v>
      </c>
      <c r="B3060" t="s">
        <v>82</v>
      </c>
      <c r="C3060">
        <v>24</v>
      </c>
      <c r="D3060" t="s">
        <v>877</v>
      </c>
      <c r="E3060">
        <v>1</v>
      </c>
      <c r="F3060">
        <v>2022</v>
      </c>
      <c r="G3060" s="2">
        <v>0.67083333333333328</v>
      </c>
      <c r="H3060" t="s">
        <v>119</v>
      </c>
      <c r="I3060" t="s">
        <v>1241</v>
      </c>
      <c r="J3060">
        <v>31</v>
      </c>
      <c r="K3060">
        <v>7</v>
      </c>
    </row>
    <row r="3061" spans="1:11" x14ac:dyDescent="0.25">
      <c r="A3061" s="1">
        <v>44585</v>
      </c>
      <c r="B3061" t="s">
        <v>82</v>
      </c>
      <c r="C3061">
        <v>24</v>
      </c>
      <c r="D3061" t="s">
        <v>877</v>
      </c>
      <c r="E3061">
        <v>1</v>
      </c>
      <c r="F3061">
        <v>2022</v>
      </c>
      <c r="G3061" s="2">
        <v>0.69374999999999998</v>
      </c>
      <c r="H3061" t="s">
        <v>433</v>
      </c>
      <c r="I3061" t="s">
        <v>66</v>
      </c>
      <c r="J3061">
        <v>14</v>
      </c>
      <c r="K3061">
        <v>2</v>
      </c>
    </row>
    <row r="3062" spans="1:11" x14ac:dyDescent="0.25">
      <c r="A3062" s="1">
        <v>44585</v>
      </c>
      <c r="B3062" t="s">
        <v>82</v>
      </c>
      <c r="C3062">
        <v>24</v>
      </c>
      <c r="D3062" t="s">
        <v>877</v>
      </c>
      <c r="E3062">
        <v>1</v>
      </c>
      <c r="F3062">
        <v>2022</v>
      </c>
      <c r="G3062" s="2">
        <v>0.69652777777777775</v>
      </c>
      <c r="H3062" t="s">
        <v>763</v>
      </c>
      <c r="I3062" t="s">
        <v>14</v>
      </c>
      <c r="J3062">
        <v>20</v>
      </c>
      <c r="K3062">
        <v>2</v>
      </c>
    </row>
    <row r="3063" spans="1:11" x14ac:dyDescent="0.25">
      <c r="A3063" s="1">
        <v>44585</v>
      </c>
      <c r="B3063" t="s">
        <v>82</v>
      </c>
      <c r="C3063">
        <v>24</v>
      </c>
      <c r="D3063" t="s">
        <v>877</v>
      </c>
      <c r="E3063">
        <v>1</v>
      </c>
      <c r="F3063">
        <v>2022</v>
      </c>
      <c r="G3063" s="2">
        <v>0.72638888888888886</v>
      </c>
      <c r="H3063" t="s">
        <v>31</v>
      </c>
      <c r="I3063" t="s">
        <v>14</v>
      </c>
      <c r="J3063">
        <v>20</v>
      </c>
      <c r="K3063">
        <v>2</v>
      </c>
    </row>
    <row r="3064" spans="1:11" x14ac:dyDescent="0.25">
      <c r="A3064" s="1">
        <v>44585</v>
      </c>
      <c r="B3064" t="s">
        <v>82</v>
      </c>
      <c r="C3064">
        <v>24</v>
      </c>
      <c r="D3064" t="s">
        <v>877</v>
      </c>
      <c r="E3064">
        <v>1</v>
      </c>
      <c r="F3064">
        <v>2022</v>
      </c>
      <c r="G3064" s="2">
        <v>0.7270833333333333</v>
      </c>
      <c r="H3064" t="s">
        <v>31</v>
      </c>
      <c r="I3064" t="s">
        <v>14</v>
      </c>
      <c r="J3064">
        <v>20</v>
      </c>
      <c r="K3064">
        <v>2</v>
      </c>
    </row>
    <row r="3065" spans="1:11" x14ac:dyDescent="0.25">
      <c r="A3065" s="1">
        <v>44585</v>
      </c>
      <c r="B3065" t="s">
        <v>82</v>
      </c>
      <c r="C3065">
        <v>24</v>
      </c>
      <c r="D3065" t="s">
        <v>877</v>
      </c>
      <c r="E3065">
        <v>1</v>
      </c>
      <c r="F3065">
        <v>2022</v>
      </c>
      <c r="G3065" s="2">
        <v>0.7270833333333333</v>
      </c>
      <c r="H3065" t="s">
        <v>31</v>
      </c>
      <c r="I3065" t="s">
        <v>1242</v>
      </c>
      <c r="J3065">
        <v>30</v>
      </c>
      <c r="K3065">
        <v>7</v>
      </c>
    </row>
    <row r="3066" spans="1:11" x14ac:dyDescent="0.25">
      <c r="A3066" s="1">
        <v>44585</v>
      </c>
      <c r="B3066" t="s">
        <v>82</v>
      </c>
      <c r="C3066">
        <v>24</v>
      </c>
      <c r="D3066" t="s">
        <v>877</v>
      </c>
      <c r="E3066">
        <v>1</v>
      </c>
      <c r="F3066">
        <v>2022</v>
      </c>
      <c r="G3066" s="2">
        <v>0.73124999999999996</v>
      </c>
      <c r="H3066" t="s">
        <v>19</v>
      </c>
      <c r="I3066" t="s">
        <v>14</v>
      </c>
      <c r="J3066">
        <v>20</v>
      </c>
      <c r="K3066">
        <v>2</v>
      </c>
    </row>
    <row r="3067" spans="1:11" x14ac:dyDescent="0.25">
      <c r="A3067" s="1">
        <v>44585</v>
      </c>
      <c r="B3067" t="s">
        <v>82</v>
      </c>
      <c r="C3067">
        <v>24</v>
      </c>
      <c r="D3067" t="s">
        <v>877</v>
      </c>
      <c r="E3067">
        <v>1</v>
      </c>
      <c r="F3067">
        <v>2022</v>
      </c>
      <c r="G3067" s="2">
        <v>0.73124999999999996</v>
      </c>
      <c r="H3067" t="s">
        <v>19</v>
      </c>
      <c r="I3067" t="s">
        <v>14</v>
      </c>
      <c r="J3067">
        <v>20</v>
      </c>
      <c r="K3067">
        <v>2</v>
      </c>
    </row>
    <row r="3068" spans="1:11" x14ac:dyDescent="0.25">
      <c r="A3068" s="1">
        <v>44585</v>
      </c>
      <c r="B3068" t="s">
        <v>82</v>
      </c>
      <c r="C3068">
        <v>24</v>
      </c>
      <c r="D3068" t="s">
        <v>877</v>
      </c>
      <c r="E3068">
        <v>1</v>
      </c>
      <c r="F3068">
        <v>2022</v>
      </c>
      <c r="G3068" s="2">
        <v>0.73124999999999996</v>
      </c>
      <c r="H3068" t="s">
        <v>19</v>
      </c>
      <c r="I3068" t="s">
        <v>14</v>
      </c>
      <c r="J3068">
        <v>20</v>
      </c>
      <c r="K3068">
        <v>2</v>
      </c>
    </row>
    <row r="3069" spans="1:11" x14ac:dyDescent="0.25">
      <c r="A3069" s="1">
        <v>44585</v>
      </c>
      <c r="B3069" t="s">
        <v>82</v>
      </c>
      <c r="C3069">
        <v>24</v>
      </c>
      <c r="D3069" t="s">
        <v>877</v>
      </c>
      <c r="E3069">
        <v>1</v>
      </c>
      <c r="F3069">
        <v>2022</v>
      </c>
      <c r="G3069" s="2">
        <v>0.73124999999999996</v>
      </c>
      <c r="H3069" t="s">
        <v>19</v>
      </c>
      <c r="I3069" t="s">
        <v>14</v>
      </c>
      <c r="J3069">
        <v>20</v>
      </c>
      <c r="K3069">
        <v>2</v>
      </c>
    </row>
    <row r="3070" spans="1:11" x14ac:dyDescent="0.25">
      <c r="A3070" s="1">
        <v>44585</v>
      </c>
      <c r="B3070" t="s">
        <v>82</v>
      </c>
      <c r="C3070">
        <v>24</v>
      </c>
      <c r="D3070" t="s">
        <v>877</v>
      </c>
      <c r="E3070">
        <v>1</v>
      </c>
      <c r="F3070">
        <v>2022</v>
      </c>
      <c r="G3070" s="2">
        <v>0.73124999999999996</v>
      </c>
      <c r="H3070" t="s">
        <v>19</v>
      </c>
      <c r="I3070" t="s">
        <v>14</v>
      </c>
      <c r="J3070">
        <v>20</v>
      </c>
      <c r="K3070">
        <v>2</v>
      </c>
    </row>
    <row r="3071" spans="1:11" x14ac:dyDescent="0.25">
      <c r="A3071" s="1">
        <v>44585</v>
      </c>
      <c r="B3071" t="s">
        <v>82</v>
      </c>
      <c r="C3071">
        <v>24</v>
      </c>
      <c r="D3071" t="s">
        <v>877</v>
      </c>
      <c r="E3071">
        <v>1</v>
      </c>
      <c r="F3071">
        <v>2022</v>
      </c>
      <c r="G3071" s="2">
        <v>0.73124999999999996</v>
      </c>
      <c r="H3071" t="s">
        <v>19</v>
      </c>
      <c r="I3071" t="s">
        <v>1243</v>
      </c>
      <c r="J3071">
        <v>84</v>
      </c>
      <c r="K3071">
        <v>11</v>
      </c>
    </row>
    <row r="3072" spans="1:11" x14ac:dyDescent="0.25">
      <c r="A3072" s="1">
        <v>44585</v>
      </c>
      <c r="B3072" t="s">
        <v>82</v>
      </c>
      <c r="C3072">
        <v>24</v>
      </c>
      <c r="D3072" t="s">
        <v>877</v>
      </c>
      <c r="E3072">
        <v>1</v>
      </c>
      <c r="F3072">
        <v>2022</v>
      </c>
      <c r="G3072" s="2">
        <v>0.78055555555555556</v>
      </c>
      <c r="H3072" t="s">
        <v>80</v>
      </c>
      <c r="I3072" t="s">
        <v>14</v>
      </c>
      <c r="J3072">
        <v>20</v>
      </c>
      <c r="K3072">
        <v>2</v>
      </c>
    </row>
    <row r="3073" spans="1:11" x14ac:dyDescent="0.25">
      <c r="A3073" s="1">
        <v>44585</v>
      </c>
      <c r="B3073" t="s">
        <v>82</v>
      </c>
      <c r="C3073">
        <v>24</v>
      </c>
      <c r="D3073" t="s">
        <v>877</v>
      </c>
      <c r="E3073">
        <v>1</v>
      </c>
      <c r="F3073">
        <v>2022</v>
      </c>
      <c r="G3073" s="2">
        <v>0.79166666666666663</v>
      </c>
      <c r="H3073" t="s">
        <v>80</v>
      </c>
      <c r="I3073" t="s">
        <v>1244</v>
      </c>
      <c r="J3073">
        <v>26</v>
      </c>
      <c r="K3073">
        <v>4</v>
      </c>
    </row>
    <row r="3074" spans="1:11" x14ac:dyDescent="0.25">
      <c r="A3074" s="1">
        <v>44585</v>
      </c>
      <c r="B3074" t="s">
        <v>82</v>
      </c>
      <c r="C3074">
        <v>24</v>
      </c>
      <c r="D3074" t="s">
        <v>877</v>
      </c>
      <c r="E3074">
        <v>1</v>
      </c>
      <c r="F3074">
        <v>2022</v>
      </c>
      <c r="G3074" s="2">
        <v>0.80694444444444446</v>
      </c>
      <c r="H3074" t="s">
        <v>405</v>
      </c>
      <c r="I3074" t="s">
        <v>14</v>
      </c>
      <c r="J3074">
        <v>20</v>
      </c>
      <c r="K3074">
        <v>2</v>
      </c>
    </row>
    <row r="3075" spans="1:11" x14ac:dyDescent="0.25">
      <c r="A3075" s="1">
        <v>44585</v>
      </c>
      <c r="B3075" t="s">
        <v>82</v>
      </c>
      <c r="C3075">
        <v>24</v>
      </c>
      <c r="D3075" t="s">
        <v>877</v>
      </c>
      <c r="E3075">
        <v>1</v>
      </c>
      <c r="F3075">
        <v>2022</v>
      </c>
      <c r="G3075" s="2">
        <v>0.8125</v>
      </c>
      <c r="H3075" t="s">
        <v>196</v>
      </c>
      <c r="I3075" t="s">
        <v>1245</v>
      </c>
      <c r="J3075">
        <v>662</v>
      </c>
      <c r="K3075">
        <v>111</v>
      </c>
    </row>
    <row r="3076" spans="1:11" x14ac:dyDescent="0.25">
      <c r="A3076" s="1">
        <v>44585</v>
      </c>
      <c r="B3076" t="s">
        <v>82</v>
      </c>
      <c r="C3076">
        <v>24</v>
      </c>
      <c r="D3076" t="s">
        <v>877</v>
      </c>
      <c r="E3076">
        <v>1</v>
      </c>
      <c r="F3076">
        <v>2022</v>
      </c>
      <c r="G3076" s="2">
        <v>0.83194444444444449</v>
      </c>
      <c r="H3076" t="s">
        <v>80</v>
      </c>
      <c r="I3076" t="s">
        <v>1246</v>
      </c>
      <c r="J3076">
        <v>260</v>
      </c>
      <c r="K3076">
        <v>40</v>
      </c>
    </row>
    <row r="3077" spans="1:11" x14ac:dyDescent="0.25">
      <c r="A3077" s="1">
        <v>44585</v>
      </c>
      <c r="B3077" t="s">
        <v>82</v>
      </c>
      <c r="C3077">
        <v>24</v>
      </c>
      <c r="D3077" t="s">
        <v>877</v>
      </c>
      <c r="E3077">
        <v>1</v>
      </c>
      <c r="F3077">
        <v>2022</v>
      </c>
      <c r="G3077" s="2">
        <v>0.84791666666666665</v>
      </c>
      <c r="H3077" t="s">
        <v>196</v>
      </c>
      <c r="I3077" t="s">
        <v>1247</v>
      </c>
      <c r="J3077">
        <v>740</v>
      </c>
      <c r="K3077">
        <v>125</v>
      </c>
    </row>
    <row r="3078" spans="1:11" x14ac:dyDescent="0.25">
      <c r="A3078" s="1">
        <v>44585</v>
      </c>
      <c r="B3078" t="s">
        <v>82</v>
      </c>
      <c r="C3078">
        <v>24</v>
      </c>
      <c r="D3078" t="s">
        <v>877</v>
      </c>
      <c r="E3078">
        <v>1</v>
      </c>
      <c r="F3078">
        <v>2022</v>
      </c>
      <c r="G3078" s="2">
        <v>0.85</v>
      </c>
      <c r="H3078" t="s">
        <v>55</v>
      </c>
      <c r="I3078" t="s">
        <v>14</v>
      </c>
      <c r="J3078">
        <v>20</v>
      </c>
      <c r="K3078">
        <v>2</v>
      </c>
    </row>
    <row r="3079" spans="1:11" x14ac:dyDescent="0.25">
      <c r="A3079" s="1">
        <v>44585</v>
      </c>
      <c r="B3079" t="s">
        <v>82</v>
      </c>
      <c r="C3079">
        <v>24</v>
      </c>
      <c r="D3079" t="s">
        <v>877</v>
      </c>
      <c r="E3079">
        <v>1</v>
      </c>
      <c r="F3079">
        <v>2022</v>
      </c>
      <c r="G3079" s="2">
        <v>0.85</v>
      </c>
      <c r="H3079" t="s">
        <v>55</v>
      </c>
      <c r="I3079" t="s">
        <v>14</v>
      </c>
      <c r="J3079">
        <v>20</v>
      </c>
      <c r="K3079">
        <v>2</v>
      </c>
    </row>
    <row r="3080" spans="1:11" x14ac:dyDescent="0.25">
      <c r="A3080" s="1">
        <v>44585</v>
      </c>
      <c r="B3080" t="s">
        <v>82</v>
      </c>
      <c r="C3080">
        <v>24</v>
      </c>
      <c r="D3080" t="s">
        <v>877</v>
      </c>
      <c r="E3080">
        <v>1</v>
      </c>
      <c r="F3080">
        <v>2022</v>
      </c>
      <c r="G3080" s="2">
        <v>0.85</v>
      </c>
      <c r="H3080" t="s">
        <v>55</v>
      </c>
      <c r="I3080" t="s">
        <v>14</v>
      </c>
      <c r="J3080">
        <v>20</v>
      </c>
      <c r="K3080">
        <v>2</v>
      </c>
    </row>
    <row r="3081" spans="1:11" x14ac:dyDescent="0.25">
      <c r="A3081" s="1">
        <v>44585</v>
      </c>
      <c r="B3081" t="s">
        <v>82</v>
      </c>
      <c r="C3081">
        <v>24</v>
      </c>
      <c r="D3081" t="s">
        <v>877</v>
      </c>
      <c r="E3081">
        <v>1</v>
      </c>
      <c r="F3081">
        <v>2022</v>
      </c>
      <c r="G3081" s="2">
        <v>0.85</v>
      </c>
      <c r="H3081" t="s">
        <v>55</v>
      </c>
      <c r="I3081" t="s">
        <v>14</v>
      </c>
      <c r="J3081">
        <v>20</v>
      </c>
      <c r="K3081">
        <v>2</v>
      </c>
    </row>
    <row r="3082" spans="1:11" x14ac:dyDescent="0.25">
      <c r="A3082" s="1">
        <v>44585</v>
      </c>
      <c r="B3082" t="s">
        <v>82</v>
      </c>
      <c r="C3082">
        <v>24</v>
      </c>
      <c r="D3082" t="s">
        <v>877</v>
      </c>
      <c r="E3082">
        <v>1</v>
      </c>
      <c r="F3082">
        <v>2022</v>
      </c>
      <c r="G3082" s="2">
        <v>0.85</v>
      </c>
      <c r="H3082" t="s">
        <v>55</v>
      </c>
      <c r="I3082" t="s">
        <v>14</v>
      </c>
      <c r="J3082">
        <v>20</v>
      </c>
      <c r="K3082">
        <v>2</v>
      </c>
    </row>
    <row r="3083" spans="1:11" x14ac:dyDescent="0.25">
      <c r="A3083" s="1">
        <v>44585</v>
      </c>
      <c r="B3083" t="s">
        <v>82</v>
      </c>
      <c r="C3083">
        <v>24</v>
      </c>
      <c r="D3083" t="s">
        <v>877</v>
      </c>
      <c r="E3083">
        <v>1</v>
      </c>
      <c r="F3083">
        <v>2022</v>
      </c>
      <c r="G3083" s="2">
        <v>0.85</v>
      </c>
      <c r="H3083" t="s">
        <v>55</v>
      </c>
      <c r="I3083" t="s">
        <v>14</v>
      </c>
      <c r="J3083">
        <v>20</v>
      </c>
      <c r="K3083">
        <v>2</v>
      </c>
    </row>
    <row r="3084" spans="1:11" x14ac:dyDescent="0.25">
      <c r="A3084" s="1">
        <v>44585</v>
      </c>
      <c r="B3084" t="s">
        <v>82</v>
      </c>
      <c r="C3084">
        <v>24</v>
      </c>
      <c r="D3084" t="s">
        <v>877</v>
      </c>
      <c r="E3084">
        <v>1</v>
      </c>
      <c r="F3084">
        <v>2022</v>
      </c>
      <c r="G3084" s="2">
        <v>0.85</v>
      </c>
      <c r="H3084" t="s">
        <v>55</v>
      </c>
      <c r="I3084" t="s">
        <v>14</v>
      </c>
      <c r="J3084">
        <v>20</v>
      </c>
      <c r="K3084">
        <v>2</v>
      </c>
    </row>
    <row r="3085" spans="1:11" x14ac:dyDescent="0.25">
      <c r="A3085" s="1">
        <v>44585</v>
      </c>
      <c r="B3085" t="s">
        <v>82</v>
      </c>
      <c r="C3085">
        <v>24</v>
      </c>
      <c r="D3085" t="s">
        <v>877</v>
      </c>
      <c r="E3085">
        <v>1</v>
      </c>
      <c r="F3085">
        <v>2022</v>
      </c>
      <c r="G3085" s="2">
        <v>0.85</v>
      </c>
      <c r="H3085" t="s">
        <v>55</v>
      </c>
      <c r="I3085" t="s">
        <v>14</v>
      </c>
      <c r="J3085">
        <v>20</v>
      </c>
      <c r="K3085">
        <v>2</v>
      </c>
    </row>
    <row r="3086" spans="1:11" x14ac:dyDescent="0.25">
      <c r="A3086" s="1">
        <v>44585</v>
      </c>
      <c r="B3086" t="s">
        <v>82</v>
      </c>
      <c r="C3086">
        <v>24</v>
      </c>
      <c r="D3086" t="s">
        <v>877</v>
      </c>
      <c r="E3086">
        <v>1</v>
      </c>
      <c r="F3086">
        <v>2022</v>
      </c>
      <c r="G3086" s="2">
        <v>0.85</v>
      </c>
      <c r="H3086" t="s">
        <v>55</v>
      </c>
      <c r="I3086" t="s">
        <v>14</v>
      </c>
      <c r="J3086">
        <v>20</v>
      </c>
      <c r="K3086">
        <v>2</v>
      </c>
    </row>
    <row r="3087" spans="1:11" x14ac:dyDescent="0.25">
      <c r="A3087" s="1">
        <v>44585</v>
      </c>
      <c r="B3087" t="s">
        <v>82</v>
      </c>
      <c r="C3087">
        <v>24</v>
      </c>
      <c r="D3087" t="s">
        <v>877</v>
      </c>
      <c r="E3087">
        <v>1</v>
      </c>
      <c r="F3087">
        <v>2022</v>
      </c>
      <c r="G3087" s="2">
        <v>0.85</v>
      </c>
      <c r="H3087" t="s">
        <v>55</v>
      </c>
      <c r="I3087" t="s">
        <v>14</v>
      </c>
      <c r="J3087">
        <v>20</v>
      </c>
      <c r="K3087">
        <v>2</v>
      </c>
    </row>
    <row r="3088" spans="1:11" x14ac:dyDescent="0.25">
      <c r="A3088" s="1">
        <v>44585</v>
      </c>
      <c r="B3088" t="s">
        <v>82</v>
      </c>
      <c r="C3088">
        <v>24</v>
      </c>
      <c r="D3088" t="s">
        <v>877</v>
      </c>
      <c r="E3088">
        <v>1</v>
      </c>
      <c r="F3088">
        <v>2022</v>
      </c>
      <c r="G3088" s="2">
        <v>0.85</v>
      </c>
      <c r="H3088" t="s">
        <v>55</v>
      </c>
      <c r="I3088" t="s">
        <v>14</v>
      </c>
      <c r="J3088">
        <v>20</v>
      </c>
      <c r="K3088">
        <v>2</v>
      </c>
    </row>
    <row r="3089" spans="1:11" x14ac:dyDescent="0.25">
      <c r="A3089" s="1">
        <v>44585</v>
      </c>
      <c r="B3089" t="s">
        <v>82</v>
      </c>
      <c r="C3089">
        <v>24</v>
      </c>
      <c r="D3089" t="s">
        <v>877</v>
      </c>
      <c r="E3089">
        <v>1</v>
      </c>
      <c r="F3089">
        <v>2022</v>
      </c>
      <c r="G3089" s="2">
        <v>0.85</v>
      </c>
      <c r="H3089" t="s">
        <v>55</v>
      </c>
      <c r="I3089" t="s">
        <v>14</v>
      </c>
      <c r="J3089">
        <v>20</v>
      </c>
      <c r="K3089">
        <v>2</v>
      </c>
    </row>
    <row r="3090" spans="1:11" x14ac:dyDescent="0.25">
      <c r="A3090" s="1">
        <v>44585</v>
      </c>
      <c r="B3090" t="s">
        <v>82</v>
      </c>
      <c r="C3090">
        <v>24</v>
      </c>
      <c r="D3090" t="s">
        <v>877</v>
      </c>
      <c r="E3090">
        <v>1</v>
      </c>
      <c r="F3090">
        <v>2022</v>
      </c>
      <c r="G3090" s="2">
        <v>0.95138888888888884</v>
      </c>
      <c r="H3090" t="s">
        <v>17</v>
      </c>
      <c r="I3090" t="s">
        <v>1248</v>
      </c>
      <c r="J3090">
        <v>56</v>
      </c>
      <c r="K3090">
        <v>9</v>
      </c>
    </row>
    <row r="3091" spans="1:11" x14ac:dyDescent="0.25">
      <c r="A3091" s="1">
        <v>44585</v>
      </c>
      <c r="B3091" t="s">
        <v>82</v>
      </c>
      <c r="C3091">
        <v>24</v>
      </c>
      <c r="D3091" t="s">
        <v>877</v>
      </c>
      <c r="E3091">
        <v>1</v>
      </c>
      <c r="F3091">
        <v>2022</v>
      </c>
      <c r="G3091" s="2">
        <v>0.95347222222222228</v>
      </c>
      <c r="H3091" t="s">
        <v>763</v>
      </c>
      <c r="I3091" t="s">
        <v>1249</v>
      </c>
      <c r="J3091">
        <v>20</v>
      </c>
      <c r="K3091">
        <v>4</v>
      </c>
    </row>
    <row r="3092" spans="1:11" x14ac:dyDescent="0.25">
      <c r="A3092" s="1">
        <v>44585</v>
      </c>
      <c r="B3092" t="s">
        <v>82</v>
      </c>
      <c r="C3092">
        <v>24</v>
      </c>
      <c r="D3092" t="s">
        <v>877</v>
      </c>
      <c r="E3092">
        <v>1</v>
      </c>
      <c r="F3092">
        <v>2022</v>
      </c>
      <c r="G3092" s="2">
        <v>0.9555555555555556</v>
      </c>
      <c r="H3092" t="s">
        <v>17</v>
      </c>
      <c r="I3092" t="s">
        <v>1250</v>
      </c>
      <c r="J3092">
        <v>39</v>
      </c>
      <c r="K3092">
        <v>10</v>
      </c>
    </row>
    <row r="3093" spans="1:11" x14ac:dyDescent="0.25">
      <c r="A3093" s="1">
        <v>44585</v>
      </c>
      <c r="B3093" t="s">
        <v>82</v>
      </c>
      <c r="C3093">
        <v>24</v>
      </c>
      <c r="D3093" t="s">
        <v>877</v>
      </c>
      <c r="E3093">
        <v>1</v>
      </c>
      <c r="F3093">
        <v>2022</v>
      </c>
      <c r="G3093" s="2">
        <v>0.95694444444444449</v>
      </c>
      <c r="H3093" t="s">
        <v>542</v>
      </c>
      <c r="I3093" t="s">
        <v>1251</v>
      </c>
      <c r="J3093">
        <v>17</v>
      </c>
      <c r="K3093">
        <v>4</v>
      </c>
    </row>
    <row r="3094" spans="1:11" x14ac:dyDescent="0.25">
      <c r="A3094" s="1">
        <v>44585</v>
      </c>
      <c r="B3094" t="s">
        <v>82</v>
      </c>
      <c r="C3094">
        <v>24</v>
      </c>
      <c r="D3094" t="s">
        <v>877</v>
      </c>
      <c r="E3094">
        <v>1</v>
      </c>
      <c r="F3094">
        <v>2022</v>
      </c>
      <c r="G3094" s="2">
        <v>0.95763888888888893</v>
      </c>
      <c r="H3094" t="s">
        <v>542</v>
      </c>
      <c r="I3094" t="s">
        <v>1252</v>
      </c>
      <c r="J3094">
        <v>11</v>
      </c>
      <c r="K3094">
        <v>2</v>
      </c>
    </row>
    <row r="3095" spans="1:11" x14ac:dyDescent="0.25">
      <c r="A3095" s="1">
        <v>44586</v>
      </c>
      <c r="B3095" t="s">
        <v>107</v>
      </c>
      <c r="C3095">
        <v>25</v>
      </c>
      <c r="D3095" t="s">
        <v>877</v>
      </c>
      <c r="E3095">
        <v>1</v>
      </c>
      <c r="F3095">
        <v>2022</v>
      </c>
      <c r="G3095" s="2">
        <v>0.39444444444444443</v>
      </c>
      <c r="H3095" t="s">
        <v>125</v>
      </c>
      <c r="I3095" t="s">
        <v>14</v>
      </c>
      <c r="J3095">
        <v>20</v>
      </c>
      <c r="K3095">
        <v>2</v>
      </c>
    </row>
    <row r="3096" spans="1:11" x14ac:dyDescent="0.25">
      <c r="A3096" s="1">
        <v>44586</v>
      </c>
      <c r="B3096" t="s">
        <v>107</v>
      </c>
      <c r="C3096">
        <v>25</v>
      </c>
      <c r="D3096" t="s">
        <v>877</v>
      </c>
      <c r="E3096">
        <v>1</v>
      </c>
      <c r="F3096">
        <v>2022</v>
      </c>
      <c r="G3096" s="2">
        <v>0.43888888888888888</v>
      </c>
      <c r="H3096" t="s">
        <v>83</v>
      </c>
      <c r="I3096" t="s">
        <v>14</v>
      </c>
      <c r="J3096">
        <v>20</v>
      </c>
      <c r="K3096">
        <v>2</v>
      </c>
    </row>
    <row r="3097" spans="1:11" x14ac:dyDescent="0.25">
      <c r="A3097" s="1">
        <v>44586</v>
      </c>
      <c r="B3097" t="s">
        <v>107</v>
      </c>
      <c r="C3097">
        <v>25</v>
      </c>
      <c r="D3097" t="s">
        <v>877</v>
      </c>
      <c r="E3097">
        <v>1</v>
      </c>
      <c r="F3097">
        <v>2022</v>
      </c>
      <c r="G3097" s="2">
        <v>0.4861111111111111</v>
      </c>
      <c r="H3097" t="s">
        <v>123</v>
      </c>
      <c r="I3097" t="s">
        <v>14</v>
      </c>
      <c r="J3097">
        <v>20</v>
      </c>
      <c r="K3097">
        <v>2</v>
      </c>
    </row>
    <row r="3098" spans="1:11" x14ac:dyDescent="0.25">
      <c r="A3098" s="1">
        <v>44586</v>
      </c>
      <c r="B3098" t="s">
        <v>107</v>
      </c>
      <c r="C3098">
        <v>25</v>
      </c>
      <c r="D3098" t="s">
        <v>877</v>
      </c>
      <c r="E3098">
        <v>1</v>
      </c>
      <c r="F3098">
        <v>2022</v>
      </c>
      <c r="G3098" s="2">
        <v>0.49305555555555558</v>
      </c>
      <c r="H3098" t="s">
        <v>59</v>
      </c>
      <c r="I3098" t="s">
        <v>14</v>
      </c>
      <c r="J3098">
        <v>20</v>
      </c>
      <c r="K3098">
        <v>2</v>
      </c>
    </row>
    <row r="3099" spans="1:11" x14ac:dyDescent="0.25">
      <c r="A3099" s="1">
        <v>44586</v>
      </c>
      <c r="B3099" t="s">
        <v>107</v>
      </c>
      <c r="C3099">
        <v>25</v>
      </c>
      <c r="D3099" t="s">
        <v>877</v>
      </c>
      <c r="E3099">
        <v>1</v>
      </c>
      <c r="F3099">
        <v>2022</v>
      </c>
      <c r="G3099" s="2">
        <v>0.49513888888888891</v>
      </c>
      <c r="H3099" t="s">
        <v>245</v>
      </c>
      <c r="I3099" t="s">
        <v>14</v>
      </c>
      <c r="J3099">
        <v>20</v>
      </c>
      <c r="K3099">
        <v>2</v>
      </c>
    </row>
    <row r="3100" spans="1:11" x14ac:dyDescent="0.25">
      <c r="A3100" s="1">
        <v>44586</v>
      </c>
      <c r="B3100" t="s">
        <v>107</v>
      </c>
      <c r="C3100">
        <v>25</v>
      </c>
      <c r="D3100" t="s">
        <v>877</v>
      </c>
      <c r="E3100">
        <v>1</v>
      </c>
      <c r="F3100">
        <v>2022</v>
      </c>
      <c r="G3100" s="2">
        <v>0.50486111111111109</v>
      </c>
      <c r="H3100" t="s">
        <v>16</v>
      </c>
      <c r="I3100" t="s">
        <v>14</v>
      </c>
      <c r="J3100">
        <v>20</v>
      </c>
      <c r="K3100">
        <v>2</v>
      </c>
    </row>
    <row r="3101" spans="1:11" x14ac:dyDescent="0.25">
      <c r="A3101" s="1">
        <v>44586</v>
      </c>
      <c r="B3101" t="s">
        <v>107</v>
      </c>
      <c r="C3101">
        <v>25</v>
      </c>
      <c r="D3101" t="s">
        <v>877</v>
      </c>
      <c r="E3101">
        <v>1</v>
      </c>
      <c r="F3101">
        <v>2022</v>
      </c>
      <c r="G3101" s="2">
        <v>0.56666666666666665</v>
      </c>
      <c r="H3101" t="s">
        <v>30</v>
      </c>
      <c r="I3101" t="s">
        <v>14</v>
      </c>
      <c r="J3101">
        <v>20</v>
      </c>
      <c r="K3101">
        <v>2</v>
      </c>
    </row>
    <row r="3102" spans="1:11" x14ac:dyDescent="0.25">
      <c r="A3102" s="1">
        <v>44586</v>
      </c>
      <c r="B3102" t="s">
        <v>107</v>
      </c>
      <c r="C3102">
        <v>25</v>
      </c>
      <c r="D3102" t="s">
        <v>877</v>
      </c>
      <c r="E3102">
        <v>1</v>
      </c>
      <c r="F3102">
        <v>2022</v>
      </c>
      <c r="G3102" s="2">
        <v>0.57222222222222219</v>
      </c>
      <c r="H3102" t="s">
        <v>37</v>
      </c>
      <c r="I3102" t="s">
        <v>1253</v>
      </c>
      <c r="J3102">
        <v>87</v>
      </c>
      <c r="K3102">
        <v>15</v>
      </c>
    </row>
    <row r="3103" spans="1:11" x14ac:dyDescent="0.25">
      <c r="A3103" s="1">
        <v>44586</v>
      </c>
      <c r="B3103" t="s">
        <v>107</v>
      </c>
      <c r="C3103">
        <v>25</v>
      </c>
      <c r="D3103" t="s">
        <v>877</v>
      </c>
      <c r="E3103">
        <v>1</v>
      </c>
      <c r="F3103">
        <v>2022</v>
      </c>
      <c r="G3103" s="2">
        <v>0.57291666666666663</v>
      </c>
      <c r="H3103" t="s">
        <v>37</v>
      </c>
      <c r="I3103" t="s">
        <v>1254</v>
      </c>
      <c r="J3103">
        <v>77</v>
      </c>
      <c r="K3103">
        <v>15</v>
      </c>
    </row>
    <row r="3104" spans="1:11" x14ac:dyDescent="0.25">
      <c r="A3104" s="1">
        <v>44586</v>
      </c>
      <c r="B3104" t="s">
        <v>107</v>
      </c>
      <c r="C3104">
        <v>25</v>
      </c>
      <c r="D3104" t="s">
        <v>877</v>
      </c>
      <c r="E3104">
        <v>1</v>
      </c>
      <c r="F3104">
        <v>2022</v>
      </c>
      <c r="G3104" s="2">
        <v>0.65625</v>
      </c>
      <c r="H3104" t="s">
        <v>73</v>
      </c>
      <c r="I3104" t="s">
        <v>14</v>
      </c>
      <c r="J3104">
        <v>20</v>
      </c>
      <c r="K3104">
        <v>2</v>
      </c>
    </row>
    <row r="3105" spans="1:11" x14ac:dyDescent="0.25">
      <c r="A3105" s="1">
        <v>44586</v>
      </c>
      <c r="B3105" t="s">
        <v>107</v>
      </c>
      <c r="C3105">
        <v>25</v>
      </c>
      <c r="D3105" t="s">
        <v>877</v>
      </c>
      <c r="E3105">
        <v>1</v>
      </c>
      <c r="F3105">
        <v>2022</v>
      </c>
      <c r="G3105" s="2">
        <v>0.65763888888888888</v>
      </c>
      <c r="H3105" t="s">
        <v>105</v>
      </c>
      <c r="I3105" t="s">
        <v>1255</v>
      </c>
      <c r="J3105">
        <v>77</v>
      </c>
      <c r="K3105">
        <v>12</v>
      </c>
    </row>
    <row r="3106" spans="1:11" x14ac:dyDescent="0.25">
      <c r="A3106" s="1">
        <v>44586</v>
      </c>
      <c r="B3106" t="s">
        <v>107</v>
      </c>
      <c r="C3106">
        <v>25</v>
      </c>
      <c r="D3106" t="s">
        <v>877</v>
      </c>
      <c r="E3106">
        <v>1</v>
      </c>
      <c r="F3106">
        <v>2022</v>
      </c>
      <c r="G3106" s="2">
        <v>0.68194444444444446</v>
      </c>
      <c r="H3106" t="s">
        <v>1256</v>
      </c>
      <c r="I3106" t="s">
        <v>14</v>
      </c>
      <c r="J3106">
        <v>20</v>
      </c>
      <c r="K3106">
        <v>2</v>
      </c>
    </row>
    <row r="3107" spans="1:11" x14ac:dyDescent="0.25">
      <c r="A3107" s="1">
        <v>44586</v>
      </c>
      <c r="B3107" t="s">
        <v>107</v>
      </c>
      <c r="C3107">
        <v>25</v>
      </c>
      <c r="D3107" t="s">
        <v>877</v>
      </c>
      <c r="E3107">
        <v>1</v>
      </c>
      <c r="F3107">
        <v>2022</v>
      </c>
      <c r="G3107" s="2">
        <v>0.68194444444444446</v>
      </c>
      <c r="H3107" t="s">
        <v>1256</v>
      </c>
      <c r="I3107" t="s">
        <v>14</v>
      </c>
      <c r="J3107">
        <v>20</v>
      </c>
      <c r="K3107">
        <v>2</v>
      </c>
    </row>
    <row r="3108" spans="1:11" x14ac:dyDescent="0.25">
      <c r="A3108" s="1">
        <v>44586</v>
      </c>
      <c r="B3108" t="s">
        <v>107</v>
      </c>
      <c r="C3108">
        <v>25</v>
      </c>
      <c r="D3108" t="s">
        <v>877</v>
      </c>
      <c r="E3108">
        <v>1</v>
      </c>
      <c r="F3108">
        <v>2022</v>
      </c>
      <c r="G3108" s="2">
        <v>0.76041666666666663</v>
      </c>
      <c r="H3108" t="s">
        <v>105</v>
      </c>
      <c r="I3108" t="s">
        <v>14</v>
      </c>
      <c r="J3108">
        <v>20</v>
      </c>
      <c r="K3108">
        <v>2</v>
      </c>
    </row>
    <row r="3109" spans="1:11" x14ac:dyDescent="0.25">
      <c r="A3109" s="1">
        <v>44586</v>
      </c>
      <c r="B3109" t="s">
        <v>107</v>
      </c>
      <c r="C3109">
        <v>25</v>
      </c>
      <c r="D3109" t="s">
        <v>877</v>
      </c>
      <c r="E3109">
        <v>1</v>
      </c>
      <c r="F3109">
        <v>2022</v>
      </c>
      <c r="G3109" s="2">
        <v>0.78194444444444444</v>
      </c>
      <c r="H3109" t="s">
        <v>763</v>
      </c>
      <c r="I3109" t="s">
        <v>14</v>
      </c>
      <c r="J3109">
        <v>20</v>
      </c>
      <c r="K3109">
        <v>2</v>
      </c>
    </row>
    <row r="3110" spans="1:11" x14ac:dyDescent="0.25">
      <c r="A3110" s="1">
        <v>44586</v>
      </c>
      <c r="B3110" t="s">
        <v>107</v>
      </c>
      <c r="C3110">
        <v>25</v>
      </c>
      <c r="D3110" t="s">
        <v>877</v>
      </c>
      <c r="E3110">
        <v>1</v>
      </c>
      <c r="F3110">
        <v>2022</v>
      </c>
      <c r="G3110" s="2">
        <v>0.80347222222222225</v>
      </c>
      <c r="H3110" t="s">
        <v>70</v>
      </c>
      <c r="I3110" t="s">
        <v>14</v>
      </c>
      <c r="J3110">
        <v>20</v>
      </c>
      <c r="K3110">
        <v>2</v>
      </c>
    </row>
    <row r="3111" spans="1:11" x14ac:dyDescent="0.25">
      <c r="A3111" s="1">
        <v>44586</v>
      </c>
      <c r="B3111" t="s">
        <v>107</v>
      </c>
      <c r="C3111">
        <v>25</v>
      </c>
      <c r="D3111" t="s">
        <v>877</v>
      </c>
      <c r="E3111">
        <v>1</v>
      </c>
      <c r="F3111">
        <v>2022</v>
      </c>
      <c r="G3111" s="2">
        <v>0.8041666666666667</v>
      </c>
      <c r="H3111" t="s">
        <v>70</v>
      </c>
      <c r="I3111" t="s">
        <v>14</v>
      </c>
      <c r="J3111">
        <v>20</v>
      </c>
      <c r="K3111">
        <v>2</v>
      </c>
    </row>
    <row r="3112" spans="1:11" x14ac:dyDescent="0.25">
      <c r="A3112" s="1">
        <v>44586</v>
      </c>
      <c r="B3112" t="s">
        <v>107</v>
      </c>
      <c r="C3112">
        <v>25</v>
      </c>
      <c r="D3112" t="s">
        <v>877</v>
      </c>
      <c r="E3112">
        <v>1</v>
      </c>
      <c r="F3112">
        <v>2022</v>
      </c>
      <c r="G3112" s="2">
        <v>0.83333333333333337</v>
      </c>
      <c r="H3112" t="s">
        <v>42</v>
      </c>
      <c r="I3112" t="s">
        <v>14</v>
      </c>
      <c r="J3112">
        <v>20</v>
      </c>
      <c r="K3112">
        <v>2</v>
      </c>
    </row>
    <row r="3113" spans="1:11" x14ac:dyDescent="0.25">
      <c r="A3113" s="1">
        <v>44586</v>
      </c>
      <c r="B3113" t="s">
        <v>107</v>
      </c>
      <c r="C3113">
        <v>25</v>
      </c>
      <c r="D3113" t="s">
        <v>877</v>
      </c>
      <c r="E3113">
        <v>1</v>
      </c>
      <c r="F3113">
        <v>2022</v>
      </c>
      <c r="G3113" s="2">
        <v>0.83333333333333337</v>
      </c>
      <c r="H3113" t="s">
        <v>42</v>
      </c>
      <c r="I3113" t="s">
        <v>14</v>
      </c>
      <c r="J3113">
        <v>20</v>
      </c>
      <c r="K3113">
        <v>2</v>
      </c>
    </row>
    <row r="3114" spans="1:11" x14ac:dyDescent="0.25">
      <c r="A3114" s="1">
        <v>44586</v>
      </c>
      <c r="B3114" t="s">
        <v>107</v>
      </c>
      <c r="C3114">
        <v>25</v>
      </c>
      <c r="D3114" t="s">
        <v>877</v>
      </c>
      <c r="E3114">
        <v>1</v>
      </c>
      <c r="F3114">
        <v>2022</v>
      </c>
      <c r="G3114" s="2">
        <v>0.83333333333333337</v>
      </c>
      <c r="H3114" t="s">
        <v>42</v>
      </c>
      <c r="I3114" t="s">
        <v>14</v>
      </c>
      <c r="J3114">
        <v>20</v>
      </c>
      <c r="K3114">
        <v>2</v>
      </c>
    </row>
    <row r="3115" spans="1:11" x14ac:dyDescent="0.25">
      <c r="A3115" s="1">
        <v>44586</v>
      </c>
      <c r="B3115" t="s">
        <v>107</v>
      </c>
      <c r="C3115">
        <v>25</v>
      </c>
      <c r="D3115" t="s">
        <v>877</v>
      </c>
      <c r="E3115">
        <v>1</v>
      </c>
      <c r="F3115">
        <v>2022</v>
      </c>
      <c r="G3115" s="2">
        <v>0.93819444444444444</v>
      </c>
      <c r="H3115" t="s">
        <v>80</v>
      </c>
      <c r="I3115" t="s">
        <v>1257</v>
      </c>
      <c r="J3115">
        <v>140</v>
      </c>
      <c r="K3115">
        <v>24</v>
      </c>
    </row>
    <row r="3116" spans="1:11" x14ac:dyDescent="0.25">
      <c r="A3116" s="1">
        <v>44587</v>
      </c>
      <c r="B3116" t="s">
        <v>174</v>
      </c>
      <c r="C3116">
        <v>26</v>
      </c>
      <c r="D3116" t="s">
        <v>877</v>
      </c>
      <c r="E3116">
        <v>1</v>
      </c>
      <c r="F3116">
        <v>2022</v>
      </c>
      <c r="G3116" s="2">
        <v>0.30972222222222223</v>
      </c>
      <c r="H3116" t="s">
        <v>171</v>
      </c>
      <c r="I3116" t="s">
        <v>14</v>
      </c>
      <c r="J3116">
        <v>20</v>
      </c>
      <c r="K3116">
        <v>2</v>
      </c>
    </row>
    <row r="3117" spans="1:11" x14ac:dyDescent="0.25">
      <c r="A3117" s="1">
        <v>44587</v>
      </c>
      <c r="B3117" t="s">
        <v>174</v>
      </c>
      <c r="C3117">
        <v>26</v>
      </c>
      <c r="D3117" t="s">
        <v>877</v>
      </c>
      <c r="E3117">
        <v>1</v>
      </c>
      <c r="F3117">
        <v>2022</v>
      </c>
      <c r="G3117" s="2">
        <v>0.32222222222222224</v>
      </c>
      <c r="H3117" t="s">
        <v>405</v>
      </c>
      <c r="I3117" t="s">
        <v>634</v>
      </c>
      <c r="J3117">
        <v>14</v>
      </c>
      <c r="K3117">
        <v>3</v>
      </c>
    </row>
    <row r="3118" spans="1:11" x14ac:dyDescent="0.25">
      <c r="A3118" s="1">
        <v>44587</v>
      </c>
      <c r="B3118" t="s">
        <v>174</v>
      </c>
      <c r="C3118">
        <v>26</v>
      </c>
      <c r="D3118" t="s">
        <v>877</v>
      </c>
      <c r="E3118">
        <v>1</v>
      </c>
      <c r="F3118">
        <v>2022</v>
      </c>
      <c r="G3118" s="2">
        <v>0.32291666666666669</v>
      </c>
      <c r="H3118" t="s">
        <v>405</v>
      </c>
      <c r="I3118" t="s">
        <v>1258</v>
      </c>
      <c r="J3118">
        <v>47</v>
      </c>
      <c r="K3118">
        <v>8</v>
      </c>
    </row>
    <row r="3119" spans="1:11" x14ac:dyDescent="0.25">
      <c r="A3119" s="1">
        <v>44587</v>
      </c>
      <c r="B3119" t="s">
        <v>174</v>
      </c>
      <c r="C3119">
        <v>26</v>
      </c>
      <c r="D3119" t="s">
        <v>877</v>
      </c>
      <c r="E3119">
        <v>1</v>
      </c>
      <c r="F3119">
        <v>2022</v>
      </c>
      <c r="G3119" s="2">
        <v>0.32291666666666669</v>
      </c>
      <c r="H3119" t="s">
        <v>405</v>
      </c>
      <c r="I3119" t="s">
        <v>596</v>
      </c>
      <c r="J3119">
        <v>11</v>
      </c>
      <c r="K3119">
        <v>2</v>
      </c>
    </row>
    <row r="3120" spans="1:11" x14ac:dyDescent="0.25">
      <c r="A3120" s="1">
        <v>44587</v>
      </c>
      <c r="B3120" t="s">
        <v>174</v>
      </c>
      <c r="C3120">
        <v>26</v>
      </c>
      <c r="D3120" t="s">
        <v>877</v>
      </c>
      <c r="E3120">
        <v>1</v>
      </c>
      <c r="F3120">
        <v>2022</v>
      </c>
      <c r="G3120" s="2">
        <v>0.32361111111111113</v>
      </c>
      <c r="H3120" t="s">
        <v>203</v>
      </c>
      <c r="I3120" t="s">
        <v>1259</v>
      </c>
      <c r="J3120">
        <v>44</v>
      </c>
      <c r="K3120">
        <v>5</v>
      </c>
    </row>
    <row r="3121" spans="1:11" x14ac:dyDescent="0.25">
      <c r="A3121" s="1">
        <v>44587</v>
      </c>
      <c r="B3121" t="s">
        <v>174</v>
      </c>
      <c r="C3121">
        <v>26</v>
      </c>
      <c r="D3121" t="s">
        <v>877</v>
      </c>
      <c r="E3121">
        <v>1</v>
      </c>
      <c r="F3121">
        <v>2022</v>
      </c>
      <c r="G3121" s="2">
        <v>0.32847222222222222</v>
      </c>
      <c r="H3121" t="s">
        <v>27</v>
      </c>
      <c r="I3121" t="s">
        <v>45</v>
      </c>
      <c r="J3121">
        <v>35</v>
      </c>
      <c r="K3121">
        <v>4</v>
      </c>
    </row>
    <row r="3122" spans="1:11" x14ac:dyDescent="0.25">
      <c r="A3122" s="1">
        <v>44587</v>
      </c>
      <c r="B3122" t="s">
        <v>174</v>
      </c>
      <c r="C3122">
        <v>26</v>
      </c>
      <c r="D3122" t="s">
        <v>877</v>
      </c>
      <c r="E3122">
        <v>1</v>
      </c>
      <c r="F3122">
        <v>2022</v>
      </c>
      <c r="G3122" s="2">
        <v>0.32916666666666666</v>
      </c>
      <c r="H3122" t="s">
        <v>27</v>
      </c>
      <c r="I3122" t="s">
        <v>1260</v>
      </c>
      <c r="J3122">
        <v>114</v>
      </c>
      <c r="K3122">
        <v>19</v>
      </c>
    </row>
    <row r="3123" spans="1:11" x14ac:dyDescent="0.25">
      <c r="A3123" s="1">
        <v>44587</v>
      </c>
      <c r="B3123" t="s">
        <v>174</v>
      </c>
      <c r="C3123">
        <v>26</v>
      </c>
      <c r="D3123" t="s">
        <v>877</v>
      </c>
      <c r="E3123">
        <v>1</v>
      </c>
      <c r="F3123">
        <v>2022</v>
      </c>
      <c r="G3123" s="2">
        <v>0.3298611111111111</v>
      </c>
      <c r="H3123" t="s">
        <v>993</v>
      </c>
      <c r="I3123" t="s">
        <v>1261</v>
      </c>
      <c r="J3123">
        <v>16</v>
      </c>
      <c r="K3123">
        <v>3</v>
      </c>
    </row>
    <row r="3124" spans="1:11" x14ac:dyDescent="0.25">
      <c r="A3124" s="1">
        <v>44587</v>
      </c>
      <c r="B3124" t="s">
        <v>174</v>
      </c>
      <c r="C3124">
        <v>26</v>
      </c>
      <c r="D3124" t="s">
        <v>877</v>
      </c>
      <c r="E3124">
        <v>1</v>
      </c>
      <c r="F3124">
        <v>2022</v>
      </c>
      <c r="G3124" s="2">
        <v>0.33124999999999999</v>
      </c>
      <c r="H3124" t="s">
        <v>285</v>
      </c>
      <c r="I3124" t="s">
        <v>1262</v>
      </c>
      <c r="J3124">
        <v>44</v>
      </c>
      <c r="K3124">
        <v>7</v>
      </c>
    </row>
    <row r="3125" spans="1:11" x14ac:dyDescent="0.25">
      <c r="A3125" s="1">
        <v>44587</v>
      </c>
      <c r="B3125" t="s">
        <v>174</v>
      </c>
      <c r="C3125">
        <v>26</v>
      </c>
      <c r="D3125" t="s">
        <v>877</v>
      </c>
      <c r="E3125">
        <v>1</v>
      </c>
      <c r="F3125">
        <v>2022</v>
      </c>
      <c r="G3125" s="2">
        <v>0.38750000000000001</v>
      </c>
      <c r="H3125" t="s">
        <v>91</v>
      </c>
      <c r="I3125" t="s">
        <v>1263</v>
      </c>
      <c r="J3125">
        <v>147</v>
      </c>
      <c r="K3125">
        <v>24</v>
      </c>
    </row>
    <row r="3126" spans="1:11" x14ac:dyDescent="0.25">
      <c r="A3126" s="1">
        <v>44587</v>
      </c>
      <c r="B3126" t="s">
        <v>174</v>
      </c>
      <c r="C3126">
        <v>26</v>
      </c>
      <c r="D3126" t="s">
        <v>877</v>
      </c>
      <c r="E3126">
        <v>1</v>
      </c>
      <c r="F3126">
        <v>2022</v>
      </c>
      <c r="G3126" s="2">
        <v>0.39166666666666666</v>
      </c>
      <c r="H3126" t="s">
        <v>375</v>
      </c>
      <c r="I3126" t="s">
        <v>1264</v>
      </c>
      <c r="J3126">
        <v>85</v>
      </c>
      <c r="K3126">
        <v>12</v>
      </c>
    </row>
    <row r="3127" spans="1:11" x14ac:dyDescent="0.25">
      <c r="A3127" s="1">
        <v>44587</v>
      </c>
      <c r="B3127" t="s">
        <v>174</v>
      </c>
      <c r="C3127">
        <v>26</v>
      </c>
      <c r="D3127" t="s">
        <v>877</v>
      </c>
      <c r="E3127">
        <v>1</v>
      </c>
      <c r="F3127">
        <v>2022</v>
      </c>
      <c r="G3127" s="2">
        <v>0.3923611111111111</v>
      </c>
      <c r="H3127" t="s">
        <v>582</v>
      </c>
      <c r="I3127" t="s">
        <v>1265</v>
      </c>
      <c r="J3127">
        <v>33</v>
      </c>
      <c r="K3127">
        <v>4</v>
      </c>
    </row>
    <row r="3128" spans="1:11" x14ac:dyDescent="0.25">
      <c r="A3128" s="1">
        <v>44587</v>
      </c>
      <c r="B3128" t="s">
        <v>174</v>
      </c>
      <c r="C3128">
        <v>26</v>
      </c>
      <c r="D3128" t="s">
        <v>877</v>
      </c>
      <c r="E3128">
        <v>1</v>
      </c>
      <c r="F3128">
        <v>2022</v>
      </c>
      <c r="G3128" s="2">
        <v>0.39305555555555555</v>
      </c>
      <c r="H3128" t="s">
        <v>306</v>
      </c>
      <c r="I3128" t="s">
        <v>1266</v>
      </c>
      <c r="J3128">
        <v>19</v>
      </c>
      <c r="K3128">
        <v>2</v>
      </c>
    </row>
    <row r="3129" spans="1:11" x14ac:dyDescent="0.25">
      <c r="A3129" s="1">
        <v>44587</v>
      </c>
      <c r="B3129" t="s">
        <v>174</v>
      </c>
      <c r="C3129">
        <v>26</v>
      </c>
      <c r="D3129" t="s">
        <v>877</v>
      </c>
      <c r="E3129">
        <v>1</v>
      </c>
      <c r="F3129">
        <v>2022</v>
      </c>
      <c r="G3129" s="2">
        <v>0.39305555555555555</v>
      </c>
      <c r="H3129" t="s">
        <v>375</v>
      </c>
      <c r="I3129" t="s">
        <v>596</v>
      </c>
      <c r="J3129">
        <v>11</v>
      </c>
      <c r="K3129">
        <v>2</v>
      </c>
    </row>
    <row r="3130" spans="1:11" x14ac:dyDescent="0.25">
      <c r="A3130" s="1">
        <v>44587</v>
      </c>
      <c r="B3130" t="s">
        <v>174</v>
      </c>
      <c r="C3130">
        <v>26</v>
      </c>
      <c r="D3130" t="s">
        <v>877</v>
      </c>
      <c r="E3130">
        <v>1</v>
      </c>
      <c r="F3130">
        <v>2022</v>
      </c>
      <c r="G3130" s="2">
        <v>0.39444444444444443</v>
      </c>
      <c r="H3130" t="s">
        <v>83</v>
      </c>
      <c r="I3130" t="s">
        <v>1267</v>
      </c>
      <c r="J3130">
        <v>437</v>
      </c>
      <c r="K3130">
        <v>85</v>
      </c>
    </row>
    <row r="3131" spans="1:11" x14ac:dyDescent="0.25">
      <c r="A3131" s="1">
        <v>44587</v>
      </c>
      <c r="B3131" t="s">
        <v>174</v>
      </c>
      <c r="C3131">
        <v>26</v>
      </c>
      <c r="D3131" t="s">
        <v>877</v>
      </c>
      <c r="E3131">
        <v>1</v>
      </c>
      <c r="F3131">
        <v>2022</v>
      </c>
      <c r="G3131" s="2">
        <v>0.40277777777777779</v>
      </c>
      <c r="H3131" t="s">
        <v>47</v>
      </c>
      <c r="I3131" t="s">
        <v>14</v>
      </c>
      <c r="J3131">
        <v>20</v>
      </c>
      <c r="K3131">
        <v>2</v>
      </c>
    </row>
    <row r="3132" spans="1:11" x14ac:dyDescent="0.25">
      <c r="A3132" s="1">
        <v>44587</v>
      </c>
      <c r="B3132" t="s">
        <v>174</v>
      </c>
      <c r="C3132">
        <v>26</v>
      </c>
      <c r="D3132" t="s">
        <v>877</v>
      </c>
      <c r="E3132">
        <v>1</v>
      </c>
      <c r="F3132">
        <v>2022</v>
      </c>
      <c r="G3132" s="2">
        <v>0.44861111111111113</v>
      </c>
      <c r="H3132" t="s">
        <v>171</v>
      </c>
      <c r="I3132" t="s">
        <v>1268</v>
      </c>
      <c r="J3132">
        <v>46</v>
      </c>
      <c r="K3132">
        <v>8</v>
      </c>
    </row>
    <row r="3133" spans="1:11" x14ac:dyDescent="0.25">
      <c r="A3133" s="1">
        <v>44587</v>
      </c>
      <c r="B3133" t="s">
        <v>174</v>
      </c>
      <c r="C3133">
        <v>26</v>
      </c>
      <c r="D3133" t="s">
        <v>877</v>
      </c>
      <c r="E3133">
        <v>1</v>
      </c>
      <c r="F3133">
        <v>2022</v>
      </c>
      <c r="G3133" s="2">
        <v>0.45208333333333334</v>
      </c>
      <c r="H3133" t="s">
        <v>171</v>
      </c>
      <c r="I3133" t="s">
        <v>1268</v>
      </c>
      <c r="J3133">
        <v>46</v>
      </c>
      <c r="K3133">
        <v>8</v>
      </c>
    </row>
    <row r="3134" spans="1:11" x14ac:dyDescent="0.25">
      <c r="A3134" s="1">
        <v>44587</v>
      </c>
      <c r="B3134" t="s">
        <v>174</v>
      </c>
      <c r="C3134">
        <v>26</v>
      </c>
      <c r="D3134" t="s">
        <v>877</v>
      </c>
      <c r="E3134">
        <v>1</v>
      </c>
      <c r="F3134">
        <v>2022</v>
      </c>
      <c r="G3134" s="2">
        <v>0.46041666666666664</v>
      </c>
      <c r="H3134" t="s">
        <v>123</v>
      </c>
      <c r="I3134" t="s">
        <v>14</v>
      </c>
      <c r="J3134">
        <v>20</v>
      </c>
      <c r="K3134">
        <v>2</v>
      </c>
    </row>
    <row r="3135" spans="1:11" x14ac:dyDescent="0.25">
      <c r="A3135" s="1">
        <v>44587</v>
      </c>
      <c r="B3135" t="s">
        <v>174</v>
      </c>
      <c r="C3135">
        <v>26</v>
      </c>
      <c r="D3135" t="s">
        <v>877</v>
      </c>
      <c r="E3135">
        <v>1</v>
      </c>
      <c r="F3135">
        <v>2022</v>
      </c>
      <c r="G3135" s="2">
        <v>0.47569444444444442</v>
      </c>
      <c r="H3135" t="s">
        <v>529</v>
      </c>
      <c r="I3135" t="s">
        <v>14</v>
      </c>
      <c r="J3135">
        <v>20</v>
      </c>
      <c r="K3135">
        <v>2</v>
      </c>
    </row>
    <row r="3136" spans="1:11" x14ac:dyDescent="0.25">
      <c r="A3136" s="1">
        <v>44587</v>
      </c>
      <c r="B3136" t="s">
        <v>174</v>
      </c>
      <c r="C3136">
        <v>26</v>
      </c>
      <c r="D3136" t="s">
        <v>877</v>
      </c>
      <c r="E3136">
        <v>1</v>
      </c>
      <c r="F3136">
        <v>2022</v>
      </c>
      <c r="G3136" s="2">
        <v>0.47569444444444442</v>
      </c>
      <c r="H3136" t="s">
        <v>529</v>
      </c>
      <c r="I3136" t="s">
        <v>14</v>
      </c>
      <c r="J3136">
        <v>20</v>
      </c>
      <c r="K3136">
        <v>2</v>
      </c>
    </row>
    <row r="3137" spans="1:11" x14ac:dyDescent="0.25">
      <c r="A3137" s="1">
        <v>44587</v>
      </c>
      <c r="B3137" t="s">
        <v>174</v>
      </c>
      <c r="C3137">
        <v>26</v>
      </c>
      <c r="D3137" t="s">
        <v>877</v>
      </c>
      <c r="E3137">
        <v>1</v>
      </c>
      <c r="F3137">
        <v>2022</v>
      </c>
      <c r="G3137" s="2">
        <v>0.4777777777777778</v>
      </c>
      <c r="H3137" t="s">
        <v>30</v>
      </c>
      <c r="I3137" t="s">
        <v>14</v>
      </c>
      <c r="J3137">
        <v>20</v>
      </c>
      <c r="K3137">
        <v>2</v>
      </c>
    </row>
    <row r="3138" spans="1:11" x14ac:dyDescent="0.25">
      <c r="A3138" s="1">
        <v>44587</v>
      </c>
      <c r="B3138" t="s">
        <v>174</v>
      </c>
      <c r="C3138">
        <v>26</v>
      </c>
      <c r="D3138" t="s">
        <v>877</v>
      </c>
      <c r="E3138">
        <v>1</v>
      </c>
      <c r="F3138">
        <v>2022</v>
      </c>
      <c r="G3138" s="2">
        <v>0.47847222222222224</v>
      </c>
      <c r="H3138" t="s">
        <v>30</v>
      </c>
      <c r="I3138" t="s">
        <v>14</v>
      </c>
      <c r="J3138">
        <v>20</v>
      </c>
      <c r="K3138">
        <v>2</v>
      </c>
    </row>
    <row r="3139" spans="1:11" x14ac:dyDescent="0.25">
      <c r="A3139" s="1">
        <v>44587</v>
      </c>
      <c r="B3139" t="s">
        <v>174</v>
      </c>
      <c r="C3139">
        <v>26</v>
      </c>
      <c r="D3139" t="s">
        <v>877</v>
      </c>
      <c r="E3139">
        <v>1</v>
      </c>
      <c r="F3139">
        <v>2022</v>
      </c>
      <c r="G3139" s="2">
        <v>0.49444444444444446</v>
      </c>
      <c r="H3139" t="s">
        <v>85</v>
      </c>
      <c r="I3139" t="s">
        <v>14</v>
      </c>
      <c r="J3139">
        <v>20</v>
      </c>
      <c r="K3139">
        <v>2</v>
      </c>
    </row>
    <row r="3140" spans="1:11" x14ac:dyDescent="0.25">
      <c r="A3140" s="1">
        <v>44587</v>
      </c>
      <c r="B3140" t="s">
        <v>174</v>
      </c>
      <c r="C3140">
        <v>26</v>
      </c>
      <c r="D3140" t="s">
        <v>877</v>
      </c>
      <c r="E3140">
        <v>1</v>
      </c>
      <c r="F3140">
        <v>2022</v>
      </c>
      <c r="G3140" s="2">
        <v>0.50347222222222221</v>
      </c>
      <c r="H3140" t="s">
        <v>16</v>
      </c>
      <c r="I3140" t="s">
        <v>14</v>
      </c>
      <c r="J3140">
        <v>20</v>
      </c>
      <c r="K3140">
        <v>2</v>
      </c>
    </row>
    <row r="3141" spans="1:11" x14ac:dyDescent="0.25">
      <c r="A3141" s="1">
        <v>44587</v>
      </c>
      <c r="B3141" t="s">
        <v>174</v>
      </c>
      <c r="C3141">
        <v>26</v>
      </c>
      <c r="D3141" t="s">
        <v>877</v>
      </c>
      <c r="E3141">
        <v>1</v>
      </c>
      <c r="F3141">
        <v>2022</v>
      </c>
      <c r="G3141" s="2">
        <v>0.52500000000000002</v>
      </c>
      <c r="H3141" t="s">
        <v>52</v>
      </c>
      <c r="I3141" t="s">
        <v>14</v>
      </c>
      <c r="J3141">
        <v>20</v>
      </c>
      <c r="K3141">
        <v>2</v>
      </c>
    </row>
    <row r="3142" spans="1:11" x14ac:dyDescent="0.25">
      <c r="A3142" s="1">
        <v>44587</v>
      </c>
      <c r="B3142" t="s">
        <v>174</v>
      </c>
      <c r="C3142">
        <v>26</v>
      </c>
      <c r="D3142" t="s">
        <v>877</v>
      </c>
      <c r="E3142">
        <v>1</v>
      </c>
      <c r="F3142">
        <v>2022</v>
      </c>
      <c r="G3142" s="2">
        <v>0.52500000000000002</v>
      </c>
      <c r="H3142" t="s">
        <v>52</v>
      </c>
      <c r="I3142" t="s">
        <v>1269</v>
      </c>
      <c r="J3142">
        <v>135</v>
      </c>
      <c r="K3142">
        <v>24</v>
      </c>
    </row>
    <row r="3143" spans="1:11" x14ac:dyDescent="0.25">
      <c r="A3143" s="1">
        <v>44587</v>
      </c>
      <c r="B3143" t="s">
        <v>174</v>
      </c>
      <c r="C3143">
        <v>26</v>
      </c>
      <c r="D3143" t="s">
        <v>877</v>
      </c>
      <c r="E3143">
        <v>1</v>
      </c>
      <c r="F3143">
        <v>2022</v>
      </c>
      <c r="G3143" s="2">
        <v>0.52916666666666667</v>
      </c>
      <c r="H3143" t="s">
        <v>900</v>
      </c>
      <c r="I3143" t="s">
        <v>1270</v>
      </c>
      <c r="J3143">
        <v>39</v>
      </c>
      <c r="K3143">
        <v>7</v>
      </c>
    </row>
    <row r="3144" spans="1:11" x14ac:dyDescent="0.25">
      <c r="A3144" s="1">
        <v>44587</v>
      </c>
      <c r="B3144" t="s">
        <v>174</v>
      </c>
      <c r="C3144">
        <v>26</v>
      </c>
      <c r="D3144" t="s">
        <v>877</v>
      </c>
      <c r="E3144">
        <v>1</v>
      </c>
      <c r="F3144">
        <v>2022</v>
      </c>
      <c r="G3144" s="2">
        <v>0.55902777777777779</v>
      </c>
      <c r="H3144" t="s">
        <v>17</v>
      </c>
      <c r="I3144" t="s">
        <v>14</v>
      </c>
      <c r="J3144">
        <v>20</v>
      </c>
      <c r="K3144">
        <v>2</v>
      </c>
    </row>
    <row r="3145" spans="1:11" x14ac:dyDescent="0.25">
      <c r="A3145" s="1">
        <v>44587</v>
      </c>
      <c r="B3145" t="s">
        <v>174</v>
      </c>
      <c r="C3145">
        <v>26</v>
      </c>
      <c r="D3145" t="s">
        <v>877</v>
      </c>
      <c r="E3145">
        <v>1</v>
      </c>
      <c r="F3145">
        <v>2022</v>
      </c>
      <c r="G3145" s="2">
        <v>0.56805555555555554</v>
      </c>
      <c r="H3145" t="s">
        <v>614</v>
      </c>
      <c r="I3145" t="s">
        <v>14</v>
      </c>
      <c r="J3145">
        <v>20</v>
      </c>
      <c r="K3145">
        <v>2</v>
      </c>
    </row>
    <row r="3146" spans="1:11" x14ac:dyDescent="0.25">
      <c r="A3146" s="1">
        <v>44587</v>
      </c>
      <c r="B3146" t="s">
        <v>174</v>
      </c>
      <c r="C3146">
        <v>26</v>
      </c>
      <c r="D3146" t="s">
        <v>877</v>
      </c>
      <c r="E3146">
        <v>1</v>
      </c>
      <c r="F3146">
        <v>2022</v>
      </c>
      <c r="G3146" s="2">
        <v>0.57986111111111116</v>
      </c>
      <c r="H3146" t="s">
        <v>198</v>
      </c>
      <c r="I3146" t="s">
        <v>14</v>
      </c>
      <c r="J3146">
        <v>20</v>
      </c>
      <c r="K3146">
        <v>2</v>
      </c>
    </row>
    <row r="3147" spans="1:11" x14ac:dyDescent="0.25">
      <c r="A3147" s="1">
        <v>44587</v>
      </c>
      <c r="B3147" t="s">
        <v>174</v>
      </c>
      <c r="C3147">
        <v>26</v>
      </c>
      <c r="D3147" t="s">
        <v>877</v>
      </c>
      <c r="E3147">
        <v>1</v>
      </c>
      <c r="F3147">
        <v>2022</v>
      </c>
      <c r="G3147" s="2">
        <v>0.64444444444444449</v>
      </c>
      <c r="H3147" t="s">
        <v>203</v>
      </c>
      <c r="I3147" t="s">
        <v>14</v>
      </c>
      <c r="J3147">
        <v>20</v>
      </c>
      <c r="K3147">
        <v>2</v>
      </c>
    </row>
    <row r="3148" spans="1:11" x14ac:dyDescent="0.25">
      <c r="A3148" s="1">
        <v>44587</v>
      </c>
      <c r="B3148" t="s">
        <v>174</v>
      </c>
      <c r="C3148">
        <v>26</v>
      </c>
      <c r="D3148" t="s">
        <v>877</v>
      </c>
      <c r="E3148">
        <v>1</v>
      </c>
      <c r="F3148">
        <v>2022</v>
      </c>
      <c r="G3148" s="2">
        <v>0.64444444444444449</v>
      </c>
      <c r="H3148" t="s">
        <v>203</v>
      </c>
      <c r="I3148" t="s">
        <v>14</v>
      </c>
      <c r="J3148">
        <v>20</v>
      </c>
      <c r="K3148">
        <v>2</v>
      </c>
    </row>
    <row r="3149" spans="1:11" x14ac:dyDescent="0.25">
      <c r="A3149" s="1">
        <v>44587</v>
      </c>
      <c r="B3149" t="s">
        <v>174</v>
      </c>
      <c r="C3149">
        <v>26</v>
      </c>
      <c r="D3149" t="s">
        <v>877</v>
      </c>
      <c r="E3149">
        <v>1</v>
      </c>
      <c r="F3149">
        <v>2022</v>
      </c>
      <c r="G3149" s="2">
        <v>0.64444444444444449</v>
      </c>
      <c r="H3149" t="s">
        <v>203</v>
      </c>
      <c r="I3149" t="s">
        <v>14</v>
      </c>
      <c r="J3149">
        <v>20</v>
      </c>
      <c r="K3149">
        <v>2</v>
      </c>
    </row>
    <row r="3150" spans="1:11" x14ac:dyDescent="0.25">
      <c r="A3150" s="1">
        <v>44587</v>
      </c>
      <c r="B3150" t="s">
        <v>174</v>
      </c>
      <c r="C3150">
        <v>26</v>
      </c>
      <c r="D3150" t="s">
        <v>877</v>
      </c>
      <c r="E3150">
        <v>1</v>
      </c>
      <c r="F3150">
        <v>2022</v>
      </c>
      <c r="G3150" s="2">
        <v>0.65902777777777777</v>
      </c>
      <c r="H3150" t="s">
        <v>198</v>
      </c>
      <c r="I3150" t="s">
        <v>14</v>
      </c>
      <c r="J3150">
        <v>20</v>
      </c>
      <c r="K3150">
        <v>2</v>
      </c>
    </row>
    <row r="3151" spans="1:11" x14ac:dyDescent="0.25">
      <c r="A3151" s="1">
        <v>44587</v>
      </c>
      <c r="B3151" t="s">
        <v>174</v>
      </c>
      <c r="C3151">
        <v>26</v>
      </c>
      <c r="D3151" t="s">
        <v>877</v>
      </c>
      <c r="E3151">
        <v>1</v>
      </c>
      <c r="F3151">
        <v>2022</v>
      </c>
      <c r="G3151" s="2">
        <v>0.7006944444444444</v>
      </c>
      <c r="H3151" t="s">
        <v>216</v>
      </c>
      <c r="I3151" t="s">
        <v>14</v>
      </c>
      <c r="J3151">
        <v>20</v>
      </c>
      <c r="K3151">
        <v>2</v>
      </c>
    </row>
    <row r="3152" spans="1:11" x14ac:dyDescent="0.25">
      <c r="A3152" s="1">
        <v>44587</v>
      </c>
      <c r="B3152" t="s">
        <v>174</v>
      </c>
      <c r="C3152">
        <v>26</v>
      </c>
      <c r="D3152" t="s">
        <v>877</v>
      </c>
      <c r="E3152">
        <v>1</v>
      </c>
      <c r="F3152">
        <v>2022</v>
      </c>
      <c r="G3152" s="2">
        <v>0.71180555555555558</v>
      </c>
      <c r="H3152" t="s">
        <v>80</v>
      </c>
      <c r="I3152" t="s">
        <v>1271</v>
      </c>
      <c r="J3152">
        <v>201</v>
      </c>
      <c r="K3152">
        <v>32</v>
      </c>
    </row>
    <row r="3153" spans="1:11" x14ac:dyDescent="0.25">
      <c r="A3153" s="1">
        <v>44587</v>
      </c>
      <c r="B3153" t="s">
        <v>174</v>
      </c>
      <c r="C3153">
        <v>26</v>
      </c>
      <c r="D3153" t="s">
        <v>877</v>
      </c>
      <c r="E3153">
        <v>1</v>
      </c>
      <c r="F3153">
        <v>2022</v>
      </c>
      <c r="G3153" s="2">
        <v>0.77500000000000002</v>
      </c>
      <c r="H3153" t="s">
        <v>16</v>
      </c>
      <c r="I3153" t="s">
        <v>14</v>
      </c>
      <c r="J3153">
        <v>20</v>
      </c>
      <c r="K3153">
        <v>2</v>
      </c>
    </row>
    <row r="3154" spans="1:11" x14ac:dyDescent="0.25">
      <c r="A3154" s="1">
        <v>44587</v>
      </c>
      <c r="B3154" t="s">
        <v>174</v>
      </c>
      <c r="C3154">
        <v>26</v>
      </c>
      <c r="D3154" t="s">
        <v>877</v>
      </c>
      <c r="E3154">
        <v>1</v>
      </c>
      <c r="F3154">
        <v>2022</v>
      </c>
      <c r="G3154" s="2">
        <v>0.77500000000000002</v>
      </c>
      <c r="H3154" t="s">
        <v>16</v>
      </c>
      <c r="I3154" t="s">
        <v>14</v>
      </c>
      <c r="J3154">
        <v>20</v>
      </c>
      <c r="K3154">
        <v>2</v>
      </c>
    </row>
    <row r="3155" spans="1:11" x14ac:dyDescent="0.25">
      <c r="A3155" s="1">
        <v>44587</v>
      </c>
      <c r="B3155" t="s">
        <v>174</v>
      </c>
      <c r="C3155">
        <v>26</v>
      </c>
      <c r="D3155" t="s">
        <v>877</v>
      </c>
      <c r="E3155">
        <v>1</v>
      </c>
      <c r="F3155">
        <v>2022</v>
      </c>
      <c r="G3155" s="2">
        <v>0.77569444444444446</v>
      </c>
      <c r="H3155" t="s">
        <v>16</v>
      </c>
      <c r="I3155" t="s">
        <v>14</v>
      </c>
      <c r="J3155">
        <v>20</v>
      </c>
      <c r="K3155">
        <v>2</v>
      </c>
    </row>
    <row r="3156" spans="1:11" x14ac:dyDescent="0.25">
      <c r="A3156" s="1">
        <v>44587</v>
      </c>
      <c r="B3156" t="s">
        <v>174</v>
      </c>
      <c r="C3156">
        <v>26</v>
      </c>
      <c r="D3156" t="s">
        <v>877</v>
      </c>
      <c r="E3156">
        <v>1</v>
      </c>
      <c r="F3156">
        <v>2022</v>
      </c>
      <c r="G3156" s="2">
        <v>0.78055555555555556</v>
      </c>
      <c r="H3156" t="s">
        <v>42</v>
      </c>
      <c r="I3156" t="s">
        <v>14</v>
      </c>
      <c r="J3156">
        <v>20</v>
      </c>
      <c r="K3156">
        <v>2</v>
      </c>
    </row>
    <row r="3157" spans="1:11" x14ac:dyDescent="0.25">
      <c r="A3157" s="1">
        <v>44587</v>
      </c>
      <c r="B3157" t="s">
        <v>174</v>
      </c>
      <c r="C3157">
        <v>26</v>
      </c>
      <c r="D3157" t="s">
        <v>877</v>
      </c>
      <c r="E3157">
        <v>1</v>
      </c>
      <c r="F3157">
        <v>2022</v>
      </c>
      <c r="G3157" s="2">
        <v>0.78055555555555556</v>
      </c>
      <c r="H3157" t="s">
        <v>42</v>
      </c>
      <c r="I3157" t="s">
        <v>14</v>
      </c>
      <c r="J3157">
        <v>20</v>
      </c>
      <c r="K3157">
        <v>2</v>
      </c>
    </row>
    <row r="3158" spans="1:11" x14ac:dyDescent="0.25">
      <c r="A3158" s="1">
        <v>44587</v>
      </c>
      <c r="B3158" t="s">
        <v>174</v>
      </c>
      <c r="C3158">
        <v>26</v>
      </c>
      <c r="D3158" t="s">
        <v>877</v>
      </c>
      <c r="E3158">
        <v>1</v>
      </c>
      <c r="F3158">
        <v>2022</v>
      </c>
      <c r="G3158" s="2">
        <v>0.78055555555555556</v>
      </c>
      <c r="H3158" t="s">
        <v>42</v>
      </c>
      <c r="I3158" t="s">
        <v>14</v>
      </c>
      <c r="J3158">
        <v>20</v>
      </c>
      <c r="K3158">
        <v>2</v>
      </c>
    </row>
    <row r="3159" spans="1:11" x14ac:dyDescent="0.25">
      <c r="A3159" s="1">
        <v>44587</v>
      </c>
      <c r="B3159" t="s">
        <v>174</v>
      </c>
      <c r="C3159">
        <v>26</v>
      </c>
      <c r="D3159" t="s">
        <v>877</v>
      </c>
      <c r="E3159">
        <v>1</v>
      </c>
      <c r="F3159">
        <v>2022</v>
      </c>
      <c r="G3159" s="2">
        <v>0.79791666666666672</v>
      </c>
      <c r="H3159" t="s">
        <v>763</v>
      </c>
      <c r="I3159" t="s">
        <v>1272</v>
      </c>
      <c r="J3159">
        <v>51</v>
      </c>
      <c r="K3159">
        <v>7</v>
      </c>
    </row>
    <row r="3160" spans="1:11" x14ac:dyDescent="0.25">
      <c r="A3160" s="1">
        <v>44587</v>
      </c>
      <c r="B3160" t="s">
        <v>174</v>
      </c>
      <c r="C3160">
        <v>26</v>
      </c>
      <c r="D3160" t="s">
        <v>877</v>
      </c>
      <c r="E3160">
        <v>1</v>
      </c>
      <c r="F3160">
        <v>2022</v>
      </c>
      <c r="G3160" s="2">
        <v>0.89097222222222228</v>
      </c>
      <c r="H3160" t="s">
        <v>80</v>
      </c>
      <c r="I3160" t="s">
        <v>14</v>
      </c>
      <c r="J3160">
        <v>20</v>
      </c>
      <c r="K3160">
        <v>2</v>
      </c>
    </row>
    <row r="3161" spans="1:11" x14ac:dyDescent="0.25">
      <c r="A3161" s="1">
        <v>44588</v>
      </c>
      <c r="B3161" t="s">
        <v>215</v>
      </c>
      <c r="C3161">
        <v>27</v>
      </c>
      <c r="D3161" t="s">
        <v>877</v>
      </c>
      <c r="E3161">
        <v>1</v>
      </c>
      <c r="F3161">
        <v>2022</v>
      </c>
      <c r="G3161" s="2">
        <v>0.28055555555555556</v>
      </c>
      <c r="H3161" t="s">
        <v>386</v>
      </c>
      <c r="I3161" t="s">
        <v>14</v>
      </c>
      <c r="J3161">
        <v>20</v>
      </c>
      <c r="K3161">
        <v>2</v>
      </c>
    </row>
    <row r="3162" spans="1:11" x14ac:dyDescent="0.25">
      <c r="A3162" s="1">
        <v>44588</v>
      </c>
      <c r="B3162" t="s">
        <v>215</v>
      </c>
      <c r="C3162">
        <v>27</v>
      </c>
      <c r="D3162" t="s">
        <v>877</v>
      </c>
      <c r="E3162">
        <v>1</v>
      </c>
      <c r="F3162">
        <v>2022</v>
      </c>
      <c r="G3162" s="2">
        <v>0.29166666666666669</v>
      </c>
      <c r="H3162" t="s">
        <v>173</v>
      </c>
      <c r="I3162" t="s">
        <v>1273</v>
      </c>
      <c r="J3162">
        <v>118</v>
      </c>
      <c r="K3162">
        <v>22</v>
      </c>
    </row>
    <row r="3163" spans="1:11" x14ac:dyDescent="0.25">
      <c r="A3163" s="1">
        <v>44588</v>
      </c>
      <c r="B3163" t="s">
        <v>215</v>
      </c>
      <c r="C3163">
        <v>27</v>
      </c>
      <c r="D3163" t="s">
        <v>877</v>
      </c>
      <c r="E3163">
        <v>1</v>
      </c>
      <c r="F3163">
        <v>2022</v>
      </c>
      <c r="G3163" s="2">
        <v>0.35347222222222224</v>
      </c>
      <c r="H3163" t="s">
        <v>774</v>
      </c>
      <c r="I3163" t="s">
        <v>1274</v>
      </c>
      <c r="J3163">
        <v>61</v>
      </c>
      <c r="K3163">
        <v>11</v>
      </c>
    </row>
    <row r="3164" spans="1:11" x14ac:dyDescent="0.25">
      <c r="A3164" s="1">
        <v>44588</v>
      </c>
      <c r="B3164" t="s">
        <v>215</v>
      </c>
      <c r="C3164">
        <v>27</v>
      </c>
      <c r="D3164" t="s">
        <v>877</v>
      </c>
      <c r="E3164">
        <v>1</v>
      </c>
      <c r="F3164">
        <v>2022</v>
      </c>
      <c r="G3164" s="2">
        <v>0.39097222222222222</v>
      </c>
      <c r="H3164" t="s">
        <v>40</v>
      </c>
      <c r="I3164" t="s">
        <v>1275</v>
      </c>
      <c r="J3164">
        <v>25</v>
      </c>
      <c r="K3164">
        <v>5</v>
      </c>
    </row>
    <row r="3165" spans="1:11" x14ac:dyDescent="0.25">
      <c r="A3165" s="1">
        <v>44588</v>
      </c>
      <c r="B3165" t="s">
        <v>215</v>
      </c>
      <c r="C3165">
        <v>27</v>
      </c>
      <c r="D3165" t="s">
        <v>877</v>
      </c>
      <c r="E3165">
        <v>1</v>
      </c>
      <c r="F3165">
        <v>2022</v>
      </c>
      <c r="G3165" s="2">
        <v>0.39166666666666666</v>
      </c>
      <c r="H3165" t="s">
        <v>40</v>
      </c>
      <c r="I3165" t="s">
        <v>1276</v>
      </c>
      <c r="J3165">
        <v>43</v>
      </c>
      <c r="K3165">
        <v>5</v>
      </c>
    </row>
    <row r="3166" spans="1:11" x14ac:dyDescent="0.25">
      <c r="A3166" s="1">
        <v>44588</v>
      </c>
      <c r="B3166" t="s">
        <v>215</v>
      </c>
      <c r="C3166">
        <v>27</v>
      </c>
      <c r="D3166" t="s">
        <v>877</v>
      </c>
      <c r="E3166">
        <v>1</v>
      </c>
      <c r="F3166">
        <v>2022</v>
      </c>
      <c r="G3166" s="2">
        <v>0.41111111111111109</v>
      </c>
      <c r="H3166" t="s">
        <v>357</v>
      </c>
      <c r="I3166" t="s">
        <v>14</v>
      </c>
      <c r="J3166">
        <v>20</v>
      </c>
      <c r="K3166">
        <v>2</v>
      </c>
    </row>
    <row r="3167" spans="1:11" x14ac:dyDescent="0.25">
      <c r="A3167" s="1">
        <v>44588</v>
      </c>
      <c r="B3167" t="s">
        <v>215</v>
      </c>
      <c r="C3167">
        <v>27</v>
      </c>
      <c r="D3167" t="s">
        <v>877</v>
      </c>
      <c r="E3167">
        <v>1</v>
      </c>
      <c r="F3167">
        <v>2022</v>
      </c>
      <c r="G3167" s="2">
        <v>0.41111111111111109</v>
      </c>
      <c r="H3167" t="s">
        <v>357</v>
      </c>
      <c r="I3167" t="s">
        <v>14</v>
      </c>
      <c r="J3167">
        <v>20</v>
      </c>
      <c r="K3167">
        <v>2</v>
      </c>
    </row>
    <row r="3168" spans="1:11" x14ac:dyDescent="0.25">
      <c r="A3168" s="1">
        <v>44588</v>
      </c>
      <c r="B3168" t="s">
        <v>215</v>
      </c>
      <c r="C3168">
        <v>27</v>
      </c>
      <c r="D3168" t="s">
        <v>877</v>
      </c>
      <c r="E3168">
        <v>1</v>
      </c>
      <c r="F3168">
        <v>2022</v>
      </c>
      <c r="G3168" s="2">
        <v>0.41875000000000001</v>
      </c>
      <c r="H3168" t="s">
        <v>125</v>
      </c>
      <c r="I3168" t="s">
        <v>14</v>
      </c>
      <c r="J3168">
        <v>20</v>
      </c>
      <c r="K3168">
        <v>2</v>
      </c>
    </row>
    <row r="3169" spans="1:11" x14ac:dyDescent="0.25">
      <c r="A3169" s="1">
        <v>44588</v>
      </c>
      <c r="B3169" t="s">
        <v>215</v>
      </c>
      <c r="C3169">
        <v>27</v>
      </c>
      <c r="D3169" t="s">
        <v>877</v>
      </c>
      <c r="E3169">
        <v>1</v>
      </c>
      <c r="F3169">
        <v>2022</v>
      </c>
      <c r="G3169" s="2">
        <v>0.42499999999999999</v>
      </c>
      <c r="H3169" t="s">
        <v>40</v>
      </c>
      <c r="I3169" t="s">
        <v>1277</v>
      </c>
      <c r="J3169">
        <v>17</v>
      </c>
      <c r="K3169">
        <v>3</v>
      </c>
    </row>
    <row r="3170" spans="1:11" x14ac:dyDescent="0.25">
      <c r="A3170" s="1">
        <v>44588</v>
      </c>
      <c r="B3170" t="s">
        <v>215</v>
      </c>
      <c r="C3170">
        <v>27</v>
      </c>
      <c r="D3170" t="s">
        <v>877</v>
      </c>
      <c r="E3170">
        <v>1</v>
      </c>
      <c r="F3170">
        <v>2022</v>
      </c>
      <c r="G3170" s="2">
        <v>0.42569444444444443</v>
      </c>
      <c r="H3170" t="s">
        <v>123</v>
      </c>
      <c r="I3170" t="s">
        <v>1278</v>
      </c>
      <c r="J3170">
        <v>3</v>
      </c>
      <c r="K3170">
        <v>1</v>
      </c>
    </row>
    <row r="3171" spans="1:11" x14ac:dyDescent="0.25">
      <c r="A3171" s="1">
        <v>44588</v>
      </c>
      <c r="B3171" t="s">
        <v>215</v>
      </c>
      <c r="C3171">
        <v>27</v>
      </c>
      <c r="D3171" t="s">
        <v>877</v>
      </c>
      <c r="E3171">
        <v>1</v>
      </c>
      <c r="F3171">
        <v>2022</v>
      </c>
      <c r="G3171" s="2">
        <v>0.42708333333333331</v>
      </c>
      <c r="H3171" t="s">
        <v>40</v>
      </c>
      <c r="I3171" t="s">
        <v>1275</v>
      </c>
      <c r="J3171">
        <v>25</v>
      </c>
      <c r="K3171">
        <v>5</v>
      </c>
    </row>
    <row r="3172" spans="1:11" x14ac:dyDescent="0.25">
      <c r="A3172" s="1">
        <v>44588</v>
      </c>
      <c r="B3172" t="s">
        <v>215</v>
      </c>
      <c r="C3172">
        <v>27</v>
      </c>
      <c r="D3172" t="s">
        <v>877</v>
      </c>
      <c r="E3172">
        <v>1</v>
      </c>
      <c r="F3172">
        <v>2022</v>
      </c>
      <c r="G3172" s="2">
        <v>0.42708333333333331</v>
      </c>
      <c r="H3172" t="s">
        <v>357</v>
      </c>
      <c r="I3172" t="s">
        <v>1279</v>
      </c>
      <c r="J3172">
        <v>142</v>
      </c>
      <c r="K3172">
        <v>22</v>
      </c>
    </row>
    <row r="3173" spans="1:11" x14ac:dyDescent="0.25">
      <c r="A3173" s="1">
        <v>44588</v>
      </c>
      <c r="B3173" t="s">
        <v>215</v>
      </c>
      <c r="C3173">
        <v>27</v>
      </c>
      <c r="D3173" t="s">
        <v>877</v>
      </c>
      <c r="E3173">
        <v>1</v>
      </c>
      <c r="F3173">
        <v>2022</v>
      </c>
      <c r="G3173" s="2">
        <v>0.42708333333333331</v>
      </c>
      <c r="H3173" t="s">
        <v>40</v>
      </c>
      <c r="I3173" t="s">
        <v>1280</v>
      </c>
      <c r="J3173">
        <v>61</v>
      </c>
      <c r="K3173">
        <v>9</v>
      </c>
    </row>
    <row r="3174" spans="1:11" x14ac:dyDescent="0.25">
      <c r="A3174" s="1">
        <v>44588</v>
      </c>
      <c r="B3174" t="s">
        <v>215</v>
      </c>
      <c r="C3174">
        <v>27</v>
      </c>
      <c r="D3174" t="s">
        <v>877</v>
      </c>
      <c r="E3174">
        <v>1</v>
      </c>
      <c r="F3174">
        <v>2022</v>
      </c>
      <c r="G3174" s="2">
        <v>0.42777777777777776</v>
      </c>
      <c r="H3174" t="s">
        <v>357</v>
      </c>
      <c r="I3174" t="s">
        <v>1281</v>
      </c>
      <c r="J3174">
        <v>30</v>
      </c>
      <c r="K3174">
        <v>5</v>
      </c>
    </row>
    <row r="3175" spans="1:11" x14ac:dyDescent="0.25">
      <c r="A3175" s="1">
        <v>44588</v>
      </c>
      <c r="B3175" t="s">
        <v>215</v>
      </c>
      <c r="C3175">
        <v>27</v>
      </c>
      <c r="D3175" t="s">
        <v>877</v>
      </c>
      <c r="E3175">
        <v>1</v>
      </c>
      <c r="F3175">
        <v>2022</v>
      </c>
      <c r="G3175" s="2">
        <v>0.45416666666666666</v>
      </c>
      <c r="H3175" t="s">
        <v>198</v>
      </c>
      <c r="I3175" t="s">
        <v>14</v>
      </c>
      <c r="J3175">
        <v>20</v>
      </c>
      <c r="K3175">
        <v>2</v>
      </c>
    </row>
    <row r="3176" spans="1:11" x14ac:dyDescent="0.25">
      <c r="A3176" s="1">
        <v>44588</v>
      </c>
      <c r="B3176" t="s">
        <v>215</v>
      </c>
      <c r="C3176">
        <v>27</v>
      </c>
      <c r="D3176" t="s">
        <v>877</v>
      </c>
      <c r="E3176">
        <v>1</v>
      </c>
      <c r="F3176">
        <v>2022</v>
      </c>
      <c r="G3176" s="2">
        <v>0.4548611111111111</v>
      </c>
      <c r="H3176" t="s">
        <v>40</v>
      </c>
      <c r="I3176" t="s">
        <v>1282</v>
      </c>
      <c r="J3176">
        <v>57</v>
      </c>
      <c r="K3176">
        <v>9</v>
      </c>
    </row>
    <row r="3177" spans="1:11" x14ac:dyDescent="0.25">
      <c r="A3177" s="1">
        <v>44588</v>
      </c>
      <c r="B3177" t="s">
        <v>215</v>
      </c>
      <c r="C3177">
        <v>27</v>
      </c>
      <c r="D3177" t="s">
        <v>877</v>
      </c>
      <c r="E3177">
        <v>1</v>
      </c>
      <c r="F3177">
        <v>2022</v>
      </c>
      <c r="G3177" s="2">
        <v>0.45624999999999999</v>
      </c>
      <c r="H3177" t="s">
        <v>763</v>
      </c>
      <c r="I3177" t="s">
        <v>14</v>
      </c>
      <c r="J3177">
        <v>20</v>
      </c>
      <c r="K3177">
        <v>2</v>
      </c>
    </row>
    <row r="3178" spans="1:11" x14ac:dyDescent="0.25">
      <c r="A3178" s="1">
        <v>44588</v>
      </c>
      <c r="B3178" t="s">
        <v>215</v>
      </c>
      <c r="C3178">
        <v>27</v>
      </c>
      <c r="D3178" t="s">
        <v>877</v>
      </c>
      <c r="E3178">
        <v>1</v>
      </c>
      <c r="F3178">
        <v>2022</v>
      </c>
      <c r="G3178" s="2">
        <v>0.45902777777777776</v>
      </c>
      <c r="H3178" t="s">
        <v>123</v>
      </c>
      <c r="I3178" t="s">
        <v>14</v>
      </c>
      <c r="J3178">
        <v>20</v>
      </c>
      <c r="K3178">
        <v>2</v>
      </c>
    </row>
    <row r="3179" spans="1:11" x14ac:dyDescent="0.25">
      <c r="A3179" s="1">
        <v>44588</v>
      </c>
      <c r="B3179" t="s">
        <v>215</v>
      </c>
      <c r="C3179">
        <v>27</v>
      </c>
      <c r="D3179" t="s">
        <v>877</v>
      </c>
      <c r="E3179">
        <v>1</v>
      </c>
      <c r="F3179">
        <v>2022</v>
      </c>
      <c r="G3179" s="2">
        <v>0.46041666666666664</v>
      </c>
      <c r="H3179" t="s">
        <v>40</v>
      </c>
      <c r="I3179" t="s">
        <v>1283</v>
      </c>
      <c r="J3179">
        <v>53</v>
      </c>
      <c r="K3179">
        <v>7</v>
      </c>
    </row>
    <row r="3180" spans="1:11" x14ac:dyDescent="0.25">
      <c r="A3180" s="1">
        <v>44588</v>
      </c>
      <c r="B3180" t="s">
        <v>215</v>
      </c>
      <c r="C3180">
        <v>27</v>
      </c>
      <c r="D3180" t="s">
        <v>877</v>
      </c>
      <c r="E3180">
        <v>1</v>
      </c>
      <c r="F3180">
        <v>2022</v>
      </c>
      <c r="G3180" s="2">
        <v>0.48333333333333334</v>
      </c>
      <c r="H3180" t="s">
        <v>614</v>
      </c>
      <c r="I3180" t="s">
        <v>14</v>
      </c>
      <c r="J3180">
        <v>20</v>
      </c>
      <c r="K3180">
        <v>2</v>
      </c>
    </row>
    <row r="3181" spans="1:11" x14ac:dyDescent="0.25">
      <c r="A3181" s="1">
        <v>44588</v>
      </c>
      <c r="B3181" t="s">
        <v>215</v>
      </c>
      <c r="C3181">
        <v>27</v>
      </c>
      <c r="D3181" t="s">
        <v>877</v>
      </c>
      <c r="E3181">
        <v>1</v>
      </c>
      <c r="F3181">
        <v>2022</v>
      </c>
      <c r="G3181" s="2">
        <v>0.49236111111111114</v>
      </c>
      <c r="H3181" t="s">
        <v>103</v>
      </c>
      <c r="I3181" t="s">
        <v>1284</v>
      </c>
      <c r="J3181">
        <v>139</v>
      </c>
      <c r="K3181">
        <v>23</v>
      </c>
    </row>
    <row r="3182" spans="1:11" x14ac:dyDescent="0.25">
      <c r="A3182" s="1">
        <v>44588</v>
      </c>
      <c r="B3182" t="s">
        <v>215</v>
      </c>
      <c r="C3182">
        <v>27</v>
      </c>
      <c r="D3182" t="s">
        <v>877</v>
      </c>
      <c r="E3182">
        <v>1</v>
      </c>
      <c r="F3182">
        <v>2022</v>
      </c>
      <c r="G3182" s="2">
        <v>0.50486111111111109</v>
      </c>
      <c r="H3182" t="s">
        <v>198</v>
      </c>
      <c r="I3182" t="s">
        <v>14</v>
      </c>
      <c r="J3182">
        <v>20</v>
      </c>
      <c r="K3182">
        <v>2</v>
      </c>
    </row>
    <row r="3183" spans="1:11" x14ac:dyDescent="0.25">
      <c r="A3183" s="1">
        <v>44588</v>
      </c>
      <c r="B3183" t="s">
        <v>215</v>
      </c>
      <c r="C3183">
        <v>27</v>
      </c>
      <c r="D3183" t="s">
        <v>877</v>
      </c>
      <c r="E3183">
        <v>1</v>
      </c>
      <c r="F3183">
        <v>2022</v>
      </c>
      <c r="G3183" s="2">
        <v>0.50694444444444442</v>
      </c>
      <c r="H3183" t="s">
        <v>16</v>
      </c>
      <c r="I3183" t="s">
        <v>14</v>
      </c>
      <c r="J3183">
        <v>20</v>
      </c>
      <c r="K3183">
        <v>2</v>
      </c>
    </row>
    <row r="3184" spans="1:11" x14ac:dyDescent="0.25">
      <c r="A3184" s="1">
        <v>44588</v>
      </c>
      <c r="B3184" t="s">
        <v>215</v>
      </c>
      <c r="C3184">
        <v>27</v>
      </c>
      <c r="D3184" t="s">
        <v>877</v>
      </c>
      <c r="E3184">
        <v>1</v>
      </c>
      <c r="F3184">
        <v>2022</v>
      </c>
      <c r="G3184" s="2">
        <v>0.51527777777777772</v>
      </c>
      <c r="H3184" t="s">
        <v>59</v>
      </c>
      <c r="I3184" t="s">
        <v>14</v>
      </c>
      <c r="J3184">
        <v>20</v>
      </c>
      <c r="K3184">
        <v>2</v>
      </c>
    </row>
    <row r="3185" spans="1:11" x14ac:dyDescent="0.25">
      <c r="A3185" s="1">
        <v>44588</v>
      </c>
      <c r="B3185" t="s">
        <v>215</v>
      </c>
      <c r="C3185">
        <v>27</v>
      </c>
      <c r="D3185" t="s">
        <v>877</v>
      </c>
      <c r="E3185">
        <v>1</v>
      </c>
      <c r="F3185">
        <v>2022</v>
      </c>
      <c r="G3185" s="2">
        <v>0.53194444444444444</v>
      </c>
      <c r="H3185" t="s">
        <v>353</v>
      </c>
      <c r="I3185" t="s">
        <v>1285</v>
      </c>
      <c r="J3185">
        <v>51</v>
      </c>
      <c r="K3185">
        <v>6</v>
      </c>
    </row>
    <row r="3186" spans="1:11" x14ac:dyDescent="0.25">
      <c r="A3186" s="1">
        <v>44588</v>
      </c>
      <c r="B3186" t="s">
        <v>215</v>
      </c>
      <c r="C3186">
        <v>27</v>
      </c>
      <c r="D3186" t="s">
        <v>877</v>
      </c>
      <c r="E3186">
        <v>1</v>
      </c>
      <c r="F3186">
        <v>2022</v>
      </c>
      <c r="G3186" s="2">
        <v>0.54722222222222228</v>
      </c>
      <c r="H3186" t="s">
        <v>17</v>
      </c>
      <c r="I3186" t="s">
        <v>1286</v>
      </c>
      <c r="J3186">
        <v>97</v>
      </c>
      <c r="K3186">
        <v>18</v>
      </c>
    </row>
    <row r="3187" spans="1:11" x14ac:dyDescent="0.25">
      <c r="A3187" s="1">
        <v>44588</v>
      </c>
      <c r="B3187" t="s">
        <v>215</v>
      </c>
      <c r="C3187">
        <v>27</v>
      </c>
      <c r="D3187" t="s">
        <v>877</v>
      </c>
      <c r="E3187">
        <v>1</v>
      </c>
      <c r="F3187">
        <v>2022</v>
      </c>
      <c r="G3187" s="2">
        <v>0.54722222222222228</v>
      </c>
      <c r="H3187" t="s">
        <v>17</v>
      </c>
      <c r="I3187" t="s">
        <v>1287</v>
      </c>
      <c r="J3187">
        <v>29</v>
      </c>
      <c r="K3187">
        <v>4</v>
      </c>
    </row>
    <row r="3188" spans="1:11" x14ac:dyDescent="0.25">
      <c r="A3188" s="1">
        <v>44588</v>
      </c>
      <c r="B3188" t="s">
        <v>215</v>
      </c>
      <c r="C3188">
        <v>27</v>
      </c>
      <c r="D3188" t="s">
        <v>877</v>
      </c>
      <c r="E3188">
        <v>1</v>
      </c>
      <c r="F3188">
        <v>2022</v>
      </c>
      <c r="G3188" s="2">
        <v>0.54861111111111116</v>
      </c>
      <c r="H3188" t="s">
        <v>40</v>
      </c>
      <c r="I3188" t="s">
        <v>1288</v>
      </c>
      <c r="J3188">
        <v>45</v>
      </c>
      <c r="K3188">
        <v>8</v>
      </c>
    </row>
    <row r="3189" spans="1:11" x14ac:dyDescent="0.25">
      <c r="A3189" s="1">
        <v>44588</v>
      </c>
      <c r="B3189" t="s">
        <v>215</v>
      </c>
      <c r="C3189">
        <v>27</v>
      </c>
      <c r="D3189" t="s">
        <v>877</v>
      </c>
      <c r="E3189">
        <v>1</v>
      </c>
      <c r="F3189">
        <v>2022</v>
      </c>
      <c r="G3189" s="2">
        <v>0.5805555555555556</v>
      </c>
      <c r="H3189" t="s">
        <v>1161</v>
      </c>
      <c r="I3189" t="s">
        <v>1289</v>
      </c>
      <c r="J3189">
        <v>99</v>
      </c>
      <c r="K3189">
        <v>16</v>
      </c>
    </row>
    <row r="3190" spans="1:11" x14ac:dyDescent="0.25">
      <c r="A3190" s="1">
        <v>44588</v>
      </c>
      <c r="B3190" t="s">
        <v>215</v>
      </c>
      <c r="C3190">
        <v>27</v>
      </c>
      <c r="D3190" t="s">
        <v>877</v>
      </c>
      <c r="E3190">
        <v>1</v>
      </c>
      <c r="F3190">
        <v>2022</v>
      </c>
      <c r="G3190" s="2">
        <v>0.59236111111111112</v>
      </c>
      <c r="H3190" t="s">
        <v>24</v>
      </c>
      <c r="I3190" t="s">
        <v>1290</v>
      </c>
      <c r="J3190">
        <v>40</v>
      </c>
      <c r="K3190">
        <v>4</v>
      </c>
    </row>
    <row r="3191" spans="1:11" x14ac:dyDescent="0.25">
      <c r="A3191" s="1">
        <v>44588</v>
      </c>
      <c r="B3191" t="s">
        <v>215</v>
      </c>
      <c r="C3191">
        <v>27</v>
      </c>
      <c r="D3191" t="s">
        <v>877</v>
      </c>
      <c r="E3191">
        <v>1</v>
      </c>
      <c r="F3191">
        <v>2022</v>
      </c>
      <c r="G3191" s="2">
        <v>0.60555555555555551</v>
      </c>
      <c r="H3191" t="s">
        <v>83</v>
      </c>
      <c r="I3191" t="s">
        <v>1291</v>
      </c>
      <c r="J3191">
        <v>633</v>
      </c>
      <c r="K3191">
        <v>78</v>
      </c>
    </row>
    <row r="3192" spans="1:11" x14ac:dyDescent="0.25">
      <c r="A3192" s="1">
        <v>44588</v>
      </c>
      <c r="B3192" t="s">
        <v>215</v>
      </c>
      <c r="C3192">
        <v>27</v>
      </c>
      <c r="D3192" t="s">
        <v>877</v>
      </c>
      <c r="E3192">
        <v>1</v>
      </c>
      <c r="F3192">
        <v>2022</v>
      </c>
      <c r="G3192" s="2">
        <v>0.6118055555555556</v>
      </c>
      <c r="H3192" t="s">
        <v>214</v>
      </c>
      <c r="I3192" t="s">
        <v>1292</v>
      </c>
      <c r="J3192">
        <v>54</v>
      </c>
      <c r="K3192">
        <v>10</v>
      </c>
    </row>
    <row r="3193" spans="1:11" x14ac:dyDescent="0.25">
      <c r="A3193" s="1">
        <v>44588</v>
      </c>
      <c r="B3193" t="s">
        <v>215</v>
      </c>
      <c r="C3193">
        <v>27</v>
      </c>
      <c r="D3193" t="s">
        <v>877</v>
      </c>
      <c r="E3193">
        <v>1</v>
      </c>
      <c r="F3193">
        <v>2022</v>
      </c>
      <c r="G3193" s="2">
        <v>0.6166666666666667</v>
      </c>
      <c r="H3193" t="s">
        <v>783</v>
      </c>
      <c r="I3193" t="s">
        <v>1293</v>
      </c>
      <c r="J3193">
        <v>99</v>
      </c>
      <c r="K3193">
        <v>17</v>
      </c>
    </row>
    <row r="3194" spans="1:11" x14ac:dyDescent="0.25">
      <c r="A3194" s="1">
        <v>44588</v>
      </c>
      <c r="B3194" t="s">
        <v>215</v>
      </c>
      <c r="C3194">
        <v>27</v>
      </c>
      <c r="D3194" t="s">
        <v>877</v>
      </c>
      <c r="E3194">
        <v>1</v>
      </c>
      <c r="F3194">
        <v>2022</v>
      </c>
      <c r="G3194" s="2">
        <v>0.61944444444444446</v>
      </c>
      <c r="H3194" t="s">
        <v>17</v>
      </c>
      <c r="I3194" t="s">
        <v>14</v>
      </c>
      <c r="J3194">
        <v>20</v>
      </c>
      <c r="K3194">
        <v>2</v>
      </c>
    </row>
    <row r="3195" spans="1:11" x14ac:dyDescent="0.25">
      <c r="A3195" s="1">
        <v>44588</v>
      </c>
      <c r="B3195" t="s">
        <v>215</v>
      </c>
      <c r="C3195">
        <v>27</v>
      </c>
      <c r="D3195" t="s">
        <v>877</v>
      </c>
      <c r="E3195">
        <v>1</v>
      </c>
      <c r="F3195">
        <v>2022</v>
      </c>
      <c r="G3195" s="2">
        <v>0.66111111111111109</v>
      </c>
      <c r="H3195" t="s">
        <v>19</v>
      </c>
      <c r="I3195" t="s">
        <v>14</v>
      </c>
      <c r="J3195">
        <v>20</v>
      </c>
      <c r="K3195">
        <v>2</v>
      </c>
    </row>
    <row r="3196" spans="1:11" x14ac:dyDescent="0.25">
      <c r="A3196" s="1">
        <v>44588</v>
      </c>
      <c r="B3196" t="s">
        <v>215</v>
      </c>
      <c r="C3196">
        <v>27</v>
      </c>
      <c r="D3196" t="s">
        <v>877</v>
      </c>
      <c r="E3196">
        <v>1</v>
      </c>
      <c r="F3196">
        <v>2022</v>
      </c>
      <c r="G3196" s="2">
        <v>0.66388888888888886</v>
      </c>
      <c r="H3196" t="s">
        <v>198</v>
      </c>
      <c r="I3196" t="s">
        <v>14</v>
      </c>
      <c r="J3196">
        <v>20</v>
      </c>
      <c r="K3196">
        <v>2</v>
      </c>
    </row>
    <row r="3197" spans="1:11" x14ac:dyDescent="0.25">
      <c r="A3197" s="1">
        <v>44588</v>
      </c>
      <c r="B3197" t="s">
        <v>215</v>
      </c>
      <c r="C3197">
        <v>27</v>
      </c>
      <c r="D3197" t="s">
        <v>877</v>
      </c>
      <c r="E3197">
        <v>1</v>
      </c>
      <c r="F3197">
        <v>2022</v>
      </c>
      <c r="G3197" s="2">
        <v>0.68194444444444446</v>
      </c>
      <c r="H3197" t="s">
        <v>47</v>
      </c>
      <c r="I3197" t="s">
        <v>14</v>
      </c>
      <c r="J3197">
        <v>20</v>
      </c>
      <c r="K3197">
        <v>2</v>
      </c>
    </row>
    <row r="3198" spans="1:11" x14ac:dyDescent="0.25">
      <c r="A3198" s="1">
        <v>44588</v>
      </c>
      <c r="B3198" t="s">
        <v>215</v>
      </c>
      <c r="C3198">
        <v>27</v>
      </c>
      <c r="D3198" t="s">
        <v>877</v>
      </c>
      <c r="E3198">
        <v>1</v>
      </c>
      <c r="F3198">
        <v>2022</v>
      </c>
      <c r="G3198" s="2">
        <v>0.7055555555555556</v>
      </c>
      <c r="H3198" t="s">
        <v>198</v>
      </c>
      <c r="I3198" t="s">
        <v>14</v>
      </c>
      <c r="J3198">
        <v>20</v>
      </c>
      <c r="K3198">
        <v>2</v>
      </c>
    </row>
    <row r="3199" spans="1:11" x14ac:dyDescent="0.25">
      <c r="A3199" s="1">
        <v>44588</v>
      </c>
      <c r="B3199" t="s">
        <v>215</v>
      </c>
      <c r="C3199">
        <v>27</v>
      </c>
      <c r="D3199" t="s">
        <v>877</v>
      </c>
      <c r="E3199">
        <v>1</v>
      </c>
      <c r="F3199">
        <v>2022</v>
      </c>
      <c r="G3199" s="2">
        <v>0.71319444444444446</v>
      </c>
      <c r="H3199" t="s">
        <v>47</v>
      </c>
      <c r="I3199" t="s">
        <v>14</v>
      </c>
      <c r="J3199">
        <v>20</v>
      </c>
      <c r="K3199">
        <v>2</v>
      </c>
    </row>
    <row r="3200" spans="1:11" x14ac:dyDescent="0.25">
      <c r="A3200" s="1">
        <v>44588</v>
      </c>
      <c r="B3200" t="s">
        <v>215</v>
      </c>
      <c r="C3200">
        <v>27</v>
      </c>
      <c r="D3200" t="s">
        <v>877</v>
      </c>
      <c r="E3200">
        <v>1</v>
      </c>
      <c r="F3200">
        <v>2022</v>
      </c>
      <c r="G3200" s="2">
        <v>0.71666666666666667</v>
      </c>
      <c r="H3200" t="s">
        <v>47</v>
      </c>
      <c r="I3200" t="s">
        <v>14</v>
      </c>
      <c r="J3200">
        <v>20</v>
      </c>
      <c r="K3200">
        <v>2</v>
      </c>
    </row>
    <row r="3201" spans="1:11" x14ac:dyDescent="0.25">
      <c r="A3201" s="1">
        <v>44588</v>
      </c>
      <c r="B3201" t="s">
        <v>215</v>
      </c>
      <c r="C3201">
        <v>27</v>
      </c>
      <c r="D3201" t="s">
        <v>877</v>
      </c>
      <c r="E3201">
        <v>1</v>
      </c>
      <c r="F3201">
        <v>2022</v>
      </c>
      <c r="G3201" s="2">
        <v>0.72152777777777777</v>
      </c>
      <c r="H3201" t="s">
        <v>19</v>
      </c>
      <c r="I3201" t="s">
        <v>14</v>
      </c>
      <c r="J3201">
        <v>20</v>
      </c>
      <c r="K3201">
        <v>2</v>
      </c>
    </row>
    <row r="3202" spans="1:11" x14ac:dyDescent="0.25">
      <c r="A3202" s="1">
        <v>44588</v>
      </c>
      <c r="B3202" t="s">
        <v>215</v>
      </c>
      <c r="C3202">
        <v>27</v>
      </c>
      <c r="D3202" t="s">
        <v>877</v>
      </c>
      <c r="E3202">
        <v>1</v>
      </c>
      <c r="F3202">
        <v>2022</v>
      </c>
      <c r="G3202" s="2">
        <v>0.72847222222222219</v>
      </c>
      <c r="H3202" t="s">
        <v>59</v>
      </c>
      <c r="I3202" t="s">
        <v>14</v>
      </c>
      <c r="J3202">
        <v>20</v>
      </c>
      <c r="K3202">
        <v>2</v>
      </c>
    </row>
    <row r="3203" spans="1:11" x14ac:dyDescent="0.25">
      <c r="A3203" s="1">
        <v>44588</v>
      </c>
      <c r="B3203" t="s">
        <v>215</v>
      </c>
      <c r="C3203">
        <v>27</v>
      </c>
      <c r="D3203" t="s">
        <v>877</v>
      </c>
      <c r="E3203">
        <v>1</v>
      </c>
      <c r="F3203">
        <v>2022</v>
      </c>
      <c r="G3203" s="2">
        <v>0.77013888888888893</v>
      </c>
      <c r="H3203" t="s">
        <v>198</v>
      </c>
      <c r="I3203" t="s">
        <v>14</v>
      </c>
      <c r="J3203">
        <v>20</v>
      </c>
      <c r="K3203">
        <v>2</v>
      </c>
    </row>
    <row r="3204" spans="1:11" x14ac:dyDescent="0.25">
      <c r="A3204" s="1">
        <v>44588</v>
      </c>
      <c r="B3204" t="s">
        <v>215</v>
      </c>
      <c r="C3204">
        <v>27</v>
      </c>
      <c r="D3204" t="s">
        <v>877</v>
      </c>
      <c r="E3204">
        <v>1</v>
      </c>
      <c r="F3204">
        <v>2022</v>
      </c>
      <c r="G3204" s="2">
        <v>0.80694444444444446</v>
      </c>
      <c r="H3204" t="s">
        <v>71</v>
      </c>
      <c r="I3204" t="s">
        <v>1294</v>
      </c>
      <c r="J3204">
        <v>123</v>
      </c>
      <c r="K3204">
        <v>23</v>
      </c>
    </row>
    <row r="3205" spans="1:11" x14ac:dyDescent="0.25">
      <c r="A3205" s="1">
        <v>44588</v>
      </c>
      <c r="B3205" t="s">
        <v>215</v>
      </c>
      <c r="C3205">
        <v>27</v>
      </c>
      <c r="D3205" t="s">
        <v>877</v>
      </c>
      <c r="E3205">
        <v>1</v>
      </c>
      <c r="F3205">
        <v>2022</v>
      </c>
      <c r="G3205" s="2">
        <v>0.82430555555555551</v>
      </c>
      <c r="H3205" t="s">
        <v>105</v>
      </c>
      <c r="I3205" t="s">
        <v>14</v>
      </c>
      <c r="J3205">
        <v>20</v>
      </c>
      <c r="K3205">
        <v>2</v>
      </c>
    </row>
    <row r="3206" spans="1:11" x14ac:dyDescent="0.25">
      <c r="A3206" s="1">
        <v>44589</v>
      </c>
      <c r="B3206" t="s">
        <v>241</v>
      </c>
      <c r="C3206">
        <v>28</v>
      </c>
      <c r="D3206" t="s">
        <v>877</v>
      </c>
      <c r="E3206">
        <v>1</v>
      </c>
      <c r="F3206">
        <v>2022</v>
      </c>
      <c r="G3206" s="2">
        <v>0.3125</v>
      </c>
      <c r="H3206" t="s">
        <v>123</v>
      </c>
      <c r="I3206" t="s">
        <v>14</v>
      </c>
      <c r="J3206">
        <v>20</v>
      </c>
      <c r="K3206">
        <v>2</v>
      </c>
    </row>
    <row r="3207" spans="1:11" x14ac:dyDescent="0.25">
      <c r="A3207" s="1">
        <v>44589</v>
      </c>
      <c r="B3207" t="s">
        <v>241</v>
      </c>
      <c r="C3207">
        <v>28</v>
      </c>
      <c r="D3207" t="s">
        <v>877</v>
      </c>
      <c r="E3207">
        <v>1</v>
      </c>
      <c r="F3207">
        <v>2022</v>
      </c>
      <c r="G3207" s="2">
        <v>0.31736111111111109</v>
      </c>
      <c r="H3207" t="s">
        <v>33</v>
      </c>
      <c r="I3207" t="s">
        <v>14</v>
      </c>
      <c r="J3207">
        <v>20</v>
      </c>
      <c r="K3207">
        <v>2</v>
      </c>
    </row>
    <row r="3208" spans="1:11" x14ac:dyDescent="0.25">
      <c r="A3208" s="1">
        <v>44589</v>
      </c>
      <c r="B3208" t="s">
        <v>241</v>
      </c>
      <c r="C3208">
        <v>28</v>
      </c>
      <c r="D3208" t="s">
        <v>877</v>
      </c>
      <c r="E3208">
        <v>1</v>
      </c>
      <c r="F3208">
        <v>2022</v>
      </c>
      <c r="G3208" s="2">
        <v>0.31736111111111109</v>
      </c>
      <c r="H3208" t="s">
        <v>33</v>
      </c>
      <c r="I3208" t="s">
        <v>14</v>
      </c>
      <c r="J3208">
        <v>20</v>
      </c>
      <c r="K3208">
        <v>2</v>
      </c>
    </row>
    <row r="3209" spans="1:11" x14ac:dyDescent="0.25">
      <c r="A3209" s="1">
        <v>44589</v>
      </c>
      <c r="B3209" t="s">
        <v>241</v>
      </c>
      <c r="C3209">
        <v>28</v>
      </c>
      <c r="D3209" t="s">
        <v>877</v>
      </c>
      <c r="E3209">
        <v>1</v>
      </c>
      <c r="F3209">
        <v>2022</v>
      </c>
      <c r="G3209" s="2">
        <v>0.31736111111111109</v>
      </c>
      <c r="H3209" t="s">
        <v>33</v>
      </c>
      <c r="I3209" t="s">
        <v>14</v>
      </c>
      <c r="J3209">
        <v>20</v>
      </c>
      <c r="K3209">
        <v>2</v>
      </c>
    </row>
    <row r="3210" spans="1:11" x14ac:dyDescent="0.25">
      <c r="A3210" s="1">
        <v>44589</v>
      </c>
      <c r="B3210" t="s">
        <v>241</v>
      </c>
      <c r="C3210">
        <v>28</v>
      </c>
      <c r="D3210" t="s">
        <v>877</v>
      </c>
      <c r="E3210">
        <v>1</v>
      </c>
      <c r="F3210">
        <v>2022</v>
      </c>
      <c r="G3210" s="2">
        <v>0.31736111111111109</v>
      </c>
      <c r="H3210" t="s">
        <v>33</v>
      </c>
      <c r="I3210" t="s">
        <v>1295</v>
      </c>
      <c r="J3210">
        <v>296</v>
      </c>
      <c r="K3210">
        <v>53</v>
      </c>
    </row>
    <row r="3211" spans="1:11" x14ac:dyDescent="0.25">
      <c r="A3211" s="1">
        <v>44589</v>
      </c>
      <c r="B3211" t="s">
        <v>241</v>
      </c>
      <c r="C3211">
        <v>28</v>
      </c>
      <c r="D3211" t="s">
        <v>877</v>
      </c>
      <c r="E3211">
        <v>1</v>
      </c>
      <c r="F3211">
        <v>2022</v>
      </c>
      <c r="G3211" s="2">
        <v>0.31736111111111109</v>
      </c>
      <c r="H3211" t="s">
        <v>33</v>
      </c>
      <c r="I3211" t="s">
        <v>14</v>
      </c>
      <c r="J3211">
        <v>20</v>
      </c>
      <c r="K3211">
        <v>2</v>
      </c>
    </row>
    <row r="3212" spans="1:11" x14ac:dyDescent="0.25">
      <c r="A3212" s="1">
        <v>44589</v>
      </c>
      <c r="B3212" t="s">
        <v>241</v>
      </c>
      <c r="C3212">
        <v>28</v>
      </c>
      <c r="D3212" t="s">
        <v>877</v>
      </c>
      <c r="E3212">
        <v>1</v>
      </c>
      <c r="F3212">
        <v>2022</v>
      </c>
      <c r="G3212" s="2">
        <v>0.32708333333333334</v>
      </c>
      <c r="H3212" t="s">
        <v>35</v>
      </c>
      <c r="I3212" t="s">
        <v>1296</v>
      </c>
      <c r="J3212">
        <v>14</v>
      </c>
      <c r="K3212">
        <v>1</v>
      </c>
    </row>
    <row r="3213" spans="1:11" x14ac:dyDescent="0.25">
      <c r="A3213" s="1">
        <v>44589</v>
      </c>
      <c r="B3213" t="s">
        <v>241</v>
      </c>
      <c r="C3213">
        <v>28</v>
      </c>
      <c r="D3213" t="s">
        <v>877</v>
      </c>
      <c r="E3213">
        <v>1</v>
      </c>
      <c r="F3213">
        <v>2022</v>
      </c>
      <c r="G3213" s="2">
        <v>0.32777777777777778</v>
      </c>
      <c r="H3213" t="s">
        <v>35</v>
      </c>
      <c r="I3213" t="s">
        <v>1297</v>
      </c>
      <c r="J3213">
        <v>23</v>
      </c>
      <c r="K3213">
        <v>2</v>
      </c>
    </row>
    <row r="3214" spans="1:11" x14ac:dyDescent="0.25">
      <c r="A3214" s="1">
        <v>44589</v>
      </c>
      <c r="B3214" t="s">
        <v>241</v>
      </c>
      <c r="C3214">
        <v>28</v>
      </c>
      <c r="D3214" t="s">
        <v>877</v>
      </c>
      <c r="E3214">
        <v>1</v>
      </c>
      <c r="F3214">
        <v>2022</v>
      </c>
      <c r="G3214" s="2">
        <v>0.33194444444444443</v>
      </c>
      <c r="H3214" t="s">
        <v>27</v>
      </c>
      <c r="I3214" t="s">
        <v>922</v>
      </c>
      <c r="J3214">
        <v>1</v>
      </c>
      <c r="K3214">
        <v>1</v>
      </c>
    </row>
    <row r="3215" spans="1:11" x14ac:dyDescent="0.25">
      <c r="A3215" s="1">
        <v>44589</v>
      </c>
      <c r="B3215" t="s">
        <v>241</v>
      </c>
      <c r="C3215">
        <v>28</v>
      </c>
      <c r="D3215" t="s">
        <v>877</v>
      </c>
      <c r="E3215">
        <v>1</v>
      </c>
      <c r="F3215">
        <v>2022</v>
      </c>
      <c r="G3215" s="2">
        <v>0.36736111111111114</v>
      </c>
      <c r="H3215" t="s">
        <v>762</v>
      </c>
      <c r="I3215" t="s">
        <v>14</v>
      </c>
      <c r="J3215">
        <v>20</v>
      </c>
      <c r="K3215">
        <v>2</v>
      </c>
    </row>
    <row r="3216" spans="1:11" x14ac:dyDescent="0.25">
      <c r="A3216" s="1">
        <v>44589</v>
      </c>
      <c r="B3216" t="s">
        <v>241</v>
      </c>
      <c r="C3216">
        <v>28</v>
      </c>
      <c r="D3216" t="s">
        <v>877</v>
      </c>
      <c r="E3216">
        <v>1</v>
      </c>
      <c r="F3216">
        <v>2022</v>
      </c>
      <c r="G3216" s="2">
        <v>0.38263888888888886</v>
      </c>
      <c r="H3216" t="s">
        <v>795</v>
      </c>
      <c r="I3216" t="s">
        <v>1298</v>
      </c>
      <c r="J3216">
        <v>59</v>
      </c>
      <c r="K3216">
        <v>11</v>
      </c>
    </row>
    <row r="3217" spans="1:11" x14ac:dyDescent="0.25">
      <c r="A3217" s="1">
        <v>44589</v>
      </c>
      <c r="B3217" t="s">
        <v>241</v>
      </c>
      <c r="C3217">
        <v>28</v>
      </c>
      <c r="D3217" t="s">
        <v>877</v>
      </c>
      <c r="E3217">
        <v>1</v>
      </c>
      <c r="F3217">
        <v>2022</v>
      </c>
      <c r="G3217" s="2">
        <v>0.3840277777777778</v>
      </c>
      <c r="H3217" t="s">
        <v>1299</v>
      </c>
      <c r="I3217" t="s">
        <v>14</v>
      </c>
      <c r="J3217">
        <v>20</v>
      </c>
      <c r="K3217">
        <v>2</v>
      </c>
    </row>
    <row r="3218" spans="1:11" x14ac:dyDescent="0.25">
      <c r="A3218" s="1">
        <v>44589</v>
      </c>
      <c r="B3218" t="s">
        <v>241</v>
      </c>
      <c r="C3218">
        <v>28</v>
      </c>
      <c r="D3218" t="s">
        <v>877</v>
      </c>
      <c r="E3218">
        <v>1</v>
      </c>
      <c r="F3218">
        <v>2022</v>
      </c>
      <c r="G3218" s="2">
        <v>0.39166666666666666</v>
      </c>
      <c r="H3218" t="s">
        <v>795</v>
      </c>
      <c r="I3218" t="s">
        <v>1300</v>
      </c>
      <c r="J3218">
        <v>21</v>
      </c>
      <c r="K3218">
        <v>5</v>
      </c>
    </row>
    <row r="3219" spans="1:11" x14ac:dyDescent="0.25">
      <c r="A3219" s="1">
        <v>44589</v>
      </c>
      <c r="B3219" t="s">
        <v>241</v>
      </c>
      <c r="C3219">
        <v>28</v>
      </c>
      <c r="D3219" t="s">
        <v>877</v>
      </c>
      <c r="E3219">
        <v>1</v>
      </c>
      <c r="F3219">
        <v>2022</v>
      </c>
      <c r="G3219" s="2">
        <v>0.44097222222222221</v>
      </c>
      <c r="H3219" t="s">
        <v>17</v>
      </c>
      <c r="I3219" t="s">
        <v>1301</v>
      </c>
      <c r="J3219">
        <v>49</v>
      </c>
      <c r="K3219">
        <v>7</v>
      </c>
    </row>
    <row r="3220" spans="1:11" x14ac:dyDescent="0.25">
      <c r="A3220" s="1">
        <v>44589</v>
      </c>
      <c r="B3220" t="s">
        <v>241</v>
      </c>
      <c r="C3220">
        <v>28</v>
      </c>
      <c r="D3220" t="s">
        <v>877</v>
      </c>
      <c r="E3220">
        <v>1</v>
      </c>
      <c r="F3220">
        <v>2022</v>
      </c>
      <c r="G3220" s="2">
        <v>0.46458333333333335</v>
      </c>
      <c r="H3220" t="s">
        <v>59</v>
      </c>
      <c r="I3220" t="s">
        <v>14</v>
      </c>
      <c r="J3220">
        <v>20</v>
      </c>
      <c r="K3220">
        <v>2</v>
      </c>
    </row>
    <row r="3221" spans="1:11" x14ac:dyDescent="0.25">
      <c r="A3221" s="1">
        <v>44589</v>
      </c>
      <c r="B3221" t="s">
        <v>241</v>
      </c>
      <c r="C3221">
        <v>28</v>
      </c>
      <c r="D3221" t="s">
        <v>877</v>
      </c>
      <c r="E3221">
        <v>1</v>
      </c>
      <c r="F3221">
        <v>2022</v>
      </c>
      <c r="G3221" s="2">
        <v>0.47222222222222221</v>
      </c>
      <c r="H3221" t="s">
        <v>80</v>
      </c>
      <c r="I3221" t="s">
        <v>1271</v>
      </c>
      <c r="J3221">
        <v>201</v>
      </c>
      <c r="K3221">
        <v>32</v>
      </c>
    </row>
    <row r="3222" spans="1:11" x14ac:dyDescent="0.25">
      <c r="A3222" s="1">
        <v>44589</v>
      </c>
      <c r="B3222" t="s">
        <v>241</v>
      </c>
      <c r="C3222">
        <v>28</v>
      </c>
      <c r="D3222" t="s">
        <v>877</v>
      </c>
      <c r="E3222">
        <v>1</v>
      </c>
      <c r="F3222">
        <v>2022</v>
      </c>
      <c r="G3222" s="2">
        <v>0.49791666666666667</v>
      </c>
      <c r="H3222" t="s">
        <v>73</v>
      </c>
      <c r="I3222" t="s">
        <v>14</v>
      </c>
      <c r="J3222">
        <v>20</v>
      </c>
      <c r="K3222">
        <v>2</v>
      </c>
    </row>
    <row r="3223" spans="1:11" x14ac:dyDescent="0.25">
      <c r="A3223" s="1">
        <v>44589</v>
      </c>
      <c r="B3223" t="s">
        <v>241</v>
      </c>
      <c r="C3223">
        <v>28</v>
      </c>
      <c r="D3223" t="s">
        <v>877</v>
      </c>
      <c r="E3223">
        <v>1</v>
      </c>
      <c r="F3223">
        <v>2022</v>
      </c>
      <c r="G3223" s="2">
        <v>0.5131944444444444</v>
      </c>
      <c r="H3223" t="s">
        <v>788</v>
      </c>
      <c r="I3223" t="s">
        <v>14</v>
      </c>
      <c r="J3223">
        <v>20</v>
      </c>
      <c r="K3223">
        <v>2</v>
      </c>
    </row>
    <row r="3224" spans="1:11" x14ac:dyDescent="0.25">
      <c r="A3224" s="1">
        <v>44589</v>
      </c>
      <c r="B3224" t="s">
        <v>241</v>
      </c>
      <c r="C3224">
        <v>28</v>
      </c>
      <c r="D3224" t="s">
        <v>877</v>
      </c>
      <c r="E3224">
        <v>1</v>
      </c>
      <c r="F3224">
        <v>2022</v>
      </c>
      <c r="G3224" s="2">
        <v>0.51944444444444449</v>
      </c>
      <c r="H3224" t="s">
        <v>203</v>
      </c>
      <c r="I3224" t="s">
        <v>1302</v>
      </c>
      <c r="J3224">
        <v>20</v>
      </c>
      <c r="K3224">
        <v>3</v>
      </c>
    </row>
    <row r="3225" spans="1:11" x14ac:dyDescent="0.25">
      <c r="A3225" s="1">
        <v>44589</v>
      </c>
      <c r="B3225" t="s">
        <v>241</v>
      </c>
      <c r="C3225">
        <v>28</v>
      </c>
      <c r="D3225" t="s">
        <v>877</v>
      </c>
      <c r="E3225">
        <v>1</v>
      </c>
      <c r="F3225">
        <v>2022</v>
      </c>
      <c r="G3225" s="2">
        <v>0.52430555555555558</v>
      </c>
      <c r="H3225" t="s">
        <v>16</v>
      </c>
      <c r="I3225" t="s">
        <v>14</v>
      </c>
      <c r="J3225">
        <v>20</v>
      </c>
      <c r="K3225">
        <v>2</v>
      </c>
    </row>
    <row r="3226" spans="1:11" x14ac:dyDescent="0.25">
      <c r="A3226" s="1">
        <v>44589</v>
      </c>
      <c r="B3226" t="s">
        <v>241</v>
      </c>
      <c r="C3226">
        <v>28</v>
      </c>
      <c r="D3226" t="s">
        <v>877</v>
      </c>
      <c r="E3226">
        <v>1</v>
      </c>
      <c r="F3226">
        <v>2022</v>
      </c>
      <c r="G3226" s="2">
        <v>0.53680555555555554</v>
      </c>
      <c r="H3226" t="s">
        <v>71</v>
      </c>
      <c r="I3226" t="s">
        <v>1303</v>
      </c>
      <c r="J3226">
        <v>142</v>
      </c>
      <c r="K3226">
        <v>21</v>
      </c>
    </row>
    <row r="3227" spans="1:11" x14ac:dyDescent="0.25">
      <c r="A3227" s="1">
        <v>44589</v>
      </c>
      <c r="B3227" t="s">
        <v>241</v>
      </c>
      <c r="C3227">
        <v>28</v>
      </c>
      <c r="D3227" t="s">
        <v>877</v>
      </c>
      <c r="E3227">
        <v>1</v>
      </c>
      <c r="F3227">
        <v>2022</v>
      </c>
      <c r="G3227" s="2">
        <v>0.53749999999999998</v>
      </c>
      <c r="H3227" t="s">
        <v>395</v>
      </c>
      <c r="I3227" t="s">
        <v>1304</v>
      </c>
      <c r="J3227">
        <v>53</v>
      </c>
      <c r="K3227">
        <v>5</v>
      </c>
    </row>
    <row r="3228" spans="1:11" x14ac:dyDescent="0.25">
      <c r="A3228" s="1">
        <v>44589</v>
      </c>
      <c r="B3228" t="s">
        <v>241</v>
      </c>
      <c r="C3228">
        <v>28</v>
      </c>
      <c r="D3228" t="s">
        <v>877</v>
      </c>
      <c r="E3228">
        <v>1</v>
      </c>
      <c r="F3228">
        <v>2022</v>
      </c>
      <c r="G3228" s="2">
        <v>0.54027777777777775</v>
      </c>
      <c r="H3228" t="s">
        <v>71</v>
      </c>
      <c r="I3228" t="s">
        <v>26</v>
      </c>
      <c r="J3228">
        <v>7</v>
      </c>
      <c r="K3228">
        <v>1</v>
      </c>
    </row>
    <row r="3229" spans="1:11" x14ac:dyDescent="0.25">
      <c r="A3229" s="1">
        <v>44589</v>
      </c>
      <c r="B3229" t="s">
        <v>241</v>
      </c>
      <c r="C3229">
        <v>28</v>
      </c>
      <c r="D3229" t="s">
        <v>877</v>
      </c>
      <c r="E3229">
        <v>1</v>
      </c>
      <c r="F3229">
        <v>2022</v>
      </c>
      <c r="G3229" s="2">
        <v>0.56458333333333333</v>
      </c>
      <c r="H3229" t="s">
        <v>171</v>
      </c>
      <c r="I3229" t="s">
        <v>14</v>
      </c>
      <c r="J3229">
        <v>20</v>
      </c>
      <c r="K3229">
        <v>2</v>
      </c>
    </row>
    <row r="3230" spans="1:11" x14ac:dyDescent="0.25">
      <c r="A3230" s="1">
        <v>44589</v>
      </c>
      <c r="B3230" t="s">
        <v>241</v>
      </c>
      <c r="C3230">
        <v>28</v>
      </c>
      <c r="D3230" t="s">
        <v>877</v>
      </c>
      <c r="E3230">
        <v>1</v>
      </c>
      <c r="F3230">
        <v>2022</v>
      </c>
      <c r="G3230" s="2">
        <v>0.57222222222222219</v>
      </c>
      <c r="H3230" t="s">
        <v>17</v>
      </c>
      <c r="I3230" t="s">
        <v>14</v>
      </c>
      <c r="J3230">
        <v>20</v>
      </c>
      <c r="K3230">
        <v>2</v>
      </c>
    </row>
    <row r="3231" spans="1:11" x14ac:dyDescent="0.25">
      <c r="A3231" s="1">
        <v>44589</v>
      </c>
      <c r="B3231" t="s">
        <v>241</v>
      </c>
      <c r="C3231">
        <v>28</v>
      </c>
      <c r="D3231" t="s">
        <v>877</v>
      </c>
      <c r="E3231">
        <v>1</v>
      </c>
      <c r="F3231">
        <v>2022</v>
      </c>
      <c r="G3231" s="2">
        <v>0.58125000000000004</v>
      </c>
      <c r="H3231" t="s">
        <v>80</v>
      </c>
      <c r="I3231" t="s">
        <v>167</v>
      </c>
      <c r="J3231">
        <v>4</v>
      </c>
      <c r="K3231">
        <v>1</v>
      </c>
    </row>
    <row r="3232" spans="1:11" x14ac:dyDescent="0.25">
      <c r="A3232" s="1">
        <v>44589</v>
      </c>
      <c r="B3232" t="s">
        <v>241</v>
      </c>
      <c r="C3232">
        <v>28</v>
      </c>
      <c r="D3232" t="s">
        <v>877</v>
      </c>
      <c r="E3232">
        <v>1</v>
      </c>
      <c r="F3232">
        <v>2022</v>
      </c>
      <c r="G3232" s="2">
        <v>0.61319444444444449</v>
      </c>
      <c r="H3232" t="s">
        <v>17</v>
      </c>
      <c r="I3232" t="s">
        <v>14</v>
      </c>
      <c r="J3232">
        <v>20</v>
      </c>
      <c r="K3232">
        <v>2</v>
      </c>
    </row>
    <row r="3233" spans="1:11" x14ac:dyDescent="0.25">
      <c r="A3233" s="1">
        <v>44589</v>
      </c>
      <c r="B3233" t="s">
        <v>241</v>
      </c>
      <c r="C3233">
        <v>28</v>
      </c>
      <c r="D3233" t="s">
        <v>877</v>
      </c>
      <c r="E3233">
        <v>1</v>
      </c>
      <c r="F3233">
        <v>2022</v>
      </c>
      <c r="G3233" s="2">
        <v>0.63611111111111107</v>
      </c>
      <c r="H3233" t="s">
        <v>382</v>
      </c>
      <c r="I3233" t="s">
        <v>14</v>
      </c>
      <c r="J3233">
        <v>20</v>
      </c>
      <c r="K3233">
        <v>2</v>
      </c>
    </row>
    <row r="3234" spans="1:11" x14ac:dyDescent="0.25">
      <c r="A3234" s="1">
        <v>44589</v>
      </c>
      <c r="B3234" t="s">
        <v>241</v>
      </c>
      <c r="C3234">
        <v>28</v>
      </c>
      <c r="D3234" t="s">
        <v>877</v>
      </c>
      <c r="E3234">
        <v>1</v>
      </c>
      <c r="F3234">
        <v>2022</v>
      </c>
      <c r="G3234" s="2">
        <v>0.64444444444444449</v>
      </c>
      <c r="H3234" t="s">
        <v>42</v>
      </c>
      <c r="I3234" t="s">
        <v>14</v>
      </c>
      <c r="J3234">
        <v>20</v>
      </c>
      <c r="K3234">
        <v>2</v>
      </c>
    </row>
    <row r="3235" spans="1:11" x14ac:dyDescent="0.25">
      <c r="A3235" s="1">
        <v>44589</v>
      </c>
      <c r="B3235" t="s">
        <v>241</v>
      </c>
      <c r="C3235">
        <v>28</v>
      </c>
      <c r="D3235" t="s">
        <v>877</v>
      </c>
      <c r="E3235">
        <v>1</v>
      </c>
      <c r="F3235">
        <v>2022</v>
      </c>
      <c r="G3235" s="2">
        <v>0.64444444444444449</v>
      </c>
      <c r="H3235" t="s">
        <v>42</v>
      </c>
      <c r="I3235" t="s">
        <v>14</v>
      </c>
      <c r="J3235">
        <v>20</v>
      </c>
      <c r="K3235">
        <v>2</v>
      </c>
    </row>
    <row r="3236" spans="1:11" x14ac:dyDescent="0.25">
      <c r="A3236" s="1">
        <v>44589</v>
      </c>
      <c r="B3236" t="s">
        <v>241</v>
      </c>
      <c r="C3236">
        <v>28</v>
      </c>
      <c r="D3236" t="s">
        <v>877</v>
      </c>
      <c r="E3236">
        <v>1</v>
      </c>
      <c r="F3236">
        <v>2022</v>
      </c>
      <c r="G3236" s="2">
        <v>0.64444444444444449</v>
      </c>
      <c r="H3236" t="s">
        <v>42</v>
      </c>
      <c r="I3236" t="s">
        <v>14</v>
      </c>
      <c r="J3236">
        <v>20</v>
      </c>
      <c r="K3236">
        <v>2</v>
      </c>
    </row>
    <row r="3237" spans="1:11" x14ac:dyDescent="0.25">
      <c r="A3237" s="1">
        <v>44589</v>
      </c>
      <c r="B3237" t="s">
        <v>241</v>
      </c>
      <c r="C3237">
        <v>28</v>
      </c>
      <c r="D3237" t="s">
        <v>877</v>
      </c>
      <c r="E3237">
        <v>1</v>
      </c>
      <c r="F3237">
        <v>2022</v>
      </c>
      <c r="G3237" s="2">
        <v>0.65763888888888888</v>
      </c>
      <c r="H3237" t="s">
        <v>206</v>
      </c>
      <c r="I3237" t="s">
        <v>14</v>
      </c>
      <c r="J3237">
        <v>20</v>
      </c>
      <c r="K3237">
        <v>2</v>
      </c>
    </row>
    <row r="3238" spans="1:11" x14ac:dyDescent="0.25">
      <c r="A3238" s="1">
        <v>44589</v>
      </c>
      <c r="B3238" t="s">
        <v>241</v>
      </c>
      <c r="C3238">
        <v>28</v>
      </c>
      <c r="D3238" t="s">
        <v>877</v>
      </c>
      <c r="E3238">
        <v>1</v>
      </c>
      <c r="F3238">
        <v>2022</v>
      </c>
      <c r="G3238" s="2">
        <v>0.65763888888888888</v>
      </c>
      <c r="H3238" t="s">
        <v>206</v>
      </c>
      <c r="I3238" t="s">
        <v>14</v>
      </c>
      <c r="J3238">
        <v>20</v>
      </c>
      <c r="K3238">
        <v>2</v>
      </c>
    </row>
    <row r="3239" spans="1:11" x14ac:dyDescent="0.25">
      <c r="A3239" s="1">
        <v>44589</v>
      </c>
      <c r="B3239" t="s">
        <v>241</v>
      </c>
      <c r="C3239">
        <v>28</v>
      </c>
      <c r="D3239" t="s">
        <v>877</v>
      </c>
      <c r="E3239">
        <v>1</v>
      </c>
      <c r="F3239">
        <v>2022</v>
      </c>
      <c r="G3239" s="2">
        <v>0.66388888888888886</v>
      </c>
      <c r="H3239" t="s">
        <v>19</v>
      </c>
      <c r="I3239" t="s">
        <v>14</v>
      </c>
      <c r="J3239">
        <v>20</v>
      </c>
      <c r="K3239">
        <v>2</v>
      </c>
    </row>
    <row r="3240" spans="1:11" x14ac:dyDescent="0.25">
      <c r="A3240" s="1">
        <v>44589</v>
      </c>
      <c r="B3240" t="s">
        <v>241</v>
      </c>
      <c r="C3240">
        <v>28</v>
      </c>
      <c r="D3240" t="s">
        <v>877</v>
      </c>
      <c r="E3240">
        <v>1</v>
      </c>
      <c r="F3240">
        <v>2022</v>
      </c>
      <c r="G3240" s="2">
        <v>0.71736111111111112</v>
      </c>
      <c r="H3240" t="s">
        <v>91</v>
      </c>
      <c r="I3240" t="s">
        <v>1305</v>
      </c>
      <c r="J3240">
        <v>114</v>
      </c>
      <c r="K3240">
        <v>22</v>
      </c>
    </row>
    <row r="3241" spans="1:11" x14ac:dyDescent="0.25">
      <c r="A3241" s="1">
        <v>44589</v>
      </c>
      <c r="B3241" t="s">
        <v>241</v>
      </c>
      <c r="C3241">
        <v>28</v>
      </c>
      <c r="D3241" t="s">
        <v>877</v>
      </c>
      <c r="E3241">
        <v>1</v>
      </c>
      <c r="F3241">
        <v>2022</v>
      </c>
      <c r="G3241" s="2">
        <v>0.72916666666666663</v>
      </c>
      <c r="H3241" t="s">
        <v>94</v>
      </c>
      <c r="I3241" t="s">
        <v>51</v>
      </c>
      <c r="J3241">
        <v>23</v>
      </c>
      <c r="K3241">
        <v>4</v>
      </c>
    </row>
    <row r="3242" spans="1:11" x14ac:dyDescent="0.25">
      <c r="A3242" s="1">
        <v>44589</v>
      </c>
      <c r="B3242" t="s">
        <v>241</v>
      </c>
      <c r="C3242">
        <v>28</v>
      </c>
      <c r="D3242" t="s">
        <v>877</v>
      </c>
      <c r="E3242">
        <v>1</v>
      </c>
      <c r="F3242">
        <v>2022</v>
      </c>
      <c r="G3242" s="2">
        <v>0.73124999999999996</v>
      </c>
      <c r="H3242" t="s">
        <v>125</v>
      </c>
      <c r="I3242" t="s">
        <v>14</v>
      </c>
      <c r="J3242">
        <v>20</v>
      </c>
      <c r="K3242">
        <v>2</v>
      </c>
    </row>
    <row r="3243" spans="1:11" x14ac:dyDescent="0.25">
      <c r="A3243" s="1">
        <v>44589</v>
      </c>
      <c r="B3243" t="s">
        <v>241</v>
      </c>
      <c r="C3243">
        <v>28</v>
      </c>
      <c r="D3243" t="s">
        <v>877</v>
      </c>
      <c r="E3243">
        <v>1</v>
      </c>
      <c r="F3243">
        <v>2022</v>
      </c>
      <c r="G3243" s="2">
        <v>0.73611111111111116</v>
      </c>
      <c r="H3243" t="s">
        <v>94</v>
      </c>
      <c r="I3243" t="s">
        <v>14</v>
      </c>
      <c r="J3243">
        <v>20</v>
      </c>
      <c r="K3243">
        <v>2</v>
      </c>
    </row>
    <row r="3244" spans="1:11" x14ac:dyDescent="0.25">
      <c r="A3244" s="1">
        <v>44589</v>
      </c>
      <c r="B3244" t="s">
        <v>241</v>
      </c>
      <c r="C3244">
        <v>28</v>
      </c>
      <c r="D3244" t="s">
        <v>877</v>
      </c>
      <c r="E3244">
        <v>1</v>
      </c>
      <c r="F3244">
        <v>2022</v>
      </c>
      <c r="G3244" s="2">
        <v>0.7680555555555556</v>
      </c>
      <c r="H3244" t="s">
        <v>16</v>
      </c>
      <c r="I3244" t="s">
        <v>14</v>
      </c>
      <c r="J3244">
        <v>20</v>
      </c>
      <c r="K3244">
        <v>2</v>
      </c>
    </row>
    <row r="3245" spans="1:11" x14ac:dyDescent="0.25">
      <c r="A3245" s="1">
        <v>44589</v>
      </c>
      <c r="B3245" t="s">
        <v>241</v>
      </c>
      <c r="C3245">
        <v>28</v>
      </c>
      <c r="D3245" t="s">
        <v>877</v>
      </c>
      <c r="E3245">
        <v>1</v>
      </c>
      <c r="F3245">
        <v>2022</v>
      </c>
      <c r="G3245" s="2">
        <v>0.76875000000000004</v>
      </c>
      <c r="H3245" t="s">
        <v>16</v>
      </c>
      <c r="I3245" t="s">
        <v>14</v>
      </c>
      <c r="J3245">
        <v>20</v>
      </c>
      <c r="K3245">
        <v>2</v>
      </c>
    </row>
    <row r="3246" spans="1:11" x14ac:dyDescent="0.25">
      <c r="A3246" s="1">
        <v>44589</v>
      </c>
      <c r="B3246" t="s">
        <v>241</v>
      </c>
      <c r="C3246">
        <v>28</v>
      </c>
      <c r="D3246" t="s">
        <v>877</v>
      </c>
      <c r="E3246">
        <v>1</v>
      </c>
      <c r="F3246">
        <v>2022</v>
      </c>
      <c r="G3246" s="2">
        <v>0.76875000000000004</v>
      </c>
      <c r="H3246" t="s">
        <v>16</v>
      </c>
      <c r="I3246" t="s">
        <v>14</v>
      </c>
      <c r="J3246">
        <v>20</v>
      </c>
      <c r="K3246">
        <v>2</v>
      </c>
    </row>
    <row r="3247" spans="1:11" x14ac:dyDescent="0.25">
      <c r="A3247" s="1">
        <v>44589</v>
      </c>
      <c r="B3247" t="s">
        <v>241</v>
      </c>
      <c r="C3247">
        <v>28</v>
      </c>
      <c r="D3247" t="s">
        <v>877</v>
      </c>
      <c r="E3247">
        <v>1</v>
      </c>
      <c r="F3247">
        <v>2022</v>
      </c>
      <c r="G3247" s="2">
        <v>0.76875000000000004</v>
      </c>
      <c r="H3247" t="s">
        <v>16</v>
      </c>
      <c r="I3247" t="s">
        <v>14</v>
      </c>
      <c r="J3247">
        <v>20</v>
      </c>
      <c r="K3247">
        <v>2</v>
      </c>
    </row>
    <row r="3248" spans="1:11" x14ac:dyDescent="0.25">
      <c r="A3248" s="1">
        <v>44589</v>
      </c>
      <c r="B3248" t="s">
        <v>241</v>
      </c>
      <c r="C3248">
        <v>28</v>
      </c>
      <c r="D3248" t="s">
        <v>877</v>
      </c>
      <c r="E3248">
        <v>1</v>
      </c>
      <c r="F3248">
        <v>2022</v>
      </c>
      <c r="G3248" s="2">
        <v>0.77638888888888891</v>
      </c>
      <c r="H3248" t="s">
        <v>59</v>
      </c>
      <c r="I3248" t="s">
        <v>14</v>
      </c>
      <c r="J3248">
        <v>20</v>
      </c>
      <c r="K3248">
        <v>2</v>
      </c>
    </row>
    <row r="3249" spans="1:11" x14ac:dyDescent="0.25">
      <c r="A3249" s="1">
        <v>44589</v>
      </c>
      <c r="B3249" t="s">
        <v>241</v>
      </c>
      <c r="C3249">
        <v>28</v>
      </c>
      <c r="D3249" t="s">
        <v>877</v>
      </c>
      <c r="E3249">
        <v>1</v>
      </c>
      <c r="F3249">
        <v>2022</v>
      </c>
      <c r="G3249" s="2">
        <v>0.7944444444444444</v>
      </c>
      <c r="H3249" t="s">
        <v>773</v>
      </c>
      <c r="I3249" t="s">
        <v>14</v>
      </c>
      <c r="J3249">
        <v>20</v>
      </c>
      <c r="K3249">
        <v>2</v>
      </c>
    </row>
    <row r="3250" spans="1:11" x14ac:dyDescent="0.25">
      <c r="A3250" s="1">
        <v>44589</v>
      </c>
      <c r="B3250" t="s">
        <v>241</v>
      </c>
      <c r="C3250">
        <v>28</v>
      </c>
      <c r="D3250" t="s">
        <v>877</v>
      </c>
      <c r="E3250">
        <v>1</v>
      </c>
      <c r="F3250">
        <v>2022</v>
      </c>
      <c r="G3250" s="2">
        <v>0.7944444444444444</v>
      </c>
      <c r="H3250" t="s">
        <v>773</v>
      </c>
      <c r="I3250" t="s">
        <v>14</v>
      </c>
      <c r="J3250">
        <v>20</v>
      </c>
      <c r="K3250">
        <v>2</v>
      </c>
    </row>
    <row r="3251" spans="1:11" x14ac:dyDescent="0.25">
      <c r="A3251" s="1">
        <v>44589</v>
      </c>
      <c r="B3251" t="s">
        <v>241</v>
      </c>
      <c r="C3251">
        <v>28</v>
      </c>
      <c r="D3251" t="s">
        <v>877</v>
      </c>
      <c r="E3251">
        <v>1</v>
      </c>
      <c r="F3251">
        <v>2022</v>
      </c>
      <c r="G3251" s="2">
        <v>0.7944444444444444</v>
      </c>
      <c r="H3251" t="s">
        <v>773</v>
      </c>
      <c r="I3251" t="s">
        <v>14</v>
      </c>
      <c r="J3251">
        <v>20</v>
      </c>
      <c r="K3251">
        <v>2</v>
      </c>
    </row>
    <row r="3252" spans="1:11" x14ac:dyDescent="0.25">
      <c r="A3252" s="1">
        <v>44589</v>
      </c>
      <c r="B3252" t="s">
        <v>241</v>
      </c>
      <c r="C3252">
        <v>28</v>
      </c>
      <c r="D3252" t="s">
        <v>877</v>
      </c>
      <c r="E3252">
        <v>1</v>
      </c>
      <c r="F3252">
        <v>2022</v>
      </c>
      <c r="G3252" s="2">
        <v>0.7944444444444444</v>
      </c>
      <c r="H3252" t="s">
        <v>773</v>
      </c>
      <c r="I3252" t="s">
        <v>14</v>
      </c>
      <c r="J3252">
        <v>20</v>
      </c>
      <c r="K3252">
        <v>2</v>
      </c>
    </row>
    <row r="3253" spans="1:11" x14ac:dyDescent="0.25">
      <c r="A3253" s="1">
        <v>44589</v>
      </c>
      <c r="B3253" t="s">
        <v>241</v>
      </c>
      <c r="C3253">
        <v>28</v>
      </c>
      <c r="D3253" t="s">
        <v>877</v>
      </c>
      <c r="E3253">
        <v>1</v>
      </c>
      <c r="F3253">
        <v>2022</v>
      </c>
      <c r="G3253" s="2">
        <v>0.7944444444444444</v>
      </c>
      <c r="H3253" t="s">
        <v>773</v>
      </c>
      <c r="I3253" t="s">
        <v>14</v>
      </c>
      <c r="J3253">
        <v>20</v>
      </c>
      <c r="K3253">
        <v>2</v>
      </c>
    </row>
    <row r="3254" spans="1:11" x14ac:dyDescent="0.25">
      <c r="A3254" s="1">
        <v>44589</v>
      </c>
      <c r="B3254" t="s">
        <v>241</v>
      </c>
      <c r="C3254">
        <v>28</v>
      </c>
      <c r="D3254" t="s">
        <v>877</v>
      </c>
      <c r="E3254">
        <v>1</v>
      </c>
      <c r="F3254">
        <v>2022</v>
      </c>
      <c r="G3254" s="2">
        <v>0.7944444444444444</v>
      </c>
      <c r="H3254" t="s">
        <v>773</v>
      </c>
      <c r="I3254" t="s">
        <v>14</v>
      </c>
      <c r="J3254">
        <v>20</v>
      </c>
      <c r="K3254">
        <v>2</v>
      </c>
    </row>
    <row r="3255" spans="1:11" x14ac:dyDescent="0.25">
      <c r="A3255" s="1">
        <v>44589</v>
      </c>
      <c r="B3255" t="s">
        <v>241</v>
      </c>
      <c r="C3255">
        <v>28</v>
      </c>
      <c r="D3255" t="s">
        <v>877</v>
      </c>
      <c r="E3255">
        <v>1</v>
      </c>
      <c r="F3255">
        <v>2022</v>
      </c>
      <c r="G3255" s="2">
        <v>0.79513888888888884</v>
      </c>
      <c r="H3255" t="s">
        <v>773</v>
      </c>
      <c r="I3255" t="s">
        <v>14</v>
      </c>
      <c r="J3255">
        <v>20</v>
      </c>
      <c r="K3255">
        <v>2</v>
      </c>
    </row>
    <row r="3256" spans="1:11" x14ac:dyDescent="0.25">
      <c r="A3256" s="1">
        <v>44589</v>
      </c>
      <c r="B3256" t="s">
        <v>241</v>
      </c>
      <c r="C3256">
        <v>28</v>
      </c>
      <c r="D3256" t="s">
        <v>877</v>
      </c>
      <c r="E3256">
        <v>1</v>
      </c>
      <c r="F3256">
        <v>2022</v>
      </c>
      <c r="G3256" s="2">
        <v>0.79861111111111116</v>
      </c>
      <c r="H3256" t="s">
        <v>19</v>
      </c>
      <c r="I3256" t="s">
        <v>14</v>
      </c>
      <c r="J3256">
        <v>20</v>
      </c>
      <c r="K3256">
        <v>2</v>
      </c>
    </row>
    <row r="3257" spans="1:11" x14ac:dyDescent="0.25">
      <c r="A3257" s="1">
        <v>44589</v>
      </c>
      <c r="B3257" t="s">
        <v>241</v>
      </c>
      <c r="C3257">
        <v>28</v>
      </c>
      <c r="D3257" t="s">
        <v>877</v>
      </c>
      <c r="E3257">
        <v>1</v>
      </c>
      <c r="F3257">
        <v>2022</v>
      </c>
      <c r="G3257" s="2">
        <v>0.84791666666666665</v>
      </c>
      <c r="H3257" t="s">
        <v>72</v>
      </c>
      <c r="I3257" t="s">
        <v>51</v>
      </c>
      <c r="J3257">
        <v>23</v>
      </c>
      <c r="K3257">
        <v>4</v>
      </c>
    </row>
    <row r="3258" spans="1:11" x14ac:dyDescent="0.25">
      <c r="A3258" s="1">
        <v>44589</v>
      </c>
      <c r="B3258" t="s">
        <v>241</v>
      </c>
      <c r="C3258">
        <v>28</v>
      </c>
      <c r="D3258" t="s">
        <v>877</v>
      </c>
      <c r="E3258">
        <v>1</v>
      </c>
      <c r="F3258">
        <v>2022</v>
      </c>
      <c r="G3258" s="2">
        <v>0.84791666666666665</v>
      </c>
      <c r="H3258" t="s">
        <v>72</v>
      </c>
      <c r="I3258" t="s">
        <v>51</v>
      </c>
      <c r="J3258">
        <v>23</v>
      </c>
      <c r="K3258">
        <v>4</v>
      </c>
    </row>
    <row r="3259" spans="1:11" x14ac:dyDescent="0.25">
      <c r="A3259" s="1">
        <v>44589</v>
      </c>
      <c r="B3259" t="s">
        <v>241</v>
      </c>
      <c r="C3259">
        <v>28</v>
      </c>
      <c r="D3259" t="s">
        <v>877</v>
      </c>
      <c r="E3259">
        <v>1</v>
      </c>
      <c r="F3259">
        <v>2022</v>
      </c>
      <c r="G3259" s="2">
        <v>0.85555555555555551</v>
      </c>
      <c r="H3259" t="s">
        <v>72</v>
      </c>
      <c r="I3259" t="s">
        <v>14</v>
      </c>
      <c r="J3259">
        <v>20</v>
      </c>
      <c r="K3259">
        <v>2</v>
      </c>
    </row>
    <row r="3260" spans="1:11" x14ac:dyDescent="0.25">
      <c r="A3260" s="1">
        <v>44589</v>
      </c>
      <c r="B3260" t="s">
        <v>241</v>
      </c>
      <c r="C3260">
        <v>28</v>
      </c>
      <c r="D3260" t="s">
        <v>877</v>
      </c>
      <c r="E3260">
        <v>1</v>
      </c>
      <c r="F3260">
        <v>2022</v>
      </c>
      <c r="G3260" s="2">
        <v>0.85555555555555551</v>
      </c>
      <c r="H3260" t="s">
        <v>72</v>
      </c>
      <c r="I3260" t="s">
        <v>14</v>
      </c>
      <c r="J3260">
        <v>20</v>
      </c>
      <c r="K3260">
        <v>2</v>
      </c>
    </row>
    <row r="3261" spans="1:11" x14ac:dyDescent="0.25">
      <c r="A3261" s="1">
        <v>44589</v>
      </c>
      <c r="B3261" t="s">
        <v>241</v>
      </c>
      <c r="C3261">
        <v>28</v>
      </c>
      <c r="D3261" t="s">
        <v>877</v>
      </c>
      <c r="E3261">
        <v>1</v>
      </c>
      <c r="F3261">
        <v>2022</v>
      </c>
      <c r="G3261" s="2">
        <v>0.85624999999999996</v>
      </c>
      <c r="H3261" t="s">
        <v>198</v>
      </c>
      <c r="I3261" t="s">
        <v>14</v>
      </c>
      <c r="J3261">
        <v>20</v>
      </c>
      <c r="K3261">
        <v>2</v>
      </c>
    </row>
    <row r="3262" spans="1:11" x14ac:dyDescent="0.25">
      <c r="A3262" s="1">
        <v>44589</v>
      </c>
      <c r="B3262" t="s">
        <v>241</v>
      </c>
      <c r="C3262">
        <v>28</v>
      </c>
      <c r="D3262" t="s">
        <v>877</v>
      </c>
      <c r="E3262">
        <v>1</v>
      </c>
      <c r="F3262">
        <v>2022</v>
      </c>
      <c r="G3262" s="2">
        <v>0.89097222222222228</v>
      </c>
      <c r="H3262" t="s">
        <v>105</v>
      </c>
      <c r="I3262" t="s">
        <v>14</v>
      </c>
      <c r="J3262">
        <v>20</v>
      </c>
      <c r="K3262">
        <v>2</v>
      </c>
    </row>
    <row r="3263" spans="1:11" x14ac:dyDescent="0.25">
      <c r="A3263" s="1">
        <v>44590</v>
      </c>
      <c r="B3263" t="s">
        <v>11</v>
      </c>
      <c r="C3263">
        <v>29</v>
      </c>
      <c r="D3263" t="s">
        <v>877</v>
      </c>
      <c r="E3263">
        <v>1</v>
      </c>
      <c r="F3263">
        <v>2022</v>
      </c>
      <c r="G3263" s="2">
        <v>0.28611111111111109</v>
      </c>
      <c r="H3263" t="s">
        <v>212</v>
      </c>
      <c r="I3263" t="s">
        <v>14</v>
      </c>
      <c r="J3263">
        <v>20</v>
      </c>
      <c r="K3263">
        <v>2</v>
      </c>
    </row>
    <row r="3264" spans="1:11" x14ac:dyDescent="0.25">
      <c r="A3264" s="1">
        <v>44590</v>
      </c>
      <c r="B3264" t="s">
        <v>11</v>
      </c>
      <c r="C3264">
        <v>29</v>
      </c>
      <c r="D3264" t="s">
        <v>877</v>
      </c>
      <c r="E3264">
        <v>1</v>
      </c>
      <c r="F3264">
        <v>2022</v>
      </c>
      <c r="G3264" s="2">
        <v>0.33611111111111114</v>
      </c>
      <c r="H3264" t="s">
        <v>70</v>
      </c>
      <c r="I3264" t="s">
        <v>14</v>
      </c>
      <c r="J3264">
        <v>20</v>
      </c>
      <c r="K3264">
        <v>2</v>
      </c>
    </row>
    <row r="3265" spans="1:11" x14ac:dyDescent="0.25">
      <c r="A3265" s="1">
        <v>44590</v>
      </c>
      <c r="B3265" t="s">
        <v>11</v>
      </c>
      <c r="C3265">
        <v>29</v>
      </c>
      <c r="D3265" t="s">
        <v>877</v>
      </c>
      <c r="E3265">
        <v>1</v>
      </c>
      <c r="F3265">
        <v>2022</v>
      </c>
      <c r="G3265" s="2">
        <v>0.33819444444444446</v>
      </c>
      <c r="H3265" t="s">
        <v>125</v>
      </c>
      <c r="I3265" t="s">
        <v>14</v>
      </c>
      <c r="J3265">
        <v>20</v>
      </c>
      <c r="K3265">
        <v>2</v>
      </c>
    </row>
    <row r="3266" spans="1:11" x14ac:dyDescent="0.25">
      <c r="A3266" s="1">
        <v>44590</v>
      </c>
      <c r="B3266" t="s">
        <v>11</v>
      </c>
      <c r="C3266">
        <v>29</v>
      </c>
      <c r="D3266" t="s">
        <v>877</v>
      </c>
      <c r="E3266">
        <v>1</v>
      </c>
      <c r="F3266">
        <v>2022</v>
      </c>
      <c r="G3266" s="2">
        <v>0.34513888888888888</v>
      </c>
      <c r="H3266" t="s">
        <v>73</v>
      </c>
      <c r="I3266" t="s">
        <v>14</v>
      </c>
      <c r="J3266">
        <v>20</v>
      </c>
      <c r="K3266">
        <v>2</v>
      </c>
    </row>
    <row r="3267" spans="1:11" x14ac:dyDescent="0.25">
      <c r="A3267" s="1">
        <v>44590</v>
      </c>
      <c r="B3267" t="s">
        <v>11</v>
      </c>
      <c r="C3267">
        <v>29</v>
      </c>
      <c r="D3267" t="s">
        <v>877</v>
      </c>
      <c r="E3267">
        <v>1</v>
      </c>
      <c r="F3267">
        <v>2022</v>
      </c>
      <c r="G3267" s="2">
        <v>0.35555555555555557</v>
      </c>
      <c r="H3267" t="s">
        <v>17</v>
      </c>
      <c r="I3267" t="s">
        <v>1306</v>
      </c>
      <c r="J3267">
        <v>120</v>
      </c>
      <c r="K3267">
        <v>18</v>
      </c>
    </row>
    <row r="3268" spans="1:11" x14ac:dyDescent="0.25">
      <c r="A3268" s="1">
        <v>44590</v>
      </c>
      <c r="B3268" t="s">
        <v>11</v>
      </c>
      <c r="C3268">
        <v>29</v>
      </c>
      <c r="D3268" t="s">
        <v>877</v>
      </c>
      <c r="E3268">
        <v>1</v>
      </c>
      <c r="F3268">
        <v>2022</v>
      </c>
      <c r="G3268" s="2">
        <v>0.36458333333333331</v>
      </c>
      <c r="H3268" t="s">
        <v>274</v>
      </c>
      <c r="I3268" t="s">
        <v>14</v>
      </c>
      <c r="J3268">
        <v>20</v>
      </c>
      <c r="K3268">
        <v>2</v>
      </c>
    </row>
    <row r="3269" spans="1:11" x14ac:dyDescent="0.25">
      <c r="A3269" s="1">
        <v>44590</v>
      </c>
      <c r="B3269" t="s">
        <v>11</v>
      </c>
      <c r="C3269">
        <v>29</v>
      </c>
      <c r="D3269" t="s">
        <v>877</v>
      </c>
      <c r="E3269">
        <v>1</v>
      </c>
      <c r="F3269">
        <v>2022</v>
      </c>
      <c r="G3269" s="2">
        <v>0.36458333333333331</v>
      </c>
      <c r="H3269" t="s">
        <v>274</v>
      </c>
      <c r="I3269" t="s">
        <v>14</v>
      </c>
      <c r="J3269">
        <v>20</v>
      </c>
      <c r="K3269">
        <v>2</v>
      </c>
    </row>
    <row r="3270" spans="1:11" x14ac:dyDescent="0.25">
      <c r="A3270" s="1">
        <v>44590</v>
      </c>
      <c r="B3270" t="s">
        <v>11</v>
      </c>
      <c r="C3270">
        <v>29</v>
      </c>
      <c r="D3270" t="s">
        <v>877</v>
      </c>
      <c r="E3270">
        <v>1</v>
      </c>
      <c r="F3270">
        <v>2022</v>
      </c>
      <c r="G3270" s="2">
        <v>0.36458333333333331</v>
      </c>
      <c r="H3270" t="s">
        <v>274</v>
      </c>
      <c r="I3270" t="s">
        <v>14</v>
      </c>
      <c r="J3270">
        <v>20</v>
      </c>
      <c r="K3270">
        <v>2</v>
      </c>
    </row>
    <row r="3271" spans="1:11" x14ac:dyDescent="0.25">
      <c r="A3271" s="1">
        <v>44590</v>
      </c>
      <c r="B3271" t="s">
        <v>11</v>
      </c>
      <c r="C3271">
        <v>29</v>
      </c>
      <c r="D3271" t="s">
        <v>877</v>
      </c>
      <c r="E3271">
        <v>1</v>
      </c>
      <c r="F3271">
        <v>2022</v>
      </c>
      <c r="G3271" s="2">
        <v>0.36458333333333331</v>
      </c>
      <c r="H3271" t="s">
        <v>274</v>
      </c>
      <c r="I3271" t="s">
        <v>14</v>
      </c>
      <c r="J3271">
        <v>20</v>
      </c>
      <c r="K3271">
        <v>2</v>
      </c>
    </row>
    <row r="3272" spans="1:11" x14ac:dyDescent="0.25">
      <c r="A3272" s="1">
        <v>44590</v>
      </c>
      <c r="B3272" t="s">
        <v>11</v>
      </c>
      <c r="C3272">
        <v>29</v>
      </c>
      <c r="D3272" t="s">
        <v>877</v>
      </c>
      <c r="E3272">
        <v>1</v>
      </c>
      <c r="F3272">
        <v>2022</v>
      </c>
      <c r="G3272" s="2">
        <v>0.36666666666666664</v>
      </c>
      <c r="H3272" t="s">
        <v>274</v>
      </c>
      <c r="I3272" t="s">
        <v>1307</v>
      </c>
      <c r="J3272">
        <v>260</v>
      </c>
      <c r="K3272">
        <v>44</v>
      </c>
    </row>
    <row r="3273" spans="1:11" x14ac:dyDescent="0.25">
      <c r="A3273" s="1">
        <v>44590</v>
      </c>
      <c r="B3273" t="s">
        <v>11</v>
      </c>
      <c r="C3273">
        <v>29</v>
      </c>
      <c r="D3273" t="s">
        <v>877</v>
      </c>
      <c r="E3273">
        <v>1</v>
      </c>
      <c r="F3273">
        <v>2022</v>
      </c>
      <c r="G3273" s="2">
        <v>0.37916666666666665</v>
      </c>
      <c r="H3273" t="s">
        <v>173</v>
      </c>
      <c r="I3273" t="s">
        <v>1308</v>
      </c>
      <c r="J3273">
        <v>83</v>
      </c>
      <c r="K3273">
        <v>15</v>
      </c>
    </row>
    <row r="3274" spans="1:11" x14ac:dyDescent="0.25">
      <c r="A3274" s="1">
        <v>44590</v>
      </c>
      <c r="B3274" t="s">
        <v>11</v>
      </c>
      <c r="C3274">
        <v>29</v>
      </c>
      <c r="D3274" t="s">
        <v>877</v>
      </c>
      <c r="E3274">
        <v>1</v>
      </c>
      <c r="F3274">
        <v>2022</v>
      </c>
      <c r="G3274" s="2">
        <v>0.38750000000000001</v>
      </c>
      <c r="H3274" t="s">
        <v>123</v>
      </c>
      <c r="I3274" t="s">
        <v>14</v>
      </c>
      <c r="J3274">
        <v>20</v>
      </c>
      <c r="K3274">
        <v>2</v>
      </c>
    </row>
    <row r="3275" spans="1:11" x14ac:dyDescent="0.25">
      <c r="A3275" s="1">
        <v>44590</v>
      </c>
      <c r="B3275" t="s">
        <v>11</v>
      </c>
      <c r="C3275">
        <v>29</v>
      </c>
      <c r="D3275" t="s">
        <v>877</v>
      </c>
      <c r="E3275">
        <v>1</v>
      </c>
      <c r="F3275">
        <v>2022</v>
      </c>
      <c r="G3275" s="2">
        <v>0.39166666666666666</v>
      </c>
      <c r="H3275" t="s">
        <v>59</v>
      </c>
      <c r="I3275" t="s">
        <v>14</v>
      </c>
      <c r="J3275">
        <v>20</v>
      </c>
      <c r="K3275">
        <v>2</v>
      </c>
    </row>
    <row r="3276" spans="1:11" x14ac:dyDescent="0.25">
      <c r="A3276" s="1">
        <v>44590</v>
      </c>
      <c r="B3276" t="s">
        <v>11</v>
      </c>
      <c r="C3276">
        <v>29</v>
      </c>
      <c r="D3276" t="s">
        <v>877</v>
      </c>
      <c r="E3276">
        <v>1</v>
      </c>
      <c r="F3276">
        <v>2022</v>
      </c>
      <c r="G3276" s="2">
        <v>0.40833333333333333</v>
      </c>
      <c r="H3276" t="s">
        <v>763</v>
      </c>
      <c r="I3276" t="s">
        <v>14</v>
      </c>
      <c r="J3276">
        <v>20</v>
      </c>
      <c r="K3276">
        <v>2</v>
      </c>
    </row>
    <row r="3277" spans="1:11" x14ac:dyDescent="0.25">
      <c r="A3277" s="1">
        <v>44590</v>
      </c>
      <c r="B3277" t="s">
        <v>11</v>
      </c>
      <c r="C3277">
        <v>29</v>
      </c>
      <c r="D3277" t="s">
        <v>877</v>
      </c>
      <c r="E3277">
        <v>1</v>
      </c>
      <c r="F3277">
        <v>2022</v>
      </c>
      <c r="G3277" s="2">
        <v>0.43055555555555558</v>
      </c>
      <c r="H3277" t="s">
        <v>91</v>
      </c>
      <c r="I3277" t="s">
        <v>1309</v>
      </c>
      <c r="J3277">
        <v>61</v>
      </c>
      <c r="K3277">
        <v>11</v>
      </c>
    </row>
    <row r="3278" spans="1:11" x14ac:dyDescent="0.25">
      <c r="A3278" s="1">
        <v>44590</v>
      </c>
      <c r="B3278" t="s">
        <v>11</v>
      </c>
      <c r="C3278">
        <v>29</v>
      </c>
      <c r="D3278" t="s">
        <v>877</v>
      </c>
      <c r="E3278">
        <v>1</v>
      </c>
      <c r="F3278">
        <v>2022</v>
      </c>
      <c r="G3278" s="2">
        <v>0.44027777777777777</v>
      </c>
      <c r="H3278" t="s">
        <v>89</v>
      </c>
      <c r="I3278" t="s">
        <v>14</v>
      </c>
      <c r="J3278">
        <v>20</v>
      </c>
      <c r="K3278">
        <v>2</v>
      </c>
    </row>
    <row r="3279" spans="1:11" x14ac:dyDescent="0.25">
      <c r="A3279" s="1">
        <v>44590</v>
      </c>
      <c r="B3279" t="s">
        <v>11</v>
      </c>
      <c r="C3279">
        <v>29</v>
      </c>
      <c r="D3279" t="s">
        <v>877</v>
      </c>
      <c r="E3279">
        <v>1</v>
      </c>
      <c r="F3279">
        <v>2022</v>
      </c>
      <c r="G3279" s="2">
        <v>0.44027777777777777</v>
      </c>
      <c r="H3279" t="s">
        <v>89</v>
      </c>
      <c r="I3279" t="s">
        <v>14</v>
      </c>
      <c r="J3279">
        <v>20</v>
      </c>
      <c r="K3279">
        <v>2</v>
      </c>
    </row>
    <row r="3280" spans="1:11" x14ac:dyDescent="0.25">
      <c r="A3280" s="1">
        <v>44590</v>
      </c>
      <c r="B3280" t="s">
        <v>11</v>
      </c>
      <c r="C3280">
        <v>29</v>
      </c>
      <c r="D3280" t="s">
        <v>877</v>
      </c>
      <c r="E3280">
        <v>1</v>
      </c>
      <c r="F3280">
        <v>2022</v>
      </c>
      <c r="G3280" s="2">
        <v>0.44027777777777777</v>
      </c>
      <c r="H3280" t="s">
        <v>89</v>
      </c>
      <c r="I3280" t="s">
        <v>14</v>
      </c>
      <c r="J3280">
        <v>20</v>
      </c>
      <c r="K3280">
        <v>2</v>
      </c>
    </row>
    <row r="3281" spans="1:11" x14ac:dyDescent="0.25">
      <c r="A3281" s="1">
        <v>44590</v>
      </c>
      <c r="B3281" t="s">
        <v>11</v>
      </c>
      <c r="C3281">
        <v>29</v>
      </c>
      <c r="D3281" t="s">
        <v>877</v>
      </c>
      <c r="E3281">
        <v>1</v>
      </c>
      <c r="F3281">
        <v>2022</v>
      </c>
      <c r="G3281" s="2">
        <v>0.44027777777777777</v>
      </c>
      <c r="H3281" t="s">
        <v>89</v>
      </c>
      <c r="I3281" t="s">
        <v>14</v>
      </c>
      <c r="J3281">
        <v>20</v>
      </c>
      <c r="K3281">
        <v>2</v>
      </c>
    </row>
    <row r="3282" spans="1:11" x14ac:dyDescent="0.25">
      <c r="A3282" s="1">
        <v>44590</v>
      </c>
      <c r="B3282" t="s">
        <v>11</v>
      </c>
      <c r="C3282">
        <v>29</v>
      </c>
      <c r="D3282" t="s">
        <v>877</v>
      </c>
      <c r="E3282">
        <v>1</v>
      </c>
      <c r="F3282">
        <v>2022</v>
      </c>
      <c r="G3282" s="2">
        <v>0.44027777777777777</v>
      </c>
      <c r="H3282" t="s">
        <v>89</v>
      </c>
      <c r="I3282" t="s">
        <v>14</v>
      </c>
      <c r="J3282">
        <v>20</v>
      </c>
      <c r="K3282">
        <v>2</v>
      </c>
    </row>
    <row r="3283" spans="1:11" x14ac:dyDescent="0.25">
      <c r="A3283" s="1">
        <v>44590</v>
      </c>
      <c r="B3283" t="s">
        <v>11</v>
      </c>
      <c r="C3283">
        <v>29</v>
      </c>
      <c r="D3283" t="s">
        <v>877</v>
      </c>
      <c r="E3283">
        <v>1</v>
      </c>
      <c r="F3283">
        <v>2022</v>
      </c>
      <c r="G3283" s="2">
        <v>0.44027777777777777</v>
      </c>
      <c r="H3283" t="s">
        <v>89</v>
      </c>
      <c r="I3283" t="s">
        <v>14</v>
      </c>
      <c r="J3283">
        <v>20</v>
      </c>
      <c r="K3283">
        <v>2</v>
      </c>
    </row>
    <row r="3284" spans="1:11" x14ac:dyDescent="0.25">
      <c r="A3284" s="1">
        <v>44590</v>
      </c>
      <c r="B3284" t="s">
        <v>11</v>
      </c>
      <c r="C3284">
        <v>29</v>
      </c>
      <c r="D3284" t="s">
        <v>877</v>
      </c>
      <c r="E3284">
        <v>1</v>
      </c>
      <c r="F3284">
        <v>2022</v>
      </c>
      <c r="G3284" s="2">
        <v>0.44027777777777777</v>
      </c>
      <c r="H3284" t="s">
        <v>89</v>
      </c>
      <c r="I3284" t="s">
        <v>14</v>
      </c>
      <c r="J3284">
        <v>20</v>
      </c>
      <c r="K3284">
        <v>2</v>
      </c>
    </row>
    <row r="3285" spans="1:11" x14ac:dyDescent="0.25">
      <c r="A3285" s="1">
        <v>44590</v>
      </c>
      <c r="B3285" t="s">
        <v>11</v>
      </c>
      <c r="C3285">
        <v>29</v>
      </c>
      <c r="D3285" t="s">
        <v>877</v>
      </c>
      <c r="E3285">
        <v>1</v>
      </c>
      <c r="F3285">
        <v>2022</v>
      </c>
      <c r="G3285" s="2">
        <v>0.44027777777777777</v>
      </c>
      <c r="H3285" t="s">
        <v>89</v>
      </c>
      <c r="I3285" t="s">
        <v>14</v>
      </c>
      <c r="J3285">
        <v>20</v>
      </c>
      <c r="K3285">
        <v>2</v>
      </c>
    </row>
    <row r="3286" spans="1:11" x14ac:dyDescent="0.25">
      <c r="A3286" s="1">
        <v>44590</v>
      </c>
      <c r="B3286" t="s">
        <v>11</v>
      </c>
      <c r="C3286">
        <v>29</v>
      </c>
      <c r="D3286" t="s">
        <v>877</v>
      </c>
      <c r="E3286">
        <v>1</v>
      </c>
      <c r="F3286">
        <v>2022</v>
      </c>
      <c r="G3286" s="2">
        <v>0.44027777777777777</v>
      </c>
      <c r="H3286" t="s">
        <v>89</v>
      </c>
      <c r="I3286" t="s">
        <v>1310</v>
      </c>
      <c r="J3286">
        <v>805</v>
      </c>
      <c r="K3286">
        <v>137</v>
      </c>
    </row>
    <row r="3287" spans="1:11" x14ac:dyDescent="0.25">
      <c r="A3287" s="1">
        <v>44590</v>
      </c>
      <c r="B3287" t="s">
        <v>11</v>
      </c>
      <c r="C3287">
        <v>29</v>
      </c>
      <c r="D3287" t="s">
        <v>877</v>
      </c>
      <c r="E3287">
        <v>1</v>
      </c>
      <c r="F3287">
        <v>2022</v>
      </c>
      <c r="G3287" s="2">
        <v>0.44583333333333336</v>
      </c>
      <c r="H3287" t="s">
        <v>59</v>
      </c>
      <c r="I3287" t="s">
        <v>14</v>
      </c>
      <c r="J3287">
        <v>20</v>
      </c>
      <c r="K3287">
        <v>2</v>
      </c>
    </row>
    <row r="3288" spans="1:11" x14ac:dyDescent="0.25">
      <c r="A3288" s="1">
        <v>44590</v>
      </c>
      <c r="B3288" t="s">
        <v>11</v>
      </c>
      <c r="C3288">
        <v>29</v>
      </c>
      <c r="D3288" t="s">
        <v>877</v>
      </c>
      <c r="E3288">
        <v>1</v>
      </c>
      <c r="F3288">
        <v>2022</v>
      </c>
      <c r="G3288" s="2">
        <v>0.44791666666666669</v>
      </c>
      <c r="H3288" t="s">
        <v>382</v>
      </c>
      <c r="I3288" t="s">
        <v>14</v>
      </c>
      <c r="J3288">
        <v>20</v>
      </c>
      <c r="K3288">
        <v>2</v>
      </c>
    </row>
    <row r="3289" spans="1:11" x14ac:dyDescent="0.25">
      <c r="A3289" s="1">
        <v>44590</v>
      </c>
      <c r="B3289" t="s">
        <v>11</v>
      </c>
      <c r="C3289">
        <v>29</v>
      </c>
      <c r="D3289" t="s">
        <v>877</v>
      </c>
      <c r="E3289">
        <v>1</v>
      </c>
      <c r="F3289">
        <v>2022</v>
      </c>
      <c r="G3289" s="2">
        <v>0.45277777777777778</v>
      </c>
      <c r="H3289" t="s">
        <v>763</v>
      </c>
      <c r="I3289" t="s">
        <v>1311</v>
      </c>
      <c r="J3289">
        <v>100</v>
      </c>
      <c r="K3289">
        <v>22</v>
      </c>
    </row>
    <row r="3290" spans="1:11" x14ac:dyDescent="0.25">
      <c r="A3290" s="1">
        <v>44590</v>
      </c>
      <c r="B3290" t="s">
        <v>11</v>
      </c>
      <c r="C3290">
        <v>29</v>
      </c>
      <c r="D3290" t="s">
        <v>877</v>
      </c>
      <c r="E3290">
        <v>1</v>
      </c>
      <c r="F3290">
        <v>2022</v>
      </c>
      <c r="G3290" s="2">
        <v>0.46111111111111114</v>
      </c>
      <c r="H3290" t="s">
        <v>203</v>
      </c>
      <c r="I3290" t="s">
        <v>14</v>
      </c>
      <c r="J3290">
        <v>20</v>
      </c>
      <c r="K3290">
        <v>2</v>
      </c>
    </row>
    <row r="3291" spans="1:11" x14ac:dyDescent="0.25">
      <c r="A3291" s="1">
        <v>44590</v>
      </c>
      <c r="B3291" t="s">
        <v>11</v>
      </c>
      <c r="C3291">
        <v>29</v>
      </c>
      <c r="D3291" t="s">
        <v>877</v>
      </c>
      <c r="E3291">
        <v>1</v>
      </c>
      <c r="F3291">
        <v>2022</v>
      </c>
      <c r="G3291" s="2">
        <v>0.46180555555555558</v>
      </c>
      <c r="H3291" t="s">
        <v>203</v>
      </c>
      <c r="I3291" t="s">
        <v>14</v>
      </c>
      <c r="J3291">
        <v>20</v>
      </c>
      <c r="K3291">
        <v>2</v>
      </c>
    </row>
    <row r="3292" spans="1:11" x14ac:dyDescent="0.25">
      <c r="A3292" s="1">
        <v>44590</v>
      </c>
      <c r="B3292" t="s">
        <v>11</v>
      </c>
      <c r="C3292">
        <v>29</v>
      </c>
      <c r="D3292" t="s">
        <v>877</v>
      </c>
      <c r="E3292">
        <v>1</v>
      </c>
      <c r="F3292">
        <v>2022</v>
      </c>
      <c r="G3292" s="2">
        <v>0.51527777777777772</v>
      </c>
      <c r="H3292" t="s">
        <v>788</v>
      </c>
      <c r="I3292" t="s">
        <v>14</v>
      </c>
      <c r="J3292">
        <v>20</v>
      </c>
      <c r="K3292">
        <v>2</v>
      </c>
    </row>
    <row r="3293" spans="1:11" x14ac:dyDescent="0.25">
      <c r="A3293" s="1">
        <v>44590</v>
      </c>
      <c r="B3293" t="s">
        <v>11</v>
      </c>
      <c r="C3293">
        <v>29</v>
      </c>
      <c r="D3293" t="s">
        <v>877</v>
      </c>
      <c r="E3293">
        <v>1</v>
      </c>
      <c r="F3293">
        <v>2022</v>
      </c>
      <c r="G3293" s="2">
        <v>0.52152777777777781</v>
      </c>
      <c r="H3293" t="s">
        <v>59</v>
      </c>
      <c r="I3293" t="s">
        <v>14</v>
      </c>
      <c r="J3293">
        <v>20</v>
      </c>
      <c r="K3293">
        <v>2</v>
      </c>
    </row>
    <row r="3294" spans="1:11" x14ac:dyDescent="0.25">
      <c r="A3294" s="1">
        <v>44590</v>
      </c>
      <c r="B3294" t="s">
        <v>11</v>
      </c>
      <c r="C3294">
        <v>29</v>
      </c>
      <c r="D3294" t="s">
        <v>877</v>
      </c>
      <c r="E3294">
        <v>1</v>
      </c>
      <c r="F3294">
        <v>2022</v>
      </c>
      <c r="G3294" s="2">
        <v>0.52152777777777781</v>
      </c>
      <c r="H3294" t="s">
        <v>59</v>
      </c>
      <c r="I3294" t="s">
        <v>14</v>
      </c>
      <c r="J3294">
        <v>20</v>
      </c>
      <c r="K3294">
        <v>2</v>
      </c>
    </row>
    <row r="3295" spans="1:11" x14ac:dyDescent="0.25">
      <c r="A3295" s="1">
        <v>44590</v>
      </c>
      <c r="B3295" t="s">
        <v>11</v>
      </c>
      <c r="C3295">
        <v>29</v>
      </c>
      <c r="D3295" t="s">
        <v>877</v>
      </c>
      <c r="E3295">
        <v>1</v>
      </c>
      <c r="F3295">
        <v>2022</v>
      </c>
      <c r="G3295" s="2">
        <v>0.52222222222222225</v>
      </c>
      <c r="H3295" t="s">
        <v>59</v>
      </c>
      <c r="I3295" t="s">
        <v>14</v>
      </c>
      <c r="J3295">
        <v>20</v>
      </c>
      <c r="K3295">
        <v>2</v>
      </c>
    </row>
    <row r="3296" spans="1:11" x14ac:dyDescent="0.25">
      <c r="A3296" s="1">
        <v>44590</v>
      </c>
      <c r="B3296" t="s">
        <v>11</v>
      </c>
      <c r="C3296">
        <v>29</v>
      </c>
      <c r="D3296" t="s">
        <v>877</v>
      </c>
      <c r="E3296">
        <v>1</v>
      </c>
      <c r="F3296">
        <v>2022</v>
      </c>
      <c r="G3296" s="2">
        <v>0.53472222222222221</v>
      </c>
      <c r="H3296" t="s">
        <v>83</v>
      </c>
      <c r="I3296" t="s">
        <v>14</v>
      </c>
      <c r="J3296">
        <v>20</v>
      </c>
      <c r="K3296">
        <v>2</v>
      </c>
    </row>
    <row r="3297" spans="1:11" x14ac:dyDescent="0.25">
      <c r="A3297" s="1">
        <v>44590</v>
      </c>
      <c r="B3297" t="s">
        <v>11</v>
      </c>
      <c r="C3297">
        <v>29</v>
      </c>
      <c r="D3297" t="s">
        <v>877</v>
      </c>
      <c r="E3297">
        <v>1</v>
      </c>
      <c r="F3297">
        <v>2022</v>
      </c>
      <c r="G3297" s="2">
        <v>0.54513888888888884</v>
      </c>
      <c r="H3297" t="s">
        <v>206</v>
      </c>
      <c r="I3297" t="s">
        <v>14</v>
      </c>
      <c r="J3297">
        <v>20</v>
      </c>
      <c r="K3297">
        <v>2</v>
      </c>
    </row>
    <row r="3298" spans="1:11" x14ac:dyDescent="0.25">
      <c r="A3298" s="1">
        <v>44590</v>
      </c>
      <c r="B3298" t="s">
        <v>11</v>
      </c>
      <c r="C3298">
        <v>29</v>
      </c>
      <c r="D3298" t="s">
        <v>877</v>
      </c>
      <c r="E3298">
        <v>1</v>
      </c>
      <c r="F3298">
        <v>2022</v>
      </c>
      <c r="G3298" s="2">
        <v>0.54652777777777772</v>
      </c>
      <c r="H3298" t="s">
        <v>206</v>
      </c>
      <c r="I3298" t="s">
        <v>1312</v>
      </c>
      <c r="J3298">
        <v>174</v>
      </c>
      <c r="K3298">
        <v>32</v>
      </c>
    </row>
    <row r="3299" spans="1:11" x14ac:dyDescent="0.25">
      <c r="A3299" s="1">
        <v>44590</v>
      </c>
      <c r="B3299" t="s">
        <v>11</v>
      </c>
      <c r="C3299">
        <v>29</v>
      </c>
      <c r="D3299" t="s">
        <v>877</v>
      </c>
      <c r="E3299">
        <v>1</v>
      </c>
      <c r="F3299">
        <v>2022</v>
      </c>
      <c r="G3299" s="2">
        <v>0.55486111111111114</v>
      </c>
      <c r="H3299" t="s">
        <v>72</v>
      </c>
      <c r="I3299" t="s">
        <v>14</v>
      </c>
      <c r="J3299">
        <v>20</v>
      </c>
      <c r="K3299">
        <v>2</v>
      </c>
    </row>
    <row r="3300" spans="1:11" x14ac:dyDescent="0.25">
      <c r="A3300" s="1">
        <v>44590</v>
      </c>
      <c r="B3300" t="s">
        <v>11</v>
      </c>
      <c r="C3300">
        <v>29</v>
      </c>
      <c r="D3300" t="s">
        <v>877</v>
      </c>
      <c r="E3300">
        <v>1</v>
      </c>
      <c r="F3300">
        <v>2022</v>
      </c>
      <c r="G3300" s="2">
        <v>0.56458333333333333</v>
      </c>
      <c r="H3300" t="s">
        <v>171</v>
      </c>
      <c r="I3300" t="s">
        <v>14</v>
      </c>
      <c r="J3300">
        <v>20</v>
      </c>
      <c r="K3300">
        <v>2</v>
      </c>
    </row>
    <row r="3301" spans="1:11" x14ac:dyDescent="0.25">
      <c r="A3301" s="1">
        <v>44590</v>
      </c>
      <c r="B3301" t="s">
        <v>11</v>
      </c>
      <c r="C3301">
        <v>29</v>
      </c>
      <c r="D3301" t="s">
        <v>877</v>
      </c>
      <c r="E3301">
        <v>1</v>
      </c>
      <c r="F3301">
        <v>2022</v>
      </c>
      <c r="G3301" s="2">
        <v>0.57708333333333328</v>
      </c>
      <c r="H3301" t="s">
        <v>773</v>
      </c>
      <c r="I3301" t="s">
        <v>14</v>
      </c>
      <c r="J3301">
        <v>20</v>
      </c>
      <c r="K3301">
        <v>2</v>
      </c>
    </row>
    <row r="3302" spans="1:11" x14ac:dyDescent="0.25">
      <c r="A3302" s="1">
        <v>44590</v>
      </c>
      <c r="B3302" t="s">
        <v>11</v>
      </c>
      <c r="C3302">
        <v>29</v>
      </c>
      <c r="D3302" t="s">
        <v>877</v>
      </c>
      <c r="E3302">
        <v>1</v>
      </c>
      <c r="F3302">
        <v>2022</v>
      </c>
      <c r="G3302" s="2">
        <v>0.58333333333333337</v>
      </c>
      <c r="H3302" t="s">
        <v>763</v>
      </c>
      <c r="I3302" t="s">
        <v>1313</v>
      </c>
      <c r="J3302">
        <v>6</v>
      </c>
      <c r="K3302">
        <v>2</v>
      </c>
    </row>
    <row r="3303" spans="1:11" x14ac:dyDescent="0.25">
      <c r="A3303" s="1">
        <v>44590</v>
      </c>
      <c r="B3303" t="s">
        <v>11</v>
      </c>
      <c r="C3303">
        <v>29</v>
      </c>
      <c r="D3303" t="s">
        <v>877</v>
      </c>
      <c r="E3303">
        <v>1</v>
      </c>
      <c r="F3303">
        <v>2022</v>
      </c>
      <c r="G3303" s="2">
        <v>0.5854166666666667</v>
      </c>
      <c r="H3303" t="s">
        <v>773</v>
      </c>
      <c r="I3303" t="s">
        <v>1314</v>
      </c>
      <c r="J3303">
        <v>231</v>
      </c>
      <c r="K3303">
        <v>42</v>
      </c>
    </row>
    <row r="3304" spans="1:11" x14ac:dyDescent="0.25">
      <c r="A3304" s="1">
        <v>44590</v>
      </c>
      <c r="B3304" t="s">
        <v>11</v>
      </c>
      <c r="C3304">
        <v>29</v>
      </c>
      <c r="D3304" t="s">
        <v>877</v>
      </c>
      <c r="E3304">
        <v>1</v>
      </c>
      <c r="F3304">
        <v>2022</v>
      </c>
      <c r="G3304" s="2">
        <v>0.5854166666666667</v>
      </c>
      <c r="H3304" t="s">
        <v>773</v>
      </c>
      <c r="I3304" t="s">
        <v>14</v>
      </c>
      <c r="J3304">
        <v>20</v>
      </c>
      <c r="K3304">
        <v>2</v>
      </c>
    </row>
    <row r="3305" spans="1:11" x14ac:dyDescent="0.25">
      <c r="A3305" s="1">
        <v>44590</v>
      </c>
      <c r="B3305" t="s">
        <v>11</v>
      </c>
      <c r="C3305">
        <v>29</v>
      </c>
      <c r="D3305" t="s">
        <v>877</v>
      </c>
      <c r="E3305">
        <v>1</v>
      </c>
      <c r="F3305">
        <v>2022</v>
      </c>
      <c r="G3305" s="2">
        <v>0.58888888888888891</v>
      </c>
      <c r="H3305" t="s">
        <v>13</v>
      </c>
      <c r="I3305" t="s">
        <v>14</v>
      </c>
      <c r="J3305">
        <v>20</v>
      </c>
      <c r="K3305">
        <v>2</v>
      </c>
    </row>
    <row r="3306" spans="1:11" x14ac:dyDescent="0.25">
      <c r="A3306" s="1">
        <v>44590</v>
      </c>
      <c r="B3306" t="s">
        <v>11</v>
      </c>
      <c r="C3306">
        <v>29</v>
      </c>
      <c r="D3306" t="s">
        <v>877</v>
      </c>
      <c r="E3306">
        <v>1</v>
      </c>
      <c r="F3306">
        <v>2022</v>
      </c>
      <c r="G3306" s="2">
        <v>0.59861111111111109</v>
      </c>
      <c r="H3306" t="s">
        <v>105</v>
      </c>
      <c r="I3306" t="s">
        <v>14</v>
      </c>
      <c r="J3306">
        <v>20</v>
      </c>
      <c r="K3306">
        <v>2</v>
      </c>
    </row>
    <row r="3307" spans="1:11" x14ac:dyDescent="0.25">
      <c r="A3307" s="1">
        <v>44590</v>
      </c>
      <c r="B3307" t="s">
        <v>11</v>
      </c>
      <c r="C3307">
        <v>29</v>
      </c>
      <c r="D3307" t="s">
        <v>877</v>
      </c>
      <c r="E3307">
        <v>1</v>
      </c>
      <c r="F3307">
        <v>2022</v>
      </c>
      <c r="G3307" s="2">
        <v>0.63680555555555551</v>
      </c>
      <c r="H3307" t="s">
        <v>188</v>
      </c>
      <c r="I3307" t="s">
        <v>1315</v>
      </c>
      <c r="J3307">
        <v>112</v>
      </c>
      <c r="K3307">
        <v>19</v>
      </c>
    </row>
    <row r="3308" spans="1:11" x14ac:dyDescent="0.25">
      <c r="A3308" s="1">
        <v>44590</v>
      </c>
      <c r="B3308" t="s">
        <v>11</v>
      </c>
      <c r="C3308">
        <v>29</v>
      </c>
      <c r="D3308" t="s">
        <v>877</v>
      </c>
      <c r="E3308">
        <v>1</v>
      </c>
      <c r="F3308">
        <v>2022</v>
      </c>
      <c r="G3308" s="2">
        <v>0.64097222222222228</v>
      </c>
      <c r="H3308" t="s">
        <v>59</v>
      </c>
      <c r="I3308" t="s">
        <v>1316</v>
      </c>
      <c r="J3308">
        <v>39</v>
      </c>
      <c r="K3308">
        <v>4</v>
      </c>
    </row>
    <row r="3309" spans="1:11" x14ac:dyDescent="0.25">
      <c r="A3309" s="1">
        <v>44590</v>
      </c>
      <c r="B3309" t="s">
        <v>11</v>
      </c>
      <c r="C3309">
        <v>29</v>
      </c>
      <c r="D3309" t="s">
        <v>877</v>
      </c>
      <c r="E3309">
        <v>1</v>
      </c>
      <c r="F3309">
        <v>2022</v>
      </c>
      <c r="G3309" s="2">
        <v>0.64097222222222228</v>
      </c>
      <c r="H3309" t="s">
        <v>908</v>
      </c>
      <c r="I3309" t="s">
        <v>1317</v>
      </c>
      <c r="J3309">
        <v>54</v>
      </c>
      <c r="K3309">
        <v>11</v>
      </c>
    </row>
    <row r="3310" spans="1:11" x14ac:dyDescent="0.25">
      <c r="A3310" s="1">
        <v>44590</v>
      </c>
      <c r="B3310" t="s">
        <v>11</v>
      </c>
      <c r="C3310">
        <v>29</v>
      </c>
      <c r="D3310" t="s">
        <v>877</v>
      </c>
      <c r="E3310">
        <v>1</v>
      </c>
      <c r="F3310">
        <v>2022</v>
      </c>
      <c r="G3310" s="2">
        <v>0.65069444444444446</v>
      </c>
      <c r="H3310" t="s">
        <v>94</v>
      </c>
      <c r="I3310" t="s">
        <v>14</v>
      </c>
      <c r="J3310">
        <v>20</v>
      </c>
      <c r="K3310">
        <v>2</v>
      </c>
    </row>
    <row r="3311" spans="1:11" x14ac:dyDescent="0.25">
      <c r="A3311" s="1">
        <v>44590</v>
      </c>
      <c r="B3311" t="s">
        <v>11</v>
      </c>
      <c r="C3311">
        <v>29</v>
      </c>
      <c r="D3311" t="s">
        <v>877</v>
      </c>
      <c r="E3311">
        <v>1</v>
      </c>
      <c r="F3311">
        <v>2022</v>
      </c>
      <c r="G3311" s="2">
        <v>0.68333333333333335</v>
      </c>
      <c r="H3311" t="s">
        <v>1028</v>
      </c>
      <c r="I3311" t="s">
        <v>1318</v>
      </c>
      <c r="J3311">
        <v>93</v>
      </c>
      <c r="K3311">
        <v>15</v>
      </c>
    </row>
    <row r="3312" spans="1:11" x14ac:dyDescent="0.25">
      <c r="A3312" s="1">
        <v>44590</v>
      </c>
      <c r="B3312" t="s">
        <v>11</v>
      </c>
      <c r="C3312">
        <v>29</v>
      </c>
      <c r="D3312" t="s">
        <v>877</v>
      </c>
      <c r="E3312">
        <v>1</v>
      </c>
      <c r="F3312">
        <v>2022</v>
      </c>
      <c r="G3312" s="2">
        <v>0.68958333333333333</v>
      </c>
      <c r="H3312" t="s">
        <v>59</v>
      </c>
      <c r="I3312" t="s">
        <v>1319</v>
      </c>
      <c r="J3312">
        <v>49</v>
      </c>
      <c r="K3312">
        <v>6</v>
      </c>
    </row>
    <row r="3313" spans="1:11" x14ac:dyDescent="0.25">
      <c r="A3313" s="1">
        <v>44590</v>
      </c>
      <c r="B3313" t="s">
        <v>11</v>
      </c>
      <c r="C3313">
        <v>29</v>
      </c>
      <c r="D3313" t="s">
        <v>877</v>
      </c>
      <c r="E3313">
        <v>1</v>
      </c>
      <c r="F3313">
        <v>2022</v>
      </c>
      <c r="G3313" s="2">
        <v>0.70347222222222228</v>
      </c>
      <c r="H3313" t="s">
        <v>19</v>
      </c>
      <c r="I3313" t="s">
        <v>14</v>
      </c>
      <c r="J3313">
        <v>20</v>
      </c>
      <c r="K3313">
        <v>2</v>
      </c>
    </row>
    <row r="3314" spans="1:11" x14ac:dyDescent="0.25">
      <c r="A3314" s="1">
        <v>44590</v>
      </c>
      <c r="B3314" t="s">
        <v>11</v>
      </c>
      <c r="C3314">
        <v>29</v>
      </c>
      <c r="D3314" t="s">
        <v>877</v>
      </c>
      <c r="E3314">
        <v>1</v>
      </c>
      <c r="F3314">
        <v>2022</v>
      </c>
      <c r="G3314" s="2">
        <v>0.72222222222222221</v>
      </c>
      <c r="H3314" t="s">
        <v>203</v>
      </c>
      <c r="I3314" t="s">
        <v>1320</v>
      </c>
      <c r="J3314">
        <v>43</v>
      </c>
      <c r="K3314">
        <v>8</v>
      </c>
    </row>
    <row r="3315" spans="1:11" x14ac:dyDescent="0.25">
      <c r="A3315" s="1">
        <v>44590</v>
      </c>
      <c r="B3315" t="s">
        <v>11</v>
      </c>
      <c r="C3315">
        <v>29</v>
      </c>
      <c r="D3315" t="s">
        <v>877</v>
      </c>
      <c r="E3315">
        <v>1</v>
      </c>
      <c r="F3315">
        <v>2022</v>
      </c>
      <c r="G3315" s="2">
        <v>0.7416666666666667</v>
      </c>
      <c r="H3315" t="s">
        <v>1028</v>
      </c>
      <c r="I3315" t="s">
        <v>1321</v>
      </c>
      <c r="J3315">
        <v>37</v>
      </c>
      <c r="K3315">
        <v>7</v>
      </c>
    </row>
    <row r="3316" spans="1:11" x14ac:dyDescent="0.25">
      <c r="A3316" s="1">
        <v>44590</v>
      </c>
      <c r="B3316" t="s">
        <v>11</v>
      </c>
      <c r="C3316">
        <v>29</v>
      </c>
      <c r="D3316" t="s">
        <v>877</v>
      </c>
      <c r="E3316">
        <v>1</v>
      </c>
      <c r="F3316">
        <v>2022</v>
      </c>
      <c r="G3316" s="2">
        <v>0.74791666666666667</v>
      </c>
      <c r="H3316" t="s">
        <v>212</v>
      </c>
      <c r="I3316" t="s">
        <v>14</v>
      </c>
      <c r="J3316">
        <v>20</v>
      </c>
      <c r="K3316">
        <v>2</v>
      </c>
    </row>
    <row r="3317" spans="1:11" x14ac:dyDescent="0.25">
      <c r="A3317" s="1">
        <v>44590</v>
      </c>
      <c r="B3317" t="s">
        <v>11</v>
      </c>
      <c r="C3317">
        <v>29</v>
      </c>
      <c r="D3317" t="s">
        <v>877</v>
      </c>
      <c r="E3317">
        <v>1</v>
      </c>
      <c r="F3317">
        <v>2022</v>
      </c>
      <c r="G3317" s="2">
        <v>0.76527777777777772</v>
      </c>
      <c r="H3317" t="s">
        <v>59</v>
      </c>
      <c r="I3317" t="s">
        <v>14</v>
      </c>
      <c r="J3317">
        <v>20</v>
      </c>
      <c r="K3317">
        <v>2</v>
      </c>
    </row>
    <row r="3318" spans="1:11" x14ac:dyDescent="0.25">
      <c r="A3318" s="1">
        <v>44590</v>
      </c>
      <c r="B3318" t="s">
        <v>11</v>
      </c>
      <c r="C3318">
        <v>29</v>
      </c>
      <c r="D3318" t="s">
        <v>877</v>
      </c>
      <c r="E3318">
        <v>1</v>
      </c>
      <c r="F3318">
        <v>2022</v>
      </c>
      <c r="G3318" s="2">
        <v>0.78611111111111109</v>
      </c>
      <c r="H3318" t="s">
        <v>42</v>
      </c>
      <c r="I3318" t="s">
        <v>14</v>
      </c>
      <c r="J3318">
        <v>20</v>
      </c>
      <c r="K3318">
        <v>2</v>
      </c>
    </row>
    <row r="3319" spans="1:11" x14ac:dyDescent="0.25">
      <c r="A3319" s="1">
        <v>44590</v>
      </c>
      <c r="B3319" t="s">
        <v>11</v>
      </c>
      <c r="C3319">
        <v>29</v>
      </c>
      <c r="D3319" t="s">
        <v>877</v>
      </c>
      <c r="E3319">
        <v>1</v>
      </c>
      <c r="F3319">
        <v>2022</v>
      </c>
      <c r="G3319" s="2">
        <v>0.78611111111111109</v>
      </c>
      <c r="H3319" t="s">
        <v>42</v>
      </c>
      <c r="I3319" t="s">
        <v>14</v>
      </c>
      <c r="J3319">
        <v>20</v>
      </c>
      <c r="K3319">
        <v>2</v>
      </c>
    </row>
    <row r="3320" spans="1:11" x14ac:dyDescent="0.25">
      <c r="A3320" s="1">
        <v>44590</v>
      </c>
      <c r="B3320" t="s">
        <v>11</v>
      </c>
      <c r="C3320">
        <v>29</v>
      </c>
      <c r="D3320" t="s">
        <v>877</v>
      </c>
      <c r="E3320">
        <v>1</v>
      </c>
      <c r="F3320">
        <v>2022</v>
      </c>
      <c r="G3320" s="2">
        <v>0.78611111111111109</v>
      </c>
      <c r="H3320" t="s">
        <v>42</v>
      </c>
      <c r="I3320" t="s">
        <v>14</v>
      </c>
      <c r="J3320">
        <v>20</v>
      </c>
      <c r="K3320">
        <v>2</v>
      </c>
    </row>
    <row r="3321" spans="1:11" x14ac:dyDescent="0.25">
      <c r="A3321" s="1">
        <v>44590</v>
      </c>
      <c r="B3321" t="s">
        <v>11</v>
      </c>
      <c r="C3321">
        <v>29</v>
      </c>
      <c r="D3321" t="s">
        <v>877</v>
      </c>
      <c r="E3321">
        <v>1</v>
      </c>
      <c r="F3321">
        <v>2022</v>
      </c>
      <c r="G3321" s="2">
        <v>0.80138888888888893</v>
      </c>
      <c r="H3321" t="s">
        <v>80</v>
      </c>
      <c r="I3321" t="s">
        <v>1322</v>
      </c>
      <c r="J3321">
        <v>143</v>
      </c>
      <c r="K3321">
        <v>17</v>
      </c>
    </row>
    <row r="3322" spans="1:11" x14ac:dyDescent="0.25">
      <c r="A3322" s="1">
        <v>44590</v>
      </c>
      <c r="B3322" t="s">
        <v>11</v>
      </c>
      <c r="C3322">
        <v>29</v>
      </c>
      <c r="D3322" t="s">
        <v>877</v>
      </c>
      <c r="E3322">
        <v>1</v>
      </c>
      <c r="F3322">
        <v>2022</v>
      </c>
      <c r="G3322" s="2">
        <v>0.82916666666666672</v>
      </c>
      <c r="H3322" t="s">
        <v>16</v>
      </c>
      <c r="I3322" t="s">
        <v>14</v>
      </c>
      <c r="J3322">
        <v>20</v>
      </c>
      <c r="K3322">
        <v>2</v>
      </c>
    </row>
    <row r="3323" spans="1:11" x14ac:dyDescent="0.25">
      <c r="A3323" s="1">
        <v>44590</v>
      </c>
      <c r="B3323" t="s">
        <v>11</v>
      </c>
      <c r="C3323">
        <v>29</v>
      </c>
      <c r="D3323" t="s">
        <v>877</v>
      </c>
      <c r="E3323">
        <v>1</v>
      </c>
      <c r="F3323">
        <v>2022</v>
      </c>
      <c r="G3323" s="2">
        <v>0.82986111111111116</v>
      </c>
      <c r="H3323" t="s">
        <v>16</v>
      </c>
      <c r="I3323" t="s">
        <v>14</v>
      </c>
      <c r="J3323">
        <v>20</v>
      </c>
      <c r="K3323">
        <v>2</v>
      </c>
    </row>
    <row r="3324" spans="1:11" x14ac:dyDescent="0.25">
      <c r="A3324" s="1">
        <v>44590</v>
      </c>
      <c r="B3324" t="s">
        <v>11</v>
      </c>
      <c r="C3324">
        <v>29</v>
      </c>
      <c r="D3324" t="s">
        <v>877</v>
      </c>
      <c r="E3324">
        <v>1</v>
      </c>
      <c r="F3324">
        <v>2022</v>
      </c>
      <c r="G3324" s="2">
        <v>0.82986111111111116</v>
      </c>
      <c r="H3324" t="s">
        <v>16</v>
      </c>
      <c r="I3324" t="s">
        <v>14</v>
      </c>
      <c r="J3324">
        <v>20</v>
      </c>
      <c r="K3324">
        <v>2</v>
      </c>
    </row>
    <row r="3325" spans="1:11" x14ac:dyDescent="0.25">
      <c r="A3325" s="1">
        <v>44590</v>
      </c>
      <c r="B3325" t="s">
        <v>11</v>
      </c>
      <c r="C3325">
        <v>29</v>
      </c>
      <c r="D3325" t="s">
        <v>877</v>
      </c>
      <c r="E3325">
        <v>1</v>
      </c>
      <c r="F3325">
        <v>2022</v>
      </c>
      <c r="G3325" s="2">
        <v>0.87708333333333333</v>
      </c>
      <c r="H3325" t="s">
        <v>384</v>
      </c>
      <c r="I3325" t="s">
        <v>51</v>
      </c>
      <c r="J3325">
        <v>23</v>
      </c>
      <c r="K3325">
        <v>4</v>
      </c>
    </row>
    <row r="3326" spans="1:11" x14ac:dyDescent="0.25">
      <c r="A3326" s="1">
        <v>44590</v>
      </c>
      <c r="B3326" t="s">
        <v>11</v>
      </c>
      <c r="C3326">
        <v>29</v>
      </c>
      <c r="D3326" t="s">
        <v>877</v>
      </c>
      <c r="E3326">
        <v>1</v>
      </c>
      <c r="F3326">
        <v>2022</v>
      </c>
      <c r="G3326" s="2">
        <v>0.87708333333333333</v>
      </c>
      <c r="H3326" t="s">
        <v>384</v>
      </c>
      <c r="I3326" t="s">
        <v>14</v>
      </c>
      <c r="J3326">
        <v>20</v>
      </c>
      <c r="K3326">
        <v>2</v>
      </c>
    </row>
    <row r="3327" spans="1:11" x14ac:dyDescent="0.25">
      <c r="A3327" s="1">
        <v>44590</v>
      </c>
      <c r="B3327" t="s">
        <v>11</v>
      </c>
      <c r="C3327">
        <v>29</v>
      </c>
      <c r="D3327" t="s">
        <v>877</v>
      </c>
      <c r="E3327">
        <v>1</v>
      </c>
      <c r="F3327">
        <v>2022</v>
      </c>
      <c r="G3327" s="2">
        <v>0.89375000000000004</v>
      </c>
      <c r="H3327" t="s">
        <v>89</v>
      </c>
      <c r="I3327" t="s">
        <v>1323</v>
      </c>
      <c r="J3327">
        <v>857</v>
      </c>
      <c r="K3327">
        <v>142</v>
      </c>
    </row>
    <row r="3328" spans="1:11" x14ac:dyDescent="0.25">
      <c r="A3328" s="1">
        <v>44590</v>
      </c>
      <c r="B3328" t="s">
        <v>11</v>
      </c>
      <c r="C3328">
        <v>29</v>
      </c>
      <c r="D3328" t="s">
        <v>877</v>
      </c>
      <c r="E3328">
        <v>1</v>
      </c>
      <c r="F3328">
        <v>2022</v>
      </c>
      <c r="G3328" s="2">
        <v>0.89375000000000004</v>
      </c>
      <c r="H3328" t="s">
        <v>89</v>
      </c>
      <c r="I3328" t="s">
        <v>14</v>
      </c>
      <c r="J3328">
        <v>20</v>
      </c>
      <c r="K3328">
        <v>2</v>
      </c>
    </row>
    <row r="3329" spans="1:11" x14ac:dyDescent="0.25">
      <c r="A3329" s="1">
        <v>44590</v>
      </c>
      <c r="B3329" t="s">
        <v>11</v>
      </c>
      <c r="C3329">
        <v>29</v>
      </c>
      <c r="D3329" t="s">
        <v>877</v>
      </c>
      <c r="E3329">
        <v>1</v>
      </c>
      <c r="F3329">
        <v>2022</v>
      </c>
      <c r="G3329" s="2">
        <v>0.89444444444444449</v>
      </c>
      <c r="H3329" t="s">
        <v>89</v>
      </c>
      <c r="I3329" t="s">
        <v>14</v>
      </c>
      <c r="J3329">
        <v>20</v>
      </c>
      <c r="K3329">
        <v>2</v>
      </c>
    </row>
    <row r="3330" spans="1:11" x14ac:dyDescent="0.25">
      <c r="A3330" s="1">
        <v>44590</v>
      </c>
      <c r="B3330" t="s">
        <v>11</v>
      </c>
      <c r="C3330">
        <v>29</v>
      </c>
      <c r="D3330" t="s">
        <v>877</v>
      </c>
      <c r="E3330">
        <v>1</v>
      </c>
      <c r="F3330">
        <v>2022</v>
      </c>
      <c r="G3330" s="2">
        <v>0.89444444444444449</v>
      </c>
      <c r="H3330" t="s">
        <v>89</v>
      </c>
      <c r="I3330" t="s">
        <v>14</v>
      </c>
      <c r="J3330">
        <v>20</v>
      </c>
      <c r="K3330">
        <v>2</v>
      </c>
    </row>
    <row r="3331" spans="1:11" x14ac:dyDescent="0.25">
      <c r="A3331" s="1">
        <v>44590</v>
      </c>
      <c r="B3331" t="s">
        <v>11</v>
      </c>
      <c r="C3331">
        <v>29</v>
      </c>
      <c r="D3331" t="s">
        <v>877</v>
      </c>
      <c r="E3331">
        <v>1</v>
      </c>
      <c r="F3331">
        <v>2022</v>
      </c>
      <c r="G3331" s="2">
        <v>0.89444444444444449</v>
      </c>
      <c r="H3331" t="s">
        <v>89</v>
      </c>
      <c r="I3331" t="s">
        <v>14</v>
      </c>
      <c r="J3331">
        <v>20</v>
      </c>
      <c r="K3331">
        <v>2</v>
      </c>
    </row>
    <row r="3332" spans="1:11" x14ac:dyDescent="0.25">
      <c r="A3332" s="1">
        <v>44590</v>
      </c>
      <c r="B3332" t="s">
        <v>11</v>
      </c>
      <c r="C3332">
        <v>29</v>
      </c>
      <c r="D3332" t="s">
        <v>877</v>
      </c>
      <c r="E3332">
        <v>1</v>
      </c>
      <c r="F3332">
        <v>2022</v>
      </c>
      <c r="G3332" s="2">
        <v>0.89444444444444449</v>
      </c>
      <c r="H3332" t="s">
        <v>89</v>
      </c>
      <c r="I3332" t="s">
        <v>14</v>
      </c>
      <c r="J3332">
        <v>20</v>
      </c>
      <c r="K3332">
        <v>2</v>
      </c>
    </row>
    <row r="3333" spans="1:11" x14ac:dyDescent="0.25">
      <c r="A3333" s="1">
        <v>44590</v>
      </c>
      <c r="B3333" t="s">
        <v>11</v>
      </c>
      <c r="C3333">
        <v>29</v>
      </c>
      <c r="D3333" t="s">
        <v>877</v>
      </c>
      <c r="E3333">
        <v>1</v>
      </c>
      <c r="F3333">
        <v>2022</v>
      </c>
      <c r="G3333" s="2">
        <v>0.89444444444444449</v>
      </c>
      <c r="H3333" t="s">
        <v>89</v>
      </c>
      <c r="I3333" t="s">
        <v>14</v>
      </c>
      <c r="J3333">
        <v>20</v>
      </c>
      <c r="K3333">
        <v>2</v>
      </c>
    </row>
    <row r="3334" spans="1:11" x14ac:dyDescent="0.25">
      <c r="A3334" s="1">
        <v>44590</v>
      </c>
      <c r="B3334" t="s">
        <v>11</v>
      </c>
      <c r="C3334">
        <v>29</v>
      </c>
      <c r="D3334" t="s">
        <v>877</v>
      </c>
      <c r="E3334">
        <v>1</v>
      </c>
      <c r="F3334">
        <v>2022</v>
      </c>
      <c r="G3334" s="2">
        <v>0.89444444444444449</v>
      </c>
      <c r="H3334" t="s">
        <v>89</v>
      </c>
      <c r="I3334" t="s">
        <v>14</v>
      </c>
      <c r="J3334">
        <v>20</v>
      </c>
      <c r="K3334">
        <v>2</v>
      </c>
    </row>
    <row r="3335" spans="1:11" x14ac:dyDescent="0.25">
      <c r="A3335" s="1">
        <v>44590</v>
      </c>
      <c r="B3335" t="s">
        <v>11</v>
      </c>
      <c r="C3335">
        <v>29</v>
      </c>
      <c r="D3335" t="s">
        <v>877</v>
      </c>
      <c r="E3335">
        <v>1</v>
      </c>
      <c r="F3335">
        <v>2022</v>
      </c>
      <c r="G3335" s="2">
        <v>0.89444444444444449</v>
      </c>
      <c r="H3335" t="s">
        <v>89</v>
      </c>
      <c r="I3335" t="s">
        <v>14</v>
      </c>
      <c r="J3335">
        <v>20</v>
      </c>
      <c r="K3335">
        <v>2</v>
      </c>
    </row>
    <row r="3336" spans="1:11" x14ac:dyDescent="0.25">
      <c r="A3336" s="1">
        <v>44590</v>
      </c>
      <c r="B3336" t="s">
        <v>11</v>
      </c>
      <c r="C3336">
        <v>29</v>
      </c>
      <c r="D3336" t="s">
        <v>877</v>
      </c>
      <c r="E3336">
        <v>1</v>
      </c>
      <c r="F3336">
        <v>2022</v>
      </c>
      <c r="G3336" s="2">
        <v>0.93055555555555558</v>
      </c>
      <c r="H3336" t="s">
        <v>384</v>
      </c>
      <c r="I3336" t="s">
        <v>1324</v>
      </c>
      <c r="J3336">
        <v>26</v>
      </c>
      <c r="K3336">
        <v>4</v>
      </c>
    </row>
    <row r="3337" spans="1:11" x14ac:dyDescent="0.25">
      <c r="A3337" s="1">
        <v>44591</v>
      </c>
      <c r="B3337" t="s">
        <v>49</v>
      </c>
      <c r="C3337">
        <v>30</v>
      </c>
      <c r="D3337" t="s">
        <v>877</v>
      </c>
      <c r="E3337">
        <v>1</v>
      </c>
      <c r="F3337">
        <v>2022</v>
      </c>
      <c r="G3337" s="2">
        <v>0.29166666666666669</v>
      </c>
      <c r="H3337" t="s">
        <v>437</v>
      </c>
      <c r="I3337" t="s">
        <v>1325</v>
      </c>
      <c r="J3337">
        <v>92</v>
      </c>
      <c r="K3337">
        <v>15</v>
      </c>
    </row>
    <row r="3338" spans="1:11" x14ac:dyDescent="0.25">
      <c r="A3338" s="1">
        <v>44591</v>
      </c>
      <c r="B3338" t="s">
        <v>49</v>
      </c>
      <c r="C3338">
        <v>30</v>
      </c>
      <c r="D3338" t="s">
        <v>877</v>
      </c>
      <c r="E3338">
        <v>1</v>
      </c>
      <c r="F3338">
        <v>2022</v>
      </c>
      <c r="G3338" s="2">
        <v>0.29236111111111113</v>
      </c>
      <c r="H3338" t="s">
        <v>203</v>
      </c>
      <c r="I3338" t="s">
        <v>1326</v>
      </c>
      <c r="J3338">
        <v>54</v>
      </c>
      <c r="K3338">
        <v>7</v>
      </c>
    </row>
    <row r="3339" spans="1:11" x14ac:dyDescent="0.25">
      <c r="A3339" s="1">
        <v>44591</v>
      </c>
      <c r="B3339" t="s">
        <v>49</v>
      </c>
      <c r="C3339">
        <v>30</v>
      </c>
      <c r="D3339" t="s">
        <v>877</v>
      </c>
      <c r="E3339">
        <v>1</v>
      </c>
      <c r="F3339">
        <v>2022</v>
      </c>
      <c r="G3339" s="2">
        <v>0.29305555555555557</v>
      </c>
      <c r="H3339" t="s">
        <v>203</v>
      </c>
      <c r="I3339" t="s">
        <v>1327</v>
      </c>
      <c r="J3339">
        <v>57</v>
      </c>
      <c r="K3339">
        <v>9</v>
      </c>
    </row>
    <row r="3340" spans="1:11" x14ac:dyDescent="0.25">
      <c r="A3340" s="1">
        <v>44591</v>
      </c>
      <c r="B3340" t="s">
        <v>49</v>
      </c>
      <c r="C3340">
        <v>30</v>
      </c>
      <c r="D3340" t="s">
        <v>877</v>
      </c>
      <c r="E3340">
        <v>1</v>
      </c>
      <c r="F3340">
        <v>2022</v>
      </c>
      <c r="G3340" s="2">
        <v>0.29305555555555557</v>
      </c>
      <c r="H3340" t="s">
        <v>203</v>
      </c>
      <c r="I3340" t="s">
        <v>1328</v>
      </c>
      <c r="J3340">
        <v>68</v>
      </c>
      <c r="K3340">
        <v>15</v>
      </c>
    </row>
    <row r="3341" spans="1:11" x14ac:dyDescent="0.25">
      <c r="A3341" s="1">
        <v>44591</v>
      </c>
      <c r="B3341" t="s">
        <v>49</v>
      </c>
      <c r="C3341">
        <v>30</v>
      </c>
      <c r="D3341" t="s">
        <v>877</v>
      </c>
      <c r="E3341">
        <v>1</v>
      </c>
      <c r="F3341">
        <v>2022</v>
      </c>
      <c r="G3341" s="2">
        <v>0.30208333333333331</v>
      </c>
      <c r="H3341" t="s">
        <v>52</v>
      </c>
      <c r="I3341" t="s">
        <v>1329</v>
      </c>
      <c r="J3341">
        <v>50</v>
      </c>
      <c r="K3341">
        <v>10</v>
      </c>
    </row>
    <row r="3342" spans="1:11" x14ac:dyDescent="0.25">
      <c r="A3342" s="1">
        <v>44591</v>
      </c>
      <c r="B3342" t="s">
        <v>49</v>
      </c>
      <c r="C3342">
        <v>30</v>
      </c>
      <c r="D3342" t="s">
        <v>877</v>
      </c>
      <c r="E3342">
        <v>1</v>
      </c>
      <c r="F3342">
        <v>2022</v>
      </c>
      <c r="G3342" s="2">
        <v>0.30833333333333335</v>
      </c>
      <c r="H3342" t="s">
        <v>437</v>
      </c>
      <c r="I3342" t="s">
        <v>1212</v>
      </c>
      <c r="J3342">
        <v>15</v>
      </c>
      <c r="K3342">
        <v>2</v>
      </c>
    </row>
    <row r="3343" spans="1:11" x14ac:dyDescent="0.25">
      <c r="A3343" s="1">
        <v>44591</v>
      </c>
      <c r="B3343" t="s">
        <v>49</v>
      </c>
      <c r="C3343">
        <v>30</v>
      </c>
      <c r="D3343" t="s">
        <v>877</v>
      </c>
      <c r="E3343">
        <v>1</v>
      </c>
      <c r="F3343">
        <v>2022</v>
      </c>
      <c r="G3343" s="2">
        <v>0.30833333333333335</v>
      </c>
      <c r="H3343" t="s">
        <v>437</v>
      </c>
      <c r="I3343" t="s">
        <v>1212</v>
      </c>
      <c r="J3343">
        <v>15</v>
      </c>
      <c r="K3343">
        <v>2</v>
      </c>
    </row>
    <row r="3344" spans="1:11" x14ac:dyDescent="0.25">
      <c r="A3344" s="1">
        <v>44591</v>
      </c>
      <c r="B3344" t="s">
        <v>49</v>
      </c>
      <c r="C3344">
        <v>30</v>
      </c>
      <c r="D3344" t="s">
        <v>877</v>
      </c>
      <c r="E3344">
        <v>1</v>
      </c>
      <c r="F3344">
        <v>2022</v>
      </c>
      <c r="G3344" s="2">
        <v>0.32708333333333334</v>
      </c>
      <c r="H3344" t="s">
        <v>52</v>
      </c>
      <c r="I3344" t="s">
        <v>46</v>
      </c>
      <c r="J3344">
        <v>9</v>
      </c>
      <c r="K3344">
        <v>2</v>
      </c>
    </row>
    <row r="3345" spans="1:11" x14ac:dyDescent="0.25">
      <c r="A3345" s="1">
        <v>44591</v>
      </c>
      <c r="B3345" t="s">
        <v>49</v>
      </c>
      <c r="C3345">
        <v>30</v>
      </c>
      <c r="D3345" t="s">
        <v>877</v>
      </c>
      <c r="E3345">
        <v>1</v>
      </c>
      <c r="F3345">
        <v>2022</v>
      </c>
      <c r="G3345" s="2">
        <v>0.45694444444444443</v>
      </c>
      <c r="H3345" t="s">
        <v>59</v>
      </c>
      <c r="I3345" t="s">
        <v>14</v>
      </c>
      <c r="J3345">
        <v>20</v>
      </c>
      <c r="K3345">
        <v>2</v>
      </c>
    </row>
    <row r="3346" spans="1:11" x14ac:dyDescent="0.25">
      <c r="A3346" s="1">
        <v>44591</v>
      </c>
      <c r="B3346" t="s">
        <v>49</v>
      </c>
      <c r="C3346">
        <v>30</v>
      </c>
      <c r="D3346" t="s">
        <v>877</v>
      </c>
      <c r="E3346">
        <v>1</v>
      </c>
      <c r="F3346">
        <v>2022</v>
      </c>
      <c r="G3346" s="2">
        <v>0.45833333333333331</v>
      </c>
      <c r="H3346" t="s">
        <v>40</v>
      </c>
      <c r="I3346" t="s">
        <v>1330</v>
      </c>
      <c r="J3346">
        <v>7</v>
      </c>
      <c r="K3346">
        <v>1</v>
      </c>
    </row>
    <row r="3347" spans="1:11" x14ac:dyDescent="0.25">
      <c r="A3347" s="1">
        <v>44591</v>
      </c>
      <c r="B3347" t="s">
        <v>49</v>
      </c>
      <c r="C3347">
        <v>30</v>
      </c>
      <c r="D3347" t="s">
        <v>877</v>
      </c>
      <c r="E3347">
        <v>1</v>
      </c>
      <c r="F3347">
        <v>2022</v>
      </c>
      <c r="G3347" s="2">
        <v>0.46666666666666667</v>
      </c>
      <c r="H3347" t="s">
        <v>1256</v>
      </c>
      <c r="I3347" t="s">
        <v>1331</v>
      </c>
      <c r="J3347">
        <v>78</v>
      </c>
      <c r="K3347">
        <v>17</v>
      </c>
    </row>
    <row r="3348" spans="1:11" x14ac:dyDescent="0.25">
      <c r="A3348" s="1">
        <v>44591</v>
      </c>
      <c r="B3348" t="s">
        <v>49</v>
      </c>
      <c r="C3348">
        <v>30</v>
      </c>
      <c r="D3348" t="s">
        <v>877</v>
      </c>
      <c r="E3348">
        <v>1</v>
      </c>
      <c r="F3348">
        <v>2022</v>
      </c>
      <c r="G3348" s="2">
        <v>0.46666666666666667</v>
      </c>
      <c r="H3348" t="s">
        <v>1256</v>
      </c>
      <c r="I3348" t="s">
        <v>1331</v>
      </c>
      <c r="J3348">
        <v>78</v>
      </c>
      <c r="K3348">
        <v>17</v>
      </c>
    </row>
    <row r="3349" spans="1:11" x14ac:dyDescent="0.25">
      <c r="A3349" s="1">
        <v>44591</v>
      </c>
      <c r="B3349" t="s">
        <v>49</v>
      </c>
      <c r="C3349">
        <v>30</v>
      </c>
      <c r="D3349" t="s">
        <v>877</v>
      </c>
      <c r="E3349">
        <v>1</v>
      </c>
      <c r="F3349">
        <v>2022</v>
      </c>
      <c r="G3349" s="2">
        <v>0.49861111111111112</v>
      </c>
      <c r="H3349" t="s">
        <v>763</v>
      </c>
      <c r="I3349" t="s">
        <v>14</v>
      </c>
      <c r="J3349">
        <v>20</v>
      </c>
      <c r="K3349">
        <v>2</v>
      </c>
    </row>
    <row r="3350" spans="1:11" x14ac:dyDescent="0.25">
      <c r="A3350" s="1">
        <v>44591</v>
      </c>
      <c r="B3350" t="s">
        <v>49</v>
      </c>
      <c r="C3350">
        <v>30</v>
      </c>
      <c r="D3350" t="s">
        <v>877</v>
      </c>
      <c r="E3350">
        <v>1</v>
      </c>
      <c r="F3350">
        <v>2022</v>
      </c>
      <c r="G3350" s="2">
        <v>0.52916666666666667</v>
      </c>
      <c r="H3350" t="s">
        <v>740</v>
      </c>
      <c r="I3350" t="s">
        <v>1332</v>
      </c>
      <c r="J3350">
        <v>101</v>
      </c>
      <c r="K3350">
        <v>16</v>
      </c>
    </row>
    <row r="3351" spans="1:11" x14ac:dyDescent="0.25">
      <c r="A3351" s="1">
        <v>44591</v>
      </c>
      <c r="B3351" t="s">
        <v>49</v>
      </c>
      <c r="C3351">
        <v>30</v>
      </c>
      <c r="D3351" t="s">
        <v>877</v>
      </c>
      <c r="E3351">
        <v>1</v>
      </c>
      <c r="F3351">
        <v>2022</v>
      </c>
      <c r="G3351" s="2">
        <v>0.52986111111111112</v>
      </c>
      <c r="H3351" t="s">
        <v>382</v>
      </c>
      <c r="I3351" t="s">
        <v>14</v>
      </c>
      <c r="J3351">
        <v>20</v>
      </c>
      <c r="K3351">
        <v>2</v>
      </c>
    </row>
    <row r="3352" spans="1:11" x14ac:dyDescent="0.25">
      <c r="A3352" s="1">
        <v>44591</v>
      </c>
      <c r="B3352" t="s">
        <v>49</v>
      </c>
      <c r="C3352">
        <v>30</v>
      </c>
      <c r="D3352" t="s">
        <v>877</v>
      </c>
      <c r="E3352">
        <v>1</v>
      </c>
      <c r="F3352">
        <v>2022</v>
      </c>
      <c r="G3352" s="2">
        <v>0.52986111111111112</v>
      </c>
      <c r="H3352" t="s">
        <v>740</v>
      </c>
      <c r="I3352" t="s">
        <v>1333</v>
      </c>
      <c r="J3352">
        <v>30</v>
      </c>
      <c r="K3352">
        <v>4</v>
      </c>
    </row>
    <row r="3353" spans="1:11" x14ac:dyDescent="0.25">
      <c r="A3353" s="1">
        <v>44591</v>
      </c>
      <c r="B3353" t="s">
        <v>49</v>
      </c>
      <c r="C3353">
        <v>30</v>
      </c>
      <c r="D3353" t="s">
        <v>877</v>
      </c>
      <c r="E3353">
        <v>1</v>
      </c>
      <c r="F3353">
        <v>2022</v>
      </c>
      <c r="G3353" s="2">
        <v>0.53680555555555554</v>
      </c>
      <c r="H3353" t="s">
        <v>19</v>
      </c>
      <c r="I3353" t="s">
        <v>14</v>
      </c>
      <c r="J3353">
        <v>20</v>
      </c>
      <c r="K3353">
        <v>2</v>
      </c>
    </row>
    <row r="3354" spans="1:11" x14ac:dyDescent="0.25">
      <c r="A3354" s="1">
        <v>44591</v>
      </c>
      <c r="B3354" t="s">
        <v>49</v>
      </c>
      <c r="C3354">
        <v>30</v>
      </c>
      <c r="D3354" t="s">
        <v>877</v>
      </c>
      <c r="E3354">
        <v>1</v>
      </c>
      <c r="F3354">
        <v>2022</v>
      </c>
      <c r="G3354" s="2">
        <v>0.53819444444444442</v>
      </c>
      <c r="H3354" t="s">
        <v>89</v>
      </c>
      <c r="I3354" t="s">
        <v>1334</v>
      </c>
      <c r="J3354">
        <v>112</v>
      </c>
      <c r="K3354">
        <v>22</v>
      </c>
    </row>
    <row r="3355" spans="1:11" x14ac:dyDescent="0.25">
      <c r="A3355" s="1">
        <v>44591</v>
      </c>
      <c r="B3355" t="s">
        <v>49</v>
      </c>
      <c r="C3355">
        <v>30</v>
      </c>
      <c r="D3355" t="s">
        <v>877</v>
      </c>
      <c r="E3355">
        <v>1</v>
      </c>
      <c r="F3355">
        <v>2022</v>
      </c>
      <c r="G3355" s="2">
        <v>0.6118055555555556</v>
      </c>
      <c r="H3355" t="s">
        <v>233</v>
      </c>
      <c r="I3355" t="s">
        <v>1335</v>
      </c>
      <c r="J3355">
        <v>100</v>
      </c>
      <c r="K3355">
        <v>20</v>
      </c>
    </row>
    <row r="3356" spans="1:11" x14ac:dyDescent="0.25">
      <c r="A3356" s="1">
        <v>44591</v>
      </c>
      <c r="B3356" t="s">
        <v>49</v>
      </c>
      <c r="C3356">
        <v>30</v>
      </c>
      <c r="D3356" t="s">
        <v>877</v>
      </c>
      <c r="E3356">
        <v>1</v>
      </c>
      <c r="F3356">
        <v>2022</v>
      </c>
      <c r="G3356" s="2">
        <v>0.6333333333333333</v>
      </c>
      <c r="H3356" t="s">
        <v>98</v>
      </c>
      <c r="I3356" t="s">
        <v>14</v>
      </c>
      <c r="J3356">
        <v>20</v>
      </c>
      <c r="K3356">
        <v>2</v>
      </c>
    </row>
    <row r="3357" spans="1:11" x14ac:dyDescent="0.25">
      <c r="A3357" s="1">
        <v>44591</v>
      </c>
      <c r="B3357" t="s">
        <v>49</v>
      </c>
      <c r="C3357">
        <v>30</v>
      </c>
      <c r="D3357" t="s">
        <v>877</v>
      </c>
      <c r="E3357">
        <v>1</v>
      </c>
      <c r="F3357">
        <v>2022</v>
      </c>
      <c r="G3357" s="2">
        <v>0.64236111111111116</v>
      </c>
      <c r="H3357" t="s">
        <v>855</v>
      </c>
      <c r="I3357" t="s">
        <v>1336</v>
      </c>
      <c r="J3357">
        <v>82</v>
      </c>
      <c r="K3357">
        <v>14</v>
      </c>
    </row>
    <row r="3358" spans="1:11" x14ac:dyDescent="0.25">
      <c r="A3358" s="1">
        <v>44591</v>
      </c>
      <c r="B3358" t="s">
        <v>49</v>
      </c>
      <c r="C3358">
        <v>30</v>
      </c>
      <c r="D3358" t="s">
        <v>877</v>
      </c>
      <c r="E3358">
        <v>1</v>
      </c>
      <c r="F3358">
        <v>2022</v>
      </c>
      <c r="G3358" s="2">
        <v>0.6430555555555556</v>
      </c>
      <c r="H3358" t="s">
        <v>16</v>
      </c>
      <c r="I3358" t="s">
        <v>1337</v>
      </c>
      <c r="J3358">
        <v>33</v>
      </c>
      <c r="K3358">
        <v>4</v>
      </c>
    </row>
    <row r="3359" spans="1:11" x14ac:dyDescent="0.25">
      <c r="A3359" s="1">
        <v>44591</v>
      </c>
      <c r="B3359" t="s">
        <v>49</v>
      </c>
      <c r="C3359">
        <v>30</v>
      </c>
      <c r="D3359" t="s">
        <v>877</v>
      </c>
      <c r="E3359">
        <v>1</v>
      </c>
      <c r="F3359">
        <v>2022</v>
      </c>
      <c r="G3359" s="2">
        <v>0.64513888888888893</v>
      </c>
      <c r="H3359" t="s">
        <v>71</v>
      </c>
      <c r="I3359" t="s">
        <v>14</v>
      </c>
      <c r="J3359">
        <v>20</v>
      </c>
      <c r="K3359">
        <v>2</v>
      </c>
    </row>
    <row r="3360" spans="1:11" x14ac:dyDescent="0.25">
      <c r="A3360" s="1">
        <v>44591</v>
      </c>
      <c r="B3360" t="s">
        <v>49</v>
      </c>
      <c r="C3360">
        <v>30</v>
      </c>
      <c r="D3360" t="s">
        <v>877</v>
      </c>
      <c r="E3360">
        <v>1</v>
      </c>
      <c r="F3360">
        <v>2022</v>
      </c>
      <c r="G3360" s="2">
        <v>0.64513888888888893</v>
      </c>
      <c r="H3360" t="s">
        <v>71</v>
      </c>
      <c r="I3360" t="s">
        <v>14</v>
      </c>
      <c r="J3360">
        <v>20</v>
      </c>
      <c r="K3360">
        <v>2</v>
      </c>
    </row>
    <row r="3361" spans="1:11" x14ac:dyDescent="0.25">
      <c r="A3361" s="1">
        <v>44591</v>
      </c>
      <c r="B3361" t="s">
        <v>49</v>
      </c>
      <c r="C3361">
        <v>30</v>
      </c>
      <c r="D3361" t="s">
        <v>877</v>
      </c>
      <c r="E3361">
        <v>1</v>
      </c>
      <c r="F3361">
        <v>2022</v>
      </c>
      <c r="G3361" s="2">
        <v>0.64513888888888893</v>
      </c>
      <c r="H3361" t="s">
        <v>71</v>
      </c>
      <c r="I3361" t="s">
        <v>14</v>
      </c>
      <c r="J3361">
        <v>20</v>
      </c>
      <c r="K3361">
        <v>2</v>
      </c>
    </row>
    <row r="3362" spans="1:11" x14ac:dyDescent="0.25">
      <c r="A3362" s="1">
        <v>44591</v>
      </c>
      <c r="B3362" t="s">
        <v>49</v>
      </c>
      <c r="C3362">
        <v>30</v>
      </c>
      <c r="D3362" t="s">
        <v>877</v>
      </c>
      <c r="E3362">
        <v>1</v>
      </c>
      <c r="F3362">
        <v>2022</v>
      </c>
      <c r="G3362" s="2">
        <v>0.64513888888888893</v>
      </c>
      <c r="H3362" t="s">
        <v>71</v>
      </c>
      <c r="I3362" t="s">
        <v>14</v>
      </c>
      <c r="J3362">
        <v>20</v>
      </c>
      <c r="K3362">
        <v>2</v>
      </c>
    </row>
    <row r="3363" spans="1:11" x14ac:dyDescent="0.25">
      <c r="A3363" s="1">
        <v>44591</v>
      </c>
      <c r="B3363" t="s">
        <v>49</v>
      </c>
      <c r="C3363">
        <v>30</v>
      </c>
      <c r="D3363" t="s">
        <v>877</v>
      </c>
      <c r="E3363">
        <v>1</v>
      </c>
      <c r="F3363">
        <v>2022</v>
      </c>
      <c r="G3363" s="2">
        <v>0.64513888888888893</v>
      </c>
      <c r="H3363" t="s">
        <v>71</v>
      </c>
      <c r="I3363" t="s">
        <v>14</v>
      </c>
      <c r="J3363">
        <v>20</v>
      </c>
      <c r="K3363">
        <v>2</v>
      </c>
    </row>
    <row r="3364" spans="1:11" x14ac:dyDescent="0.25">
      <c r="A3364" s="1">
        <v>44591</v>
      </c>
      <c r="B3364" t="s">
        <v>49</v>
      </c>
      <c r="C3364">
        <v>30</v>
      </c>
      <c r="D3364" t="s">
        <v>877</v>
      </c>
      <c r="E3364">
        <v>1</v>
      </c>
      <c r="F3364">
        <v>2022</v>
      </c>
      <c r="G3364" s="2">
        <v>0.64513888888888893</v>
      </c>
      <c r="H3364" t="s">
        <v>71</v>
      </c>
      <c r="I3364" t="s">
        <v>14</v>
      </c>
      <c r="J3364">
        <v>20</v>
      </c>
      <c r="K3364">
        <v>2</v>
      </c>
    </row>
    <row r="3365" spans="1:11" x14ac:dyDescent="0.25">
      <c r="A3365" s="1">
        <v>44591</v>
      </c>
      <c r="B3365" t="s">
        <v>49</v>
      </c>
      <c r="C3365">
        <v>30</v>
      </c>
      <c r="D3365" t="s">
        <v>877</v>
      </c>
      <c r="E3365">
        <v>1</v>
      </c>
      <c r="F3365">
        <v>2022</v>
      </c>
      <c r="G3365" s="2">
        <v>0.64513888888888893</v>
      </c>
      <c r="H3365" t="s">
        <v>71</v>
      </c>
      <c r="I3365" t="s">
        <v>14</v>
      </c>
      <c r="J3365">
        <v>20</v>
      </c>
      <c r="K3365">
        <v>2</v>
      </c>
    </row>
    <row r="3366" spans="1:11" x14ac:dyDescent="0.25">
      <c r="A3366" s="1">
        <v>44591</v>
      </c>
      <c r="B3366" t="s">
        <v>49</v>
      </c>
      <c r="C3366">
        <v>30</v>
      </c>
      <c r="D3366" t="s">
        <v>877</v>
      </c>
      <c r="E3366">
        <v>1</v>
      </c>
      <c r="F3366">
        <v>2022</v>
      </c>
      <c r="G3366" s="2">
        <v>0.64513888888888893</v>
      </c>
      <c r="H3366" t="s">
        <v>71</v>
      </c>
      <c r="I3366" t="s">
        <v>14</v>
      </c>
      <c r="J3366">
        <v>20</v>
      </c>
      <c r="K3366">
        <v>2</v>
      </c>
    </row>
    <row r="3367" spans="1:11" x14ac:dyDescent="0.25">
      <c r="A3367" s="1">
        <v>44591</v>
      </c>
      <c r="B3367" t="s">
        <v>49</v>
      </c>
      <c r="C3367">
        <v>30</v>
      </c>
      <c r="D3367" t="s">
        <v>877</v>
      </c>
      <c r="E3367">
        <v>1</v>
      </c>
      <c r="F3367">
        <v>2022</v>
      </c>
      <c r="G3367" s="2">
        <v>0.64513888888888893</v>
      </c>
      <c r="H3367" t="s">
        <v>71</v>
      </c>
      <c r="I3367" t="s">
        <v>14</v>
      </c>
      <c r="J3367">
        <v>20</v>
      </c>
      <c r="K3367">
        <v>2</v>
      </c>
    </row>
    <row r="3368" spans="1:11" x14ac:dyDescent="0.25">
      <c r="A3368" s="1">
        <v>44591</v>
      </c>
      <c r="B3368" t="s">
        <v>49</v>
      </c>
      <c r="C3368">
        <v>30</v>
      </c>
      <c r="D3368" t="s">
        <v>877</v>
      </c>
      <c r="E3368">
        <v>1</v>
      </c>
      <c r="F3368">
        <v>2022</v>
      </c>
      <c r="G3368" s="2">
        <v>0.64513888888888893</v>
      </c>
      <c r="H3368" t="s">
        <v>71</v>
      </c>
      <c r="I3368" t="s">
        <v>14</v>
      </c>
      <c r="J3368">
        <v>20</v>
      </c>
      <c r="K3368">
        <v>2</v>
      </c>
    </row>
    <row r="3369" spans="1:11" x14ac:dyDescent="0.25">
      <c r="A3369" s="1">
        <v>44591</v>
      </c>
      <c r="B3369" t="s">
        <v>49</v>
      </c>
      <c r="C3369">
        <v>30</v>
      </c>
      <c r="D3369" t="s">
        <v>877</v>
      </c>
      <c r="E3369">
        <v>1</v>
      </c>
      <c r="F3369">
        <v>2022</v>
      </c>
      <c r="G3369" s="2">
        <v>0.64513888888888893</v>
      </c>
      <c r="H3369" t="s">
        <v>71</v>
      </c>
      <c r="I3369" t="s">
        <v>14</v>
      </c>
      <c r="J3369">
        <v>20</v>
      </c>
      <c r="K3369">
        <v>2</v>
      </c>
    </row>
    <row r="3370" spans="1:11" x14ac:dyDescent="0.25">
      <c r="A3370" s="1">
        <v>44591</v>
      </c>
      <c r="B3370" t="s">
        <v>49</v>
      </c>
      <c r="C3370">
        <v>30</v>
      </c>
      <c r="D3370" t="s">
        <v>877</v>
      </c>
      <c r="E3370">
        <v>1</v>
      </c>
      <c r="F3370">
        <v>2022</v>
      </c>
      <c r="G3370" s="2">
        <v>0.64513888888888893</v>
      </c>
      <c r="H3370" t="s">
        <v>71</v>
      </c>
      <c r="I3370" t="s">
        <v>14</v>
      </c>
      <c r="J3370">
        <v>20</v>
      </c>
      <c r="K3370">
        <v>2</v>
      </c>
    </row>
    <row r="3371" spans="1:11" x14ac:dyDescent="0.25">
      <c r="A3371" s="1">
        <v>44591</v>
      </c>
      <c r="B3371" t="s">
        <v>49</v>
      </c>
      <c r="C3371">
        <v>30</v>
      </c>
      <c r="D3371" t="s">
        <v>877</v>
      </c>
      <c r="E3371">
        <v>1</v>
      </c>
      <c r="F3371">
        <v>2022</v>
      </c>
      <c r="G3371" s="2">
        <v>0.64513888888888893</v>
      </c>
      <c r="H3371" t="s">
        <v>71</v>
      </c>
      <c r="I3371" t="s">
        <v>14</v>
      </c>
      <c r="J3371">
        <v>20</v>
      </c>
      <c r="K3371">
        <v>2</v>
      </c>
    </row>
    <row r="3372" spans="1:11" x14ac:dyDescent="0.25">
      <c r="A3372" s="1">
        <v>44591</v>
      </c>
      <c r="B3372" t="s">
        <v>49</v>
      </c>
      <c r="C3372">
        <v>30</v>
      </c>
      <c r="D3372" t="s">
        <v>877</v>
      </c>
      <c r="E3372">
        <v>1</v>
      </c>
      <c r="F3372">
        <v>2022</v>
      </c>
      <c r="G3372" s="2">
        <v>0.64513888888888893</v>
      </c>
      <c r="H3372" t="s">
        <v>71</v>
      </c>
      <c r="I3372" t="s">
        <v>14</v>
      </c>
      <c r="J3372">
        <v>20</v>
      </c>
      <c r="K3372">
        <v>2</v>
      </c>
    </row>
    <row r="3373" spans="1:11" x14ac:dyDescent="0.25">
      <c r="A3373" s="1">
        <v>44591</v>
      </c>
      <c r="B3373" t="s">
        <v>49</v>
      </c>
      <c r="C3373">
        <v>30</v>
      </c>
      <c r="D3373" t="s">
        <v>877</v>
      </c>
      <c r="E3373">
        <v>1</v>
      </c>
      <c r="F3373">
        <v>2022</v>
      </c>
      <c r="G3373" s="2">
        <v>0.64513888888888893</v>
      </c>
      <c r="H3373" t="s">
        <v>71</v>
      </c>
      <c r="I3373" t="s">
        <v>14</v>
      </c>
      <c r="J3373">
        <v>20</v>
      </c>
      <c r="K3373">
        <v>2</v>
      </c>
    </row>
    <row r="3374" spans="1:11" x14ac:dyDescent="0.25">
      <c r="A3374" s="1">
        <v>44591</v>
      </c>
      <c r="B3374" t="s">
        <v>49</v>
      </c>
      <c r="C3374">
        <v>30</v>
      </c>
      <c r="D3374" t="s">
        <v>877</v>
      </c>
      <c r="E3374">
        <v>1</v>
      </c>
      <c r="F3374">
        <v>2022</v>
      </c>
      <c r="G3374" s="2">
        <v>0.64513888888888893</v>
      </c>
      <c r="H3374" t="s">
        <v>71</v>
      </c>
      <c r="I3374" t="s">
        <v>14</v>
      </c>
      <c r="J3374">
        <v>20</v>
      </c>
      <c r="K3374">
        <v>2</v>
      </c>
    </row>
    <row r="3375" spans="1:11" x14ac:dyDescent="0.25">
      <c r="A3375" s="1">
        <v>44591</v>
      </c>
      <c r="B3375" t="s">
        <v>49</v>
      </c>
      <c r="C3375">
        <v>30</v>
      </c>
      <c r="D3375" t="s">
        <v>877</v>
      </c>
      <c r="E3375">
        <v>1</v>
      </c>
      <c r="F3375">
        <v>2022</v>
      </c>
      <c r="G3375" s="2">
        <v>0.64513888888888893</v>
      </c>
      <c r="H3375" t="s">
        <v>71</v>
      </c>
      <c r="I3375" t="s">
        <v>14</v>
      </c>
      <c r="J3375">
        <v>20</v>
      </c>
      <c r="K3375">
        <v>2</v>
      </c>
    </row>
    <row r="3376" spans="1:11" x14ac:dyDescent="0.25">
      <c r="A3376" s="1">
        <v>44591</v>
      </c>
      <c r="B3376" t="s">
        <v>49</v>
      </c>
      <c r="C3376">
        <v>30</v>
      </c>
      <c r="D3376" t="s">
        <v>877</v>
      </c>
      <c r="E3376">
        <v>1</v>
      </c>
      <c r="F3376">
        <v>2022</v>
      </c>
      <c r="G3376" s="2">
        <v>0.64513888888888893</v>
      </c>
      <c r="H3376" t="s">
        <v>71</v>
      </c>
      <c r="I3376" t="s">
        <v>14</v>
      </c>
      <c r="J3376">
        <v>20</v>
      </c>
      <c r="K3376">
        <v>2</v>
      </c>
    </row>
    <row r="3377" spans="1:11" x14ac:dyDescent="0.25">
      <c r="A3377" s="1">
        <v>44591</v>
      </c>
      <c r="B3377" t="s">
        <v>49</v>
      </c>
      <c r="C3377">
        <v>30</v>
      </c>
      <c r="D3377" t="s">
        <v>877</v>
      </c>
      <c r="E3377">
        <v>1</v>
      </c>
      <c r="F3377">
        <v>2022</v>
      </c>
      <c r="G3377" s="2">
        <v>0.64513888888888893</v>
      </c>
      <c r="H3377" t="s">
        <v>71</v>
      </c>
      <c r="I3377" t="s">
        <v>14</v>
      </c>
      <c r="J3377">
        <v>20</v>
      </c>
      <c r="K3377">
        <v>2</v>
      </c>
    </row>
    <row r="3378" spans="1:11" x14ac:dyDescent="0.25">
      <c r="A3378" s="1">
        <v>44591</v>
      </c>
      <c r="B3378" t="s">
        <v>49</v>
      </c>
      <c r="C3378">
        <v>30</v>
      </c>
      <c r="D3378" t="s">
        <v>877</v>
      </c>
      <c r="E3378">
        <v>1</v>
      </c>
      <c r="F3378">
        <v>2022</v>
      </c>
      <c r="G3378" s="2">
        <v>0.64513888888888893</v>
      </c>
      <c r="H3378" t="s">
        <v>71</v>
      </c>
      <c r="I3378" t="s">
        <v>14</v>
      </c>
      <c r="J3378">
        <v>20</v>
      </c>
      <c r="K3378">
        <v>2</v>
      </c>
    </row>
    <row r="3379" spans="1:11" x14ac:dyDescent="0.25">
      <c r="A3379" s="1">
        <v>44591</v>
      </c>
      <c r="B3379" t="s">
        <v>49</v>
      </c>
      <c r="C3379">
        <v>30</v>
      </c>
      <c r="D3379" t="s">
        <v>877</v>
      </c>
      <c r="E3379">
        <v>1</v>
      </c>
      <c r="F3379">
        <v>2022</v>
      </c>
      <c r="G3379" s="2">
        <v>0.64513888888888893</v>
      </c>
      <c r="H3379" t="s">
        <v>71</v>
      </c>
      <c r="I3379" t="s">
        <v>14</v>
      </c>
      <c r="J3379">
        <v>20</v>
      </c>
      <c r="K3379">
        <v>2</v>
      </c>
    </row>
    <row r="3380" spans="1:11" x14ac:dyDescent="0.25">
      <c r="A3380" s="1">
        <v>44591</v>
      </c>
      <c r="B3380" t="s">
        <v>49</v>
      </c>
      <c r="C3380">
        <v>30</v>
      </c>
      <c r="D3380" t="s">
        <v>877</v>
      </c>
      <c r="E3380">
        <v>1</v>
      </c>
      <c r="F3380">
        <v>2022</v>
      </c>
      <c r="G3380" s="2">
        <v>0.64513888888888893</v>
      </c>
      <c r="H3380" t="s">
        <v>71</v>
      </c>
      <c r="I3380" t="s">
        <v>14</v>
      </c>
      <c r="J3380">
        <v>20</v>
      </c>
      <c r="K3380">
        <v>2</v>
      </c>
    </row>
    <row r="3381" spans="1:11" x14ac:dyDescent="0.25">
      <c r="A3381" s="1">
        <v>44591</v>
      </c>
      <c r="B3381" t="s">
        <v>49</v>
      </c>
      <c r="C3381">
        <v>30</v>
      </c>
      <c r="D3381" t="s">
        <v>877</v>
      </c>
      <c r="E3381">
        <v>1</v>
      </c>
      <c r="F3381">
        <v>2022</v>
      </c>
      <c r="G3381" s="2">
        <v>0.64513888888888893</v>
      </c>
      <c r="H3381" t="s">
        <v>71</v>
      </c>
      <c r="I3381" t="s">
        <v>1338</v>
      </c>
      <c r="J3381">
        <v>81</v>
      </c>
      <c r="K3381">
        <v>13</v>
      </c>
    </row>
    <row r="3382" spans="1:11" x14ac:dyDescent="0.25">
      <c r="A3382" s="1">
        <v>44591</v>
      </c>
      <c r="B3382" t="s">
        <v>49</v>
      </c>
      <c r="C3382">
        <v>30</v>
      </c>
      <c r="D3382" t="s">
        <v>877</v>
      </c>
      <c r="E3382">
        <v>1</v>
      </c>
      <c r="F3382">
        <v>2022</v>
      </c>
      <c r="G3382" s="2">
        <v>0.64513888888888893</v>
      </c>
      <c r="H3382" t="s">
        <v>71</v>
      </c>
      <c r="I3382" t="s">
        <v>1043</v>
      </c>
      <c r="J3382">
        <v>28</v>
      </c>
      <c r="K3382">
        <v>3</v>
      </c>
    </row>
    <row r="3383" spans="1:11" x14ac:dyDescent="0.25">
      <c r="A3383" s="1">
        <v>44591</v>
      </c>
      <c r="B3383" t="s">
        <v>49</v>
      </c>
      <c r="C3383">
        <v>30</v>
      </c>
      <c r="D3383" t="s">
        <v>877</v>
      </c>
      <c r="E3383">
        <v>1</v>
      </c>
      <c r="F3383">
        <v>2022</v>
      </c>
      <c r="G3383" s="2">
        <v>0.64652777777777781</v>
      </c>
      <c r="H3383" t="s">
        <v>855</v>
      </c>
      <c r="I3383" t="s">
        <v>66</v>
      </c>
      <c r="J3383">
        <v>14</v>
      </c>
      <c r="K3383">
        <v>2</v>
      </c>
    </row>
    <row r="3384" spans="1:11" x14ac:dyDescent="0.25">
      <c r="A3384" s="1">
        <v>44591</v>
      </c>
      <c r="B3384" t="s">
        <v>49</v>
      </c>
      <c r="C3384">
        <v>30</v>
      </c>
      <c r="D3384" t="s">
        <v>877</v>
      </c>
      <c r="E3384">
        <v>1</v>
      </c>
      <c r="F3384">
        <v>2022</v>
      </c>
      <c r="G3384" s="2">
        <v>0.65625</v>
      </c>
      <c r="H3384" t="s">
        <v>762</v>
      </c>
      <c r="I3384" t="s">
        <v>14</v>
      </c>
      <c r="J3384">
        <v>20</v>
      </c>
      <c r="K3384">
        <v>2</v>
      </c>
    </row>
    <row r="3385" spans="1:11" x14ac:dyDescent="0.25">
      <c r="A3385" s="1">
        <v>44591</v>
      </c>
      <c r="B3385" t="s">
        <v>49</v>
      </c>
      <c r="C3385">
        <v>30</v>
      </c>
      <c r="D3385" t="s">
        <v>877</v>
      </c>
      <c r="E3385">
        <v>1</v>
      </c>
      <c r="F3385">
        <v>2022</v>
      </c>
      <c r="G3385" s="2">
        <v>0.65625</v>
      </c>
      <c r="H3385" t="s">
        <v>762</v>
      </c>
      <c r="I3385" t="s">
        <v>14</v>
      </c>
      <c r="J3385">
        <v>20</v>
      </c>
      <c r="K3385">
        <v>2</v>
      </c>
    </row>
    <row r="3386" spans="1:11" x14ac:dyDescent="0.25">
      <c r="A3386" s="1">
        <v>44591</v>
      </c>
      <c r="B3386" t="s">
        <v>49</v>
      </c>
      <c r="C3386">
        <v>30</v>
      </c>
      <c r="D3386" t="s">
        <v>877</v>
      </c>
      <c r="E3386">
        <v>1</v>
      </c>
      <c r="F3386">
        <v>2022</v>
      </c>
      <c r="G3386" s="2">
        <v>0.65763888888888888</v>
      </c>
      <c r="H3386" t="s">
        <v>762</v>
      </c>
      <c r="I3386" t="s">
        <v>1339</v>
      </c>
      <c r="J3386">
        <v>97</v>
      </c>
      <c r="K3386">
        <v>16</v>
      </c>
    </row>
    <row r="3387" spans="1:11" x14ac:dyDescent="0.25">
      <c r="A3387" s="1">
        <v>44591</v>
      </c>
      <c r="B3387" t="s">
        <v>49</v>
      </c>
      <c r="C3387">
        <v>30</v>
      </c>
      <c r="D3387" t="s">
        <v>877</v>
      </c>
      <c r="E3387">
        <v>1</v>
      </c>
      <c r="F3387">
        <v>2022</v>
      </c>
      <c r="G3387" s="2">
        <v>0.65833333333333333</v>
      </c>
      <c r="H3387" t="s">
        <v>763</v>
      </c>
      <c r="I3387" t="s">
        <v>1340</v>
      </c>
      <c r="J3387">
        <v>19</v>
      </c>
      <c r="K3387">
        <v>3</v>
      </c>
    </row>
    <row r="3388" spans="1:11" x14ac:dyDescent="0.25">
      <c r="A3388" s="1">
        <v>44591</v>
      </c>
      <c r="B3388" t="s">
        <v>49</v>
      </c>
      <c r="C3388">
        <v>30</v>
      </c>
      <c r="D3388" t="s">
        <v>877</v>
      </c>
      <c r="E3388">
        <v>1</v>
      </c>
      <c r="F3388">
        <v>2022</v>
      </c>
      <c r="G3388" s="2">
        <v>0.66041666666666665</v>
      </c>
      <c r="H3388" t="s">
        <v>762</v>
      </c>
      <c r="I3388" t="s">
        <v>1341</v>
      </c>
      <c r="J3388">
        <v>19</v>
      </c>
      <c r="K3388">
        <v>3</v>
      </c>
    </row>
    <row r="3389" spans="1:11" x14ac:dyDescent="0.25">
      <c r="A3389" s="1">
        <v>44591</v>
      </c>
      <c r="B3389" t="s">
        <v>49</v>
      </c>
      <c r="C3389">
        <v>30</v>
      </c>
      <c r="D3389" t="s">
        <v>877</v>
      </c>
      <c r="E3389">
        <v>1</v>
      </c>
      <c r="F3389">
        <v>2022</v>
      </c>
      <c r="G3389" s="2">
        <v>0.66041666666666665</v>
      </c>
      <c r="H3389" t="s">
        <v>762</v>
      </c>
      <c r="I3389" t="s">
        <v>1342</v>
      </c>
      <c r="J3389">
        <v>21</v>
      </c>
      <c r="K3389">
        <v>5</v>
      </c>
    </row>
    <row r="3390" spans="1:11" x14ac:dyDescent="0.25">
      <c r="A3390" s="1">
        <v>44591</v>
      </c>
      <c r="B3390" t="s">
        <v>49</v>
      </c>
      <c r="C3390">
        <v>30</v>
      </c>
      <c r="D3390" t="s">
        <v>877</v>
      </c>
      <c r="E3390">
        <v>1</v>
      </c>
      <c r="F3390">
        <v>2022</v>
      </c>
      <c r="G3390" s="2">
        <v>0.69305555555555554</v>
      </c>
      <c r="H3390" t="s">
        <v>80</v>
      </c>
      <c r="I3390" t="s">
        <v>14</v>
      </c>
      <c r="J3390">
        <v>20</v>
      </c>
      <c r="K3390">
        <v>2</v>
      </c>
    </row>
    <row r="3391" spans="1:11" x14ac:dyDescent="0.25">
      <c r="A3391" s="1">
        <v>44591</v>
      </c>
      <c r="B3391" t="s">
        <v>49</v>
      </c>
      <c r="C3391">
        <v>30</v>
      </c>
      <c r="D3391" t="s">
        <v>877</v>
      </c>
      <c r="E3391">
        <v>1</v>
      </c>
      <c r="F3391">
        <v>2022</v>
      </c>
      <c r="G3391" s="2">
        <v>0.79583333333333328</v>
      </c>
      <c r="H3391" t="s">
        <v>16</v>
      </c>
      <c r="I3391" t="s">
        <v>14</v>
      </c>
      <c r="J3391">
        <v>20</v>
      </c>
      <c r="K3391">
        <v>2</v>
      </c>
    </row>
    <row r="3392" spans="1:11" x14ac:dyDescent="0.25">
      <c r="A3392" s="1">
        <v>44591</v>
      </c>
      <c r="B3392" t="s">
        <v>49</v>
      </c>
      <c r="C3392">
        <v>30</v>
      </c>
      <c r="D3392" t="s">
        <v>877</v>
      </c>
      <c r="E3392">
        <v>1</v>
      </c>
      <c r="F3392">
        <v>2022</v>
      </c>
      <c r="G3392" s="2">
        <v>0.79583333333333328</v>
      </c>
      <c r="H3392" t="s">
        <v>16</v>
      </c>
      <c r="I3392" t="s">
        <v>14</v>
      </c>
      <c r="J3392">
        <v>20</v>
      </c>
      <c r="K3392">
        <v>2</v>
      </c>
    </row>
    <row r="3393" spans="1:11" x14ac:dyDescent="0.25">
      <c r="A3393" s="1">
        <v>44591</v>
      </c>
      <c r="B3393" t="s">
        <v>49</v>
      </c>
      <c r="C3393">
        <v>30</v>
      </c>
      <c r="D3393" t="s">
        <v>877</v>
      </c>
      <c r="E3393">
        <v>1</v>
      </c>
      <c r="F3393">
        <v>2022</v>
      </c>
      <c r="G3393" s="2">
        <v>0.79583333333333328</v>
      </c>
      <c r="H3393" t="s">
        <v>16</v>
      </c>
      <c r="I3393" t="s">
        <v>14</v>
      </c>
      <c r="J3393">
        <v>20</v>
      </c>
      <c r="K3393">
        <v>2</v>
      </c>
    </row>
    <row r="3394" spans="1:11" x14ac:dyDescent="0.25">
      <c r="A3394" s="1">
        <v>44591</v>
      </c>
      <c r="B3394" t="s">
        <v>49</v>
      </c>
      <c r="C3394">
        <v>30</v>
      </c>
      <c r="D3394" t="s">
        <v>877</v>
      </c>
      <c r="E3394">
        <v>1</v>
      </c>
      <c r="F3394">
        <v>2022</v>
      </c>
      <c r="G3394" s="2">
        <v>0.79583333333333328</v>
      </c>
      <c r="H3394" t="s">
        <v>16</v>
      </c>
      <c r="I3394" t="s">
        <v>14</v>
      </c>
      <c r="J3394">
        <v>20</v>
      </c>
      <c r="K3394">
        <v>2</v>
      </c>
    </row>
    <row r="3395" spans="1:11" x14ac:dyDescent="0.25">
      <c r="A3395" s="1">
        <v>44591</v>
      </c>
      <c r="B3395" t="s">
        <v>49</v>
      </c>
      <c r="C3395">
        <v>30</v>
      </c>
      <c r="D3395" t="s">
        <v>877</v>
      </c>
      <c r="E3395">
        <v>1</v>
      </c>
      <c r="F3395">
        <v>2022</v>
      </c>
      <c r="G3395" s="2">
        <v>0.79583333333333328</v>
      </c>
      <c r="H3395" t="s">
        <v>16</v>
      </c>
      <c r="I3395" t="s">
        <v>14</v>
      </c>
      <c r="J3395">
        <v>20</v>
      </c>
      <c r="K3395">
        <v>2</v>
      </c>
    </row>
    <row r="3396" spans="1:11" x14ac:dyDescent="0.25">
      <c r="A3396" s="1">
        <v>44591</v>
      </c>
      <c r="B3396" t="s">
        <v>49</v>
      </c>
      <c r="C3396">
        <v>30</v>
      </c>
      <c r="D3396" t="s">
        <v>877</v>
      </c>
      <c r="E3396">
        <v>1</v>
      </c>
      <c r="F3396">
        <v>2022</v>
      </c>
      <c r="G3396" s="2">
        <v>0.79583333333333328</v>
      </c>
      <c r="H3396" t="s">
        <v>16</v>
      </c>
      <c r="I3396" t="s">
        <v>14</v>
      </c>
      <c r="J3396">
        <v>20</v>
      </c>
      <c r="K3396">
        <v>2</v>
      </c>
    </row>
    <row r="3397" spans="1:11" x14ac:dyDescent="0.25">
      <c r="A3397" s="1">
        <v>44591</v>
      </c>
      <c r="B3397" t="s">
        <v>49</v>
      </c>
      <c r="C3397">
        <v>30</v>
      </c>
      <c r="D3397" t="s">
        <v>877</v>
      </c>
      <c r="E3397">
        <v>1</v>
      </c>
      <c r="F3397">
        <v>2022</v>
      </c>
      <c r="G3397" s="2">
        <v>0.79652777777777772</v>
      </c>
      <c r="H3397" t="s">
        <v>59</v>
      </c>
      <c r="I3397" t="s">
        <v>14</v>
      </c>
      <c r="J3397">
        <v>20</v>
      </c>
      <c r="K3397">
        <v>2</v>
      </c>
    </row>
    <row r="3398" spans="1:11" x14ac:dyDescent="0.25">
      <c r="A3398" s="1">
        <v>44591</v>
      </c>
      <c r="B3398" t="s">
        <v>49</v>
      </c>
      <c r="C3398">
        <v>30</v>
      </c>
      <c r="D3398" t="s">
        <v>877</v>
      </c>
      <c r="E3398">
        <v>1</v>
      </c>
      <c r="F3398">
        <v>2022</v>
      </c>
      <c r="G3398" s="2">
        <v>0.80902777777777779</v>
      </c>
      <c r="H3398" t="s">
        <v>59</v>
      </c>
      <c r="I3398" t="s">
        <v>14</v>
      </c>
      <c r="J3398">
        <v>20</v>
      </c>
      <c r="K3398">
        <v>2</v>
      </c>
    </row>
    <row r="3399" spans="1:11" x14ac:dyDescent="0.25">
      <c r="A3399" s="1">
        <v>44591</v>
      </c>
      <c r="B3399" t="s">
        <v>49</v>
      </c>
      <c r="C3399">
        <v>30</v>
      </c>
      <c r="D3399" t="s">
        <v>877</v>
      </c>
      <c r="E3399">
        <v>1</v>
      </c>
      <c r="F3399">
        <v>2022</v>
      </c>
      <c r="G3399" s="2">
        <v>0.8256944444444444</v>
      </c>
      <c r="H3399" t="s">
        <v>120</v>
      </c>
      <c r="I3399" t="s">
        <v>1343</v>
      </c>
      <c r="J3399">
        <v>68</v>
      </c>
      <c r="K3399">
        <v>14</v>
      </c>
    </row>
    <row r="3400" spans="1:11" x14ac:dyDescent="0.25">
      <c r="A3400" s="1">
        <v>44591</v>
      </c>
      <c r="B3400" t="s">
        <v>49</v>
      </c>
      <c r="C3400">
        <v>30</v>
      </c>
      <c r="D3400" t="s">
        <v>877</v>
      </c>
      <c r="E3400">
        <v>1</v>
      </c>
      <c r="F3400">
        <v>2022</v>
      </c>
      <c r="G3400" s="2">
        <v>0.82847222222222228</v>
      </c>
      <c r="H3400" t="s">
        <v>1028</v>
      </c>
      <c r="I3400" t="s">
        <v>1344</v>
      </c>
      <c r="J3400">
        <v>50</v>
      </c>
      <c r="K3400">
        <v>9</v>
      </c>
    </row>
    <row r="3401" spans="1:11" x14ac:dyDescent="0.25">
      <c r="A3401" s="1">
        <v>44591</v>
      </c>
      <c r="B3401" t="s">
        <v>49</v>
      </c>
      <c r="C3401">
        <v>30</v>
      </c>
      <c r="D3401" t="s">
        <v>877</v>
      </c>
      <c r="E3401">
        <v>1</v>
      </c>
      <c r="F3401">
        <v>2022</v>
      </c>
      <c r="G3401" s="2">
        <v>0.82916666666666672</v>
      </c>
      <c r="H3401" t="s">
        <v>120</v>
      </c>
      <c r="I3401" t="s">
        <v>1345</v>
      </c>
      <c r="J3401">
        <v>11</v>
      </c>
      <c r="K3401">
        <v>2</v>
      </c>
    </row>
    <row r="3402" spans="1:11" x14ac:dyDescent="0.25">
      <c r="A3402" s="1">
        <v>44591</v>
      </c>
      <c r="B3402" t="s">
        <v>49</v>
      </c>
      <c r="C3402">
        <v>30</v>
      </c>
      <c r="D3402" t="s">
        <v>877</v>
      </c>
      <c r="E3402">
        <v>1</v>
      </c>
      <c r="F3402">
        <v>2022</v>
      </c>
      <c r="G3402" s="2">
        <v>0.82986111111111116</v>
      </c>
      <c r="H3402" t="s">
        <v>1028</v>
      </c>
      <c r="I3402" t="s">
        <v>1346</v>
      </c>
      <c r="J3402">
        <v>21</v>
      </c>
      <c r="K3402">
        <v>5</v>
      </c>
    </row>
    <row r="3403" spans="1:11" x14ac:dyDescent="0.25">
      <c r="A3403" s="1">
        <v>44591</v>
      </c>
      <c r="B3403" t="s">
        <v>49</v>
      </c>
      <c r="C3403">
        <v>30</v>
      </c>
      <c r="D3403" t="s">
        <v>877</v>
      </c>
      <c r="E3403">
        <v>1</v>
      </c>
      <c r="F3403">
        <v>2022</v>
      </c>
      <c r="G3403" s="2">
        <v>0.82986111111111116</v>
      </c>
      <c r="H3403" t="s">
        <v>1028</v>
      </c>
      <c r="I3403" t="s">
        <v>1347</v>
      </c>
      <c r="J3403">
        <v>15</v>
      </c>
      <c r="K3403">
        <v>4</v>
      </c>
    </row>
    <row r="3404" spans="1:11" x14ac:dyDescent="0.25">
      <c r="A3404" s="1">
        <v>44591</v>
      </c>
      <c r="B3404" t="s">
        <v>49</v>
      </c>
      <c r="C3404">
        <v>30</v>
      </c>
      <c r="D3404" t="s">
        <v>877</v>
      </c>
      <c r="E3404">
        <v>1</v>
      </c>
      <c r="F3404">
        <v>2022</v>
      </c>
      <c r="G3404" s="2">
        <v>0.83263888888888893</v>
      </c>
      <c r="H3404" t="s">
        <v>1028</v>
      </c>
      <c r="I3404" t="s">
        <v>1348</v>
      </c>
      <c r="J3404">
        <v>34</v>
      </c>
      <c r="K3404">
        <v>6</v>
      </c>
    </row>
    <row r="3405" spans="1:11" x14ac:dyDescent="0.25">
      <c r="A3405" s="1">
        <v>44591</v>
      </c>
      <c r="B3405" t="s">
        <v>49</v>
      </c>
      <c r="C3405">
        <v>30</v>
      </c>
      <c r="D3405" t="s">
        <v>877</v>
      </c>
      <c r="E3405">
        <v>1</v>
      </c>
      <c r="F3405">
        <v>2022</v>
      </c>
      <c r="G3405" s="2">
        <v>0.83333333333333337</v>
      </c>
      <c r="H3405" t="s">
        <v>1028</v>
      </c>
      <c r="I3405" t="s">
        <v>77</v>
      </c>
      <c r="J3405">
        <v>6</v>
      </c>
      <c r="K3405">
        <v>3</v>
      </c>
    </row>
    <row r="3406" spans="1:11" x14ac:dyDescent="0.25">
      <c r="A3406" s="1">
        <v>44591</v>
      </c>
      <c r="B3406" t="s">
        <v>49</v>
      </c>
      <c r="C3406">
        <v>30</v>
      </c>
      <c r="D3406" t="s">
        <v>877</v>
      </c>
      <c r="E3406">
        <v>1</v>
      </c>
      <c r="F3406">
        <v>2022</v>
      </c>
      <c r="G3406" s="2">
        <v>0.84375</v>
      </c>
      <c r="H3406" t="s">
        <v>763</v>
      </c>
      <c r="I3406" t="s">
        <v>14</v>
      </c>
      <c r="J3406">
        <v>20</v>
      </c>
      <c r="K3406">
        <v>2</v>
      </c>
    </row>
    <row r="3407" spans="1:11" x14ac:dyDescent="0.25">
      <c r="A3407" s="1">
        <v>44591</v>
      </c>
      <c r="B3407" t="s">
        <v>49</v>
      </c>
      <c r="C3407">
        <v>30</v>
      </c>
      <c r="D3407" t="s">
        <v>877</v>
      </c>
      <c r="E3407">
        <v>1</v>
      </c>
      <c r="F3407">
        <v>2022</v>
      </c>
      <c r="G3407" s="2">
        <v>0.88749999999999996</v>
      </c>
      <c r="H3407" t="s">
        <v>171</v>
      </c>
      <c r="I3407" t="s">
        <v>14</v>
      </c>
      <c r="J3407">
        <v>20</v>
      </c>
      <c r="K3407">
        <v>2</v>
      </c>
    </row>
    <row r="3408" spans="1:11" x14ac:dyDescent="0.25">
      <c r="A3408" s="1">
        <v>44592</v>
      </c>
      <c r="B3408" t="s">
        <v>82</v>
      </c>
      <c r="C3408">
        <v>31</v>
      </c>
      <c r="D3408" t="s">
        <v>877</v>
      </c>
      <c r="E3408">
        <v>1</v>
      </c>
      <c r="F3408">
        <v>2022</v>
      </c>
      <c r="G3408" s="2">
        <v>0.32500000000000001</v>
      </c>
      <c r="H3408" t="s">
        <v>774</v>
      </c>
      <c r="I3408" t="s">
        <v>1349</v>
      </c>
      <c r="J3408">
        <v>182</v>
      </c>
      <c r="K3408">
        <v>31</v>
      </c>
    </row>
    <row r="3409" spans="1:11" x14ac:dyDescent="0.25">
      <c r="A3409" s="1">
        <v>44592</v>
      </c>
      <c r="B3409" t="s">
        <v>82</v>
      </c>
      <c r="C3409">
        <v>31</v>
      </c>
      <c r="D3409" t="s">
        <v>877</v>
      </c>
      <c r="E3409">
        <v>1</v>
      </c>
      <c r="F3409">
        <v>2022</v>
      </c>
      <c r="G3409" s="2">
        <v>0.35347222222222224</v>
      </c>
      <c r="H3409" t="s">
        <v>33</v>
      </c>
      <c r="I3409" t="s">
        <v>1350</v>
      </c>
      <c r="J3409">
        <v>720</v>
      </c>
      <c r="K3409">
        <v>112</v>
      </c>
    </row>
    <row r="3410" spans="1:11" x14ac:dyDescent="0.25">
      <c r="A3410" s="1">
        <v>44592</v>
      </c>
      <c r="B3410" t="s">
        <v>82</v>
      </c>
      <c r="C3410">
        <v>31</v>
      </c>
      <c r="D3410" t="s">
        <v>877</v>
      </c>
      <c r="E3410">
        <v>1</v>
      </c>
      <c r="F3410">
        <v>2022</v>
      </c>
      <c r="G3410" s="2">
        <v>0.35347222222222224</v>
      </c>
      <c r="H3410" t="s">
        <v>33</v>
      </c>
      <c r="I3410" t="s">
        <v>14</v>
      </c>
      <c r="J3410">
        <v>20</v>
      </c>
      <c r="K3410">
        <v>2</v>
      </c>
    </row>
    <row r="3411" spans="1:11" x14ac:dyDescent="0.25">
      <c r="A3411" s="1">
        <v>44592</v>
      </c>
      <c r="B3411" t="s">
        <v>82</v>
      </c>
      <c r="C3411">
        <v>31</v>
      </c>
      <c r="D3411" t="s">
        <v>877</v>
      </c>
      <c r="E3411">
        <v>1</v>
      </c>
      <c r="F3411">
        <v>2022</v>
      </c>
      <c r="G3411" s="2">
        <v>0.35347222222222224</v>
      </c>
      <c r="H3411" t="s">
        <v>33</v>
      </c>
      <c r="I3411" t="s">
        <v>14</v>
      </c>
      <c r="J3411">
        <v>20</v>
      </c>
      <c r="K3411">
        <v>2</v>
      </c>
    </row>
    <row r="3412" spans="1:11" x14ac:dyDescent="0.25">
      <c r="A3412" s="1">
        <v>44592</v>
      </c>
      <c r="B3412" t="s">
        <v>82</v>
      </c>
      <c r="C3412">
        <v>31</v>
      </c>
      <c r="D3412" t="s">
        <v>877</v>
      </c>
      <c r="E3412">
        <v>1</v>
      </c>
      <c r="F3412">
        <v>2022</v>
      </c>
      <c r="G3412" s="2">
        <v>0.35347222222222224</v>
      </c>
      <c r="H3412" t="s">
        <v>33</v>
      </c>
      <c r="I3412" t="s">
        <v>14</v>
      </c>
      <c r="J3412">
        <v>20</v>
      </c>
      <c r="K3412">
        <v>2</v>
      </c>
    </row>
    <row r="3413" spans="1:11" x14ac:dyDescent="0.25">
      <c r="A3413" s="1">
        <v>44592</v>
      </c>
      <c r="B3413" t="s">
        <v>82</v>
      </c>
      <c r="C3413">
        <v>31</v>
      </c>
      <c r="D3413" t="s">
        <v>877</v>
      </c>
      <c r="E3413">
        <v>1</v>
      </c>
      <c r="F3413">
        <v>2022</v>
      </c>
      <c r="G3413" s="2">
        <v>0.35347222222222224</v>
      </c>
      <c r="H3413" t="s">
        <v>33</v>
      </c>
      <c r="I3413" t="s">
        <v>14</v>
      </c>
      <c r="J3413">
        <v>20</v>
      </c>
      <c r="K3413">
        <v>2</v>
      </c>
    </row>
    <row r="3414" spans="1:11" x14ac:dyDescent="0.25">
      <c r="A3414" s="1">
        <v>44592</v>
      </c>
      <c r="B3414" t="s">
        <v>82</v>
      </c>
      <c r="C3414">
        <v>31</v>
      </c>
      <c r="D3414" t="s">
        <v>877</v>
      </c>
      <c r="E3414">
        <v>1</v>
      </c>
      <c r="F3414">
        <v>2022</v>
      </c>
      <c r="G3414" s="2">
        <v>0.35347222222222224</v>
      </c>
      <c r="H3414" t="s">
        <v>33</v>
      </c>
      <c r="I3414" t="s">
        <v>14</v>
      </c>
      <c r="J3414">
        <v>20</v>
      </c>
      <c r="K3414">
        <v>2</v>
      </c>
    </row>
    <row r="3415" spans="1:11" x14ac:dyDescent="0.25">
      <c r="A3415" s="1">
        <v>44592</v>
      </c>
      <c r="B3415" t="s">
        <v>82</v>
      </c>
      <c r="C3415">
        <v>31</v>
      </c>
      <c r="D3415" t="s">
        <v>877</v>
      </c>
      <c r="E3415">
        <v>1</v>
      </c>
      <c r="F3415">
        <v>2022</v>
      </c>
      <c r="G3415" s="2">
        <v>0.35347222222222224</v>
      </c>
      <c r="H3415" t="s">
        <v>33</v>
      </c>
      <c r="I3415" t="s">
        <v>14</v>
      </c>
      <c r="J3415">
        <v>20</v>
      </c>
      <c r="K3415">
        <v>2</v>
      </c>
    </row>
    <row r="3416" spans="1:11" x14ac:dyDescent="0.25">
      <c r="A3416" s="1">
        <v>44592</v>
      </c>
      <c r="B3416" t="s">
        <v>82</v>
      </c>
      <c r="C3416">
        <v>31</v>
      </c>
      <c r="D3416" t="s">
        <v>877</v>
      </c>
      <c r="E3416">
        <v>1</v>
      </c>
      <c r="F3416">
        <v>2022</v>
      </c>
      <c r="G3416" s="2">
        <v>0.35347222222222224</v>
      </c>
      <c r="H3416" t="s">
        <v>33</v>
      </c>
      <c r="I3416" t="s">
        <v>14</v>
      </c>
      <c r="J3416">
        <v>20</v>
      </c>
      <c r="K3416">
        <v>2</v>
      </c>
    </row>
    <row r="3417" spans="1:11" x14ac:dyDescent="0.25">
      <c r="A3417" s="1">
        <v>44592</v>
      </c>
      <c r="B3417" t="s">
        <v>82</v>
      </c>
      <c r="C3417">
        <v>31</v>
      </c>
      <c r="D3417" t="s">
        <v>877</v>
      </c>
      <c r="E3417">
        <v>1</v>
      </c>
      <c r="F3417">
        <v>2022</v>
      </c>
      <c r="G3417" s="2">
        <v>0.35347222222222224</v>
      </c>
      <c r="H3417" t="s">
        <v>33</v>
      </c>
      <c r="I3417" t="s">
        <v>14</v>
      </c>
      <c r="J3417">
        <v>20</v>
      </c>
      <c r="K3417">
        <v>2</v>
      </c>
    </row>
    <row r="3418" spans="1:11" x14ac:dyDescent="0.25">
      <c r="A3418" s="1">
        <v>44592</v>
      </c>
      <c r="B3418" t="s">
        <v>82</v>
      </c>
      <c r="C3418">
        <v>31</v>
      </c>
      <c r="D3418" t="s">
        <v>877</v>
      </c>
      <c r="E3418">
        <v>1</v>
      </c>
      <c r="F3418">
        <v>2022</v>
      </c>
      <c r="G3418" s="2">
        <v>0.35347222222222224</v>
      </c>
      <c r="H3418" t="s">
        <v>33</v>
      </c>
      <c r="I3418" t="s">
        <v>14</v>
      </c>
      <c r="J3418">
        <v>20</v>
      </c>
      <c r="K3418">
        <v>2</v>
      </c>
    </row>
    <row r="3419" spans="1:11" x14ac:dyDescent="0.25">
      <c r="A3419" s="1">
        <v>44592</v>
      </c>
      <c r="B3419" t="s">
        <v>82</v>
      </c>
      <c r="C3419">
        <v>31</v>
      </c>
      <c r="D3419" t="s">
        <v>877</v>
      </c>
      <c r="E3419">
        <v>1</v>
      </c>
      <c r="F3419">
        <v>2022</v>
      </c>
      <c r="G3419" s="2">
        <v>0.35347222222222224</v>
      </c>
      <c r="H3419" t="s">
        <v>33</v>
      </c>
      <c r="I3419" t="s">
        <v>14</v>
      </c>
      <c r="J3419">
        <v>20</v>
      </c>
      <c r="K3419">
        <v>2</v>
      </c>
    </row>
    <row r="3420" spans="1:11" x14ac:dyDescent="0.25">
      <c r="A3420" s="1">
        <v>44592</v>
      </c>
      <c r="B3420" t="s">
        <v>82</v>
      </c>
      <c r="C3420">
        <v>31</v>
      </c>
      <c r="D3420" t="s">
        <v>877</v>
      </c>
      <c r="E3420">
        <v>1</v>
      </c>
      <c r="F3420">
        <v>2022</v>
      </c>
      <c r="G3420" s="2">
        <v>0.35347222222222224</v>
      </c>
      <c r="H3420" t="s">
        <v>33</v>
      </c>
      <c r="I3420" t="s">
        <v>14</v>
      </c>
      <c r="J3420">
        <v>20</v>
      </c>
      <c r="K3420">
        <v>2</v>
      </c>
    </row>
    <row r="3421" spans="1:11" x14ac:dyDescent="0.25">
      <c r="A3421" s="1">
        <v>44592</v>
      </c>
      <c r="B3421" t="s">
        <v>82</v>
      </c>
      <c r="C3421">
        <v>31</v>
      </c>
      <c r="D3421" t="s">
        <v>877</v>
      </c>
      <c r="E3421">
        <v>1</v>
      </c>
      <c r="F3421">
        <v>2022</v>
      </c>
      <c r="G3421" s="2">
        <v>0.35347222222222224</v>
      </c>
      <c r="H3421" t="s">
        <v>33</v>
      </c>
      <c r="I3421" t="s">
        <v>14</v>
      </c>
      <c r="J3421">
        <v>20</v>
      </c>
      <c r="K3421">
        <v>2</v>
      </c>
    </row>
    <row r="3422" spans="1:11" x14ac:dyDescent="0.25">
      <c r="A3422" s="1">
        <v>44592</v>
      </c>
      <c r="B3422" t="s">
        <v>82</v>
      </c>
      <c r="C3422">
        <v>31</v>
      </c>
      <c r="D3422" t="s">
        <v>877</v>
      </c>
      <c r="E3422">
        <v>1</v>
      </c>
      <c r="F3422">
        <v>2022</v>
      </c>
      <c r="G3422" s="2">
        <v>0.35347222222222224</v>
      </c>
      <c r="H3422" t="s">
        <v>33</v>
      </c>
      <c r="I3422" t="s">
        <v>14</v>
      </c>
      <c r="J3422">
        <v>20</v>
      </c>
      <c r="K3422">
        <v>2</v>
      </c>
    </row>
    <row r="3423" spans="1:11" x14ac:dyDescent="0.25">
      <c r="A3423" s="1">
        <v>44592</v>
      </c>
      <c r="B3423" t="s">
        <v>82</v>
      </c>
      <c r="C3423">
        <v>31</v>
      </c>
      <c r="D3423" t="s">
        <v>877</v>
      </c>
      <c r="E3423">
        <v>1</v>
      </c>
      <c r="F3423">
        <v>2022</v>
      </c>
      <c r="G3423" s="2">
        <v>0.35347222222222224</v>
      </c>
      <c r="H3423" t="s">
        <v>33</v>
      </c>
      <c r="I3423" t="s">
        <v>14</v>
      </c>
      <c r="J3423">
        <v>20</v>
      </c>
      <c r="K3423">
        <v>2</v>
      </c>
    </row>
    <row r="3424" spans="1:11" x14ac:dyDescent="0.25">
      <c r="A3424" s="1">
        <v>44592</v>
      </c>
      <c r="B3424" t="s">
        <v>82</v>
      </c>
      <c r="C3424">
        <v>31</v>
      </c>
      <c r="D3424" t="s">
        <v>877</v>
      </c>
      <c r="E3424">
        <v>1</v>
      </c>
      <c r="F3424">
        <v>2022</v>
      </c>
      <c r="G3424" s="2">
        <v>0.35347222222222224</v>
      </c>
      <c r="H3424" t="s">
        <v>33</v>
      </c>
      <c r="I3424" t="s">
        <v>14</v>
      </c>
      <c r="J3424">
        <v>20</v>
      </c>
      <c r="K3424">
        <v>2</v>
      </c>
    </row>
    <row r="3425" spans="1:11" x14ac:dyDescent="0.25">
      <c r="A3425" s="1">
        <v>44592</v>
      </c>
      <c r="B3425" t="s">
        <v>82</v>
      </c>
      <c r="C3425">
        <v>31</v>
      </c>
      <c r="D3425" t="s">
        <v>877</v>
      </c>
      <c r="E3425">
        <v>1</v>
      </c>
      <c r="F3425">
        <v>2022</v>
      </c>
      <c r="G3425" s="2">
        <v>0.35347222222222224</v>
      </c>
      <c r="H3425" t="s">
        <v>33</v>
      </c>
      <c r="I3425" t="s">
        <v>14</v>
      </c>
      <c r="J3425">
        <v>20</v>
      </c>
      <c r="K3425">
        <v>2</v>
      </c>
    </row>
    <row r="3426" spans="1:11" x14ac:dyDescent="0.25">
      <c r="A3426" s="1">
        <v>44592</v>
      </c>
      <c r="B3426" t="s">
        <v>82</v>
      </c>
      <c r="C3426">
        <v>31</v>
      </c>
      <c r="D3426" t="s">
        <v>877</v>
      </c>
      <c r="E3426">
        <v>1</v>
      </c>
      <c r="F3426">
        <v>2022</v>
      </c>
      <c r="G3426" s="2">
        <v>0.35347222222222224</v>
      </c>
      <c r="H3426" t="s">
        <v>33</v>
      </c>
      <c r="I3426" t="s">
        <v>14</v>
      </c>
      <c r="J3426">
        <v>20</v>
      </c>
      <c r="K3426">
        <v>2</v>
      </c>
    </row>
    <row r="3427" spans="1:11" x14ac:dyDescent="0.25">
      <c r="A3427" s="1">
        <v>44592</v>
      </c>
      <c r="B3427" t="s">
        <v>82</v>
      </c>
      <c r="C3427">
        <v>31</v>
      </c>
      <c r="D3427" t="s">
        <v>877</v>
      </c>
      <c r="E3427">
        <v>1</v>
      </c>
      <c r="F3427">
        <v>2022</v>
      </c>
      <c r="G3427" s="2">
        <v>0.35347222222222224</v>
      </c>
      <c r="H3427" t="s">
        <v>33</v>
      </c>
      <c r="I3427" t="s">
        <v>14</v>
      </c>
      <c r="J3427">
        <v>20</v>
      </c>
      <c r="K3427">
        <v>2</v>
      </c>
    </row>
    <row r="3428" spans="1:11" x14ac:dyDescent="0.25">
      <c r="A3428" s="1">
        <v>44592</v>
      </c>
      <c r="B3428" t="s">
        <v>82</v>
      </c>
      <c r="C3428">
        <v>31</v>
      </c>
      <c r="D3428" t="s">
        <v>877</v>
      </c>
      <c r="E3428">
        <v>1</v>
      </c>
      <c r="F3428">
        <v>2022</v>
      </c>
      <c r="G3428" s="2">
        <v>0.35347222222222224</v>
      </c>
      <c r="H3428" t="s">
        <v>33</v>
      </c>
      <c r="I3428" t="s">
        <v>14</v>
      </c>
      <c r="J3428">
        <v>20</v>
      </c>
      <c r="K3428">
        <v>2</v>
      </c>
    </row>
    <row r="3429" spans="1:11" x14ac:dyDescent="0.25">
      <c r="A3429" s="1">
        <v>44592</v>
      </c>
      <c r="B3429" t="s">
        <v>82</v>
      </c>
      <c r="C3429">
        <v>31</v>
      </c>
      <c r="D3429" t="s">
        <v>877</v>
      </c>
      <c r="E3429">
        <v>1</v>
      </c>
      <c r="F3429">
        <v>2022</v>
      </c>
      <c r="G3429" s="2">
        <v>0.35347222222222224</v>
      </c>
      <c r="H3429" t="s">
        <v>33</v>
      </c>
      <c r="I3429" t="s">
        <v>14</v>
      </c>
      <c r="J3429">
        <v>20</v>
      </c>
      <c r="K3429">
        <v>2</v>
      </c>
    </row>
    <row r="3430" spans="1:11" x14ac:dyDescent="0.25">
      <c r="A3430" s="1">
        <v>44592</v>
      </c>
      <c r="B3430" t="s">
        <v>82</v>
      </c>
      <c r="C3430">
        <v>31</v>
      </c>
      <c r="D3430" t="s">
        <v>877</v>
      </c>
      <c r="E3430">
        <v>1</v>
      </c>
      <c r="F3430">
        <v>2022</v>
      </c>
      <c r="G3430" s="2">
        <v>0.35347222222222224</v>
      </c>
      <c r="H3430" t="s">
        <v>33</v>
      </c>
      <c r="I3430" t="s">
        <v>14</v>
      </c>
      <c r="J3430">
        <v>20</v>
      </c>
      <c r="K3430">
        <v>2</v>
      </c>
    </row>
    <row r="3431" spans="1:11" x14ac:dyDescent="0.25">
      <c r="A3431" s="1">
        <v>44592</v>
      </c>
      <c r="B3431" t="s">
        <v>82</v>
      </c>
      <c r="C3431">
        <v>31</v>
      </c>
      <c r="D3431" t="s">
        <v>877</v>
      </c>
      <c r="E3431">
        <v>1</v>
      </c>
      <c r="F3431">
        <v>2022</v>
      </c>
      <c r="G3431" s="2">
        <v>0.35347222222222224</v>
      </c>
      <c r="H3431" t="s">
        <v>33</v>
      </c>
      <c r="I3431" t="s">
        <v>14</v>
      </c>
      <c r="J3431">
        <v>20</v>
      </c>
      <c r="K3431">
        <v>2</v>
      </c>
    </row>
    <row r="3432" spans="1:11" x14ac:dyDescent="0.25">
      <c r="A3432" s="1">
        <v>44592</v>
      </c>
      <c r="B3432" t="s">
        <v>82</v>
      </c>
      <c r="C3432">
        <v>31</v>
      </c>
      <c r="D3432" t="s">
        <v>877</v>
      </c>
      <c r="E3432">
        <v>1</v>
      </c>
      <c r="F3432">
        <v>2022</v>
      </c>
      <c r="G3432" s="2">
        <v>0.35625000000000001</v>
      </c>
      <c r="H3432" t="s">
        <v>424</v>
      </c>
      <c r="I3432" t="s">
        <v>1158</v>
      </c>
      <c r="J3432">
        <v>1</v>
      </c>
      <c r="K3432">
        <v>1</v>
      </c>
    </row>
    <row r="3433" spans="1:11" x14ac:dyDescent="0.25">
      <c r="A3433" s="1">
        <v>44592</v>
      </c>
      <c r="B3433" t="s">
        <v>82</v>
      </c>
      <c r="C3433">
        <v>31</v>
      </c>
      <c r="D3433" t="s">
        <v>877</v>
      </c>
      <c r="E3433">
        <v>1</v>
      </c>
      <c r="F3433">
        <v>2022</v>
      </c>
      <c r="G3433" s="2">
        <v>0.36805555555555558</v>
      </c>
      <c r="H3433" t="s">
        <v>83</v>
      </c>
      <c r="I3433" t="s">
        <v>14</v>
      </c>
      <c r="J3433">
        <v>20</v>
      </c>
      <c r="K3433">
        <v>2</v>
      </c>
    </row>
    <row r="3434" spans="1:11" x14ac:dyDescent="0.25">
      <c r="A3434" s="1">
        <v>44592</v>
      </c>
      <c r="B3434" t="s">
        <v>82</v>
      </c>
      <c r="C3434">
        <v>31</v>
      </c>
      <c r="D3434" t="s">
        <v>877</v>
      </c>
      <c r="E3434">
        <v>1</v>
      </c>
      <c r="F3434">
        <v>2022</v>
      </c>
      <c r="G3434" s="2">
        <v>0.39027777777777778</v>
      </c>
      <c r="H3434" t="s">
        <v>529</v>
      </c>
      <c r="I3434" t="s">
        <v>14</v>
      </c>
      <c r="J3434">
        <v>20</v>
      </c>
      <c r="K3434">
        <v>2</v>
      </c>
    </row>
    <row r="3435" spans="1:11" x14ac:dyDescent="0.25">
      <c r="A3435" s="1">
        <v>44592</v>
      </c>
      <c r="B3435" t="s">
        <v>82</v>
      </c>
      <c r="C3435">
        <v>31</v>
      </c>
      <c r="D3435" t="s">
        <v>877</v>
      </c>
      <c r="E3435">
        <v>1</v>
      </c>
      <c r="F3435">
        <v>2022</v>
      </c>
      <c r="G3435" s="2">
        <v>0.39027777777777778</v>
      </c>
      <c r="H3435" t="s">
        <v>529</v>
      </c>
      <c r="I3435" t="s">
        <v>14</v>
      </c>
      <c r="J3435">
        <v>20</v>
      </c>
      <c r="K3435">
        <v>2</v>
      </c>
    </row>
    <row r="3436" spans="1:11" x14ac:dyDescent="0.25">
      <c r="A3436" s="1">
        <v>44592</v>
      </c>
      <c r="B3436" t="s">
        <v>82</v>
      </c>
      <c r="C3436">
        <v>31</v>
      </c>
      <c r="D3436" t="s">
        <v>877</v>
      </c>
      <c r="E3436">
        <v>1</v>
      </c>
      <c r="F3436">
        <v>2022</v>
      </c>
      <c r="G3436" s="2">
        <v>0.3923611111111111</v>
      </c>
      <c r="H3436" t="s">
        <v>582</v>
      </c>
      <c r="I3436" t="s">
        <v>14</v>
      </c>
      <c r="J3436">
        <v>20</v>
      </c>
      <c r="K3436">
        <v>2</v>
      </c>
    </row>
    <row r="3437" spans="1:11" x14ac:dyDescent="0.25">
      <c r="A3437" s="1">
        <v>44592</v>
      </c>
      <c r="B3437" t="s">
        <v>82</v>
      </c>
      <c r="C3437">
        <v>31</v>
      </c>
      <c r="D3437" t="s">
        <v>877</v>
      </c>
      <c r="E3437">
        <v>1</v>
      </c>
      <c r="F3437">
        <v>2022</v>
      </c>
      <c r="G3437" s="2">
        <v>0.46180555555555558</v>
      </c>
      <c r="H3437" t="s">
        <v>123</v>
      </c>
      <c r="I3437" t="s">
        <v>14</v>
      </c>
      <c r="J3437">
        <v>20</v>
      </c>
      <c r="K3437">
        <v>2</v>
      </c>
    </row>
    <row r="3438" spans="1:11" x14ac:dyDescent="0.25">
      <c r="A3438" s="1">
        <v>44592</v>
      </c>
      <c r="B3438" t="s">
        <v>82</v>
      </c>
      <c r="C3438">
        <v>31</v>
      </c>
      <c r="D3438" t="s">
        <v>877</v>
      </c>
      <c r="E3438">
        <v>1</v>
      </c>
      <c r="F3438">
        <v>2022</v>
      </c>
      <c r="G3438" s="2">
        <v>0.46319444444444446</v>
      </c>
      <c r="H3438" t="s">
        <v>173</v>
      </c>
      <c r="I3438" t="s">
        <v>1351</v>
      </c>
      <c r="J3438">
        <v>75</v>
      </c>
      <c r="K3438">
        <v>14</v>
      </c>
    </row>
    <row r="3439" spans="1:11" x14ac:dyDescent="0.25">
      <c r="A3439" s="1">
        <v>44592</v>
      </c>
      <c r="B3439" t="s">
        <v>82</v>
      </c>
      <c r="C3439">
        <v>31</v>
      </c>
      <c r="D3439" t="s">
        <v>877</v>
      </c>
      <c r="E3439">
        <v>1</v>
      </c>
      <c r="F3439">
        <v>2022</v>
      </c>
      <c r="G3439" s="2">
        <v>0.48680555555555555</v>
      </c>
      <c r="H3439" t="s">
        <v>203</v>
      </c>
      <c r="I3439" t="s">
        <v>1352</v>
      </c>
      <c r="J3439">
        <v>98</v>
      </c>
      <c r="K3439">
        <v>16</v>
      </c>
    </row>
    <row r="3440" spans="1:11" x14ac:dyDescent="0.25">
      <c r="A3440" s="1">
        <v>44592</v>
      </c>
      <c r="B3440" t="s">
        <v>82</v>
      </c>
      <c r="C3440">
        <v>31</v>
      </c>
      <c r="D3440" t="s">
        <v>877</v>
      </c>
      <c r="E3440">
        <v>1</v>
      </c>
      <c r="F3440">
        <v>2022</v>
      </c>
      <c r="G3440" s="2">
        <v>0.50902777777777775</v>
      </c>
      <c r="H3440" t="s">
        <v>16</v>
      </c>
      <c r="I3440" t="s">
        <v>51</v>
      </c>
      <c r="J3440">
        <v>23</v>
      </c>
      <c r="K3440">
        <v>4</v>
      </c>
    </row>
    <row r="3441" spans="1:11" x14ac:dyDescent="0.25">
      <c r="A3441" s="1">
        <v>44592</v>
      </c>
      <c r="B3441" t="s">
        <v>82</v>
      </c>
      <c r="C3441">
        <v>31</v>
      </c>
      <c r="D3441" t="s">
        <v>877</v>
      </c>
      <c r="E3441">
        <v>1</v>
      </c>
      <c r="F3441">
        <v>2022</v>
      </c>
      <c r="G3441" s="2">
        <v>0.5229166666666667</v>
      </c>
      <c r="H3441" t="s">
        <v>16</v>
      </c>
      <c r="I3441" t="s">
        <v>14</v>
      </c>
      <c r="J3441">
        <v>20</v>
      </c>
      <c r="K3441">
        <v>2</v>
      </c>
    </row>
    <row r="3442" spans="1:11" x14ac:dyDescent="0.25">
      <c r="A3442" s="1">
        <v>44592</v>
      </c>
      <c r="B3442" t="s">
        <v>82</v>
      </c>
      <c r="C3442">
        <v>31</v>
      </c>
      <c r="D3442" t="s">
        <v>877</v>
      </c>
      <c r="E3442">
        <v>1</v>
      </c>
      <c r="F3442">
        <v>2022</v>
      </c>
      <c r="G3442" s="2">
        <v>0.56527777777777777</v>
      </c>
      <c r="H3442" t="s">
        <v>83</v>
      </c>
      <c r="I3442" t="s">
        <v>14</v>
      </c>
      <c r="J3442">
        <v>20</v>
      </c>
      <c r="K3442">
        <v>2</v>
      </c>
    </row>
    <row r="3443" spans="1:11" x14ac:dyDescent="0.25">
      <c r="A3443" s="1">
        <v>44592</v>
      </c>
      <c r="B3443" t="s">
        <v>82</v>
      </c>
      <c r="C3443">
        <v>31</v>
      </c>
      <c r="D3443" t="s">
        <v>877</v>
      </c>
      <c r="E3443">
        <v>1</v>
      </c>
      <c r="F3443">
        <v>2022</v>
      </c>
      <c r="G3443" s="2">
        <v>0.72361111111111109</v>
      </c>
      <c r="H3443" t="s">
        <v>105</v>
      </c>
      <c r="I3443" t="s">
        <v>14</v>
      </c>
      <c r="J3443">
        <v>20</v>
      </c>
      <c r="K3443">
        <v>2</v>
      </c>
    </row>
    <row r="3444" spans="1:11" x14ac:dyDescent="0.25">
      <c r="A3444" s="1">
        <v>44592</v>
      </c>
      <c r="B3444" t="s">
        <v>82</v>
      </c>
      <c r="C3444">
        <v>31</v>
      </c>
      <c r="D3444" t="s">
        <v>877</v>
      </c>
      <c r="E3444">
        <v>1</v>
      </c>
      <c r="F3444">
        <v>2022</v>
      </c>
      <c r="G3444" s="2">
        <v>0.73541666666666672</v>
      </c>
      <c r="H3444" t="s">
        <v>42</v>
      </c>
      <c r="I3444" t="s">
        <v>14</v>
      </c>
      <c r="J3444">
        <v>20</v>
      </c>
      <c r="K3444">
        <v>2</v>
      </c>
    </row>
    <row r="3445" spans="1:11" x14ac:dyDescent="0.25">
      <c r="A3445" s="1">
        <v>44592</v>
      </c>
      <c r="B3445" t="s">
        <v>82</v>
      </c>
      <c r="C3445">
        <v>31</v>
      </c>
      <c r="D3445" t="s">
        <v>877</v>
      </c>
      <c r="E3445">
        <v>1</v>
      </c>
      <c r="F3445">
        <v>2022</v>
      </c>
      <c r="G3445" s="2">
        <v>0.73541666666666672</v>
      </c>
      <c r="H3445" t="s">
        <v>42</v>
      </c>
      <c r="I3445" t="s">
        <v>14</v>
      </c>
      <c r="J3445">
        <v>20</v>
      </c>
      <c r="K3445">
        <v>2</v>
      </c>
    </row>
    <row r="3446" spans="1:11" x14ac:dyDescent="0.25">
      <c r="A3446" s="1">
        <v>44592</v>
      </c>
      <c r="B3446" t="s">
        <v>82</v>
      </c>
      <c r="C3446">
        <v>31</v>
      </c>
      <c r="D3446" t="s">
        <v>877</v>
      </c>
      <c r="E3446">
        <v>1</v>
      </c>
      <c r="F3446">
        <v>2022</v>
      </c>
      <c r="G3446" s="2">
        <v>0.82708333333333328</v>
      </c>
      <c r="H3446" t="s">
        <v>42</v>
      </c>
      <c r="I3446" t="s">
        <v>14</v>
      </c>
      <c r="J3446">
        <v>20</v>
      </c>
      <c r="K3446">
        <v>2</v>
      </c>
    </row>
    <row r="3447" spans="1:11" x14ac:dyDescent="0.25">
      <c r="A3447" s="1">
        <v>44592</v>
      </c>
      <c r="B3447" t="s">
        <v>82</v>
      </c>
      <c r="C3447">
        <v>31</v>
      </c>
      <c r="D3447" t="s">
        <v>877</v>
      </c>
      <c r="E3447">
        <v>1</v>
      </c>
      <c r="F3447">
        <v>2022</v>
      </c>
      <c r="G3447" s="2">
        <v>0.82708333333333328</v>
      </c>
      <c r="H3447" t="s">
        <v>42</v>
      </c>
      <c r="I3447" t="s">
        <v>14</v>
      </c>
      <c r="J3447">
        <v>20</v>
      </c>
      <c r="K3447">
        <v>2</v>
      </c>
    </row>
    <row r="3448" spans="1:11" x14ac:dyDescent="0.25">
      <c r="A3448" s="1">
        <v>44592</v>
      </c>
      <c r="B3448" t="s">
        <v>82</v>
      </c>
      <c r="C3448">
        <v>31</v>
      </c>
      <c r="D3448" t="s">
        <v>877</v>
      </c>
      <c r="E3448">
        <v>1</v>
      </c>
      <c r="F3448">
        <v>2022</v>
      </c>
      <c r="G3448" s="2">
        <v>0.88611111111111107</v>
      </c>
      <c r="H3448" t="s">
        <v>59</v>
      </c>
      <c r="I3448" t="s">
        <v>14</v>
      </c>
      <c r="J3448">
        <v>20</v>
      </c>
      <c r="K3448">
        <v>2</v>
      </c>
    </row>
    <row r="3449" spans="1:11" x14ac:dyDescent="0.25">
      <c r="A3449" s="1">
        <v>44593</v>
      </c>
      <c r="B3449" t="s">
        <v>107</v>
      </c>
      <c r="C3449">
        <v>1</v>
      </c>
      <c r="D3449" t="s">
        <v>1353</v>
      </c>
      <c r="E3449">
        <v>2</v>
      </c>
      <c r="F3449">
        <v>2022</v>
      </c>
      <c r="G3449" s="2">
        <v>0.28333333333333333</v>
      </c>
      <c r="H3449" t="s">
        <v>391</v>
      </c>
      <c r="I3449" t="s">
        <v>1354</v>
      </c>
      <c r="J3449">
        <v>48</v>
      </c>
      <c r="K3449">
        <v>9</v>
      </c>
    </row>
    <row r="3450" spans="1:11" x14ac:dyDescent="0.25">
      <c r="A3450" s="1">
        <v>44593</v>
      </c>
      <c r="B3450" t="s">
        <v>107</v>
      </c>
      <c r="C3450">
        <v>1</v>
      </c>
      <c r="D3450" t="s">
        <v>1353</v>
      </c>
      <c r="E3450">
        <v>2</v>
      </c>
      <c r="F3450">
        <v>2022</v>
      </c>
      <c r="G3450" s="2">
        <v>0.28402777777777777</v>
      </c>
      <c r="H3450" t="s">
        <v>391</v>
      </c>
      <c r="I3450" t="s">
        <v>1355</v>
      </c>
      <c r="J3450">
        <v>49</v>
      </c>
      <c r="K3450">
        <v>9</v>
      </c>
    </row>
    <row r="3451" spans="1:11" x14ac:dyDescent="0.25">
      <c r="A3451" s="1">
        <v>44593</v>
      </c>
      <c r="B3451" t="s">
        <v>107</v>
      </c>
      <c r="C3451">
        <v>1</v>
      </c>
      <c r="D3451" t="s">
        <v>1353</v>
      </c>
      <c r="E3451">
        <v>2</v>
      </c>
      <c r="F3451">
        <v>2022</v>
      </c>
      <c r="G3451" s="2">
        <v>0.35555555555555557</v>
      </c>
      <c r="H3451" t="s">
        <v>173</v>
      </c>
      <c r="I3451" t="s">
        <v>14</v>
      </c>
      <c r="J3451">
        <v>20</v>
      </c>
      <c r="K3451">
        <v>2</v>
      </c>
    </row>
    <row r="3452" spans="1:11" x14ac:dyDescent="0.25">
      <c r="A3452" s="1">
        <v>44593</v>
      </c>
      <c r="B3452" t="s">
        <v>107</v>
      </c>
      <c r="C3452">
        <v>1</v>
      </c>
      <c r="D3452" t="s">
        <v>1353</v>
      </c>
      <c r="E3452">
        <v>2</v>
      </c>
      <c r="F3452">
        <v>2022</v>
      </c>
      <c r="G3452" s="2">
        <v>0.35555555555555557</v>
      </c>
      <c r="H3452" t="s">
        <v>173</v>
      </c>
      <c r="I3452" t="s">
        <v>14</v>
      </c>
      <c r="J3452">
        <v>20</v>
      </c>
      <c r="K3452">
        <v>2</v>
      </c>
    </row>
    <row r="3453" spans="1:11" x14ac:dyDescent="0.25">
      <c r="A3453" s="1">
        <v>44593</v>
      </c>
      <c r="B3453" t="s">
        <v>107</v>
      </c>
      <c r="C3453">
        <v>1</v>
      </c>
      <c r="D3453" t="s">
        <v>1353</v>
      </c>
      <c r="E3453">
        <v>2</v>
      </c>
      <c r="F3453">
        <v>2022</v>
      </c>
      <c r="G3453" s="2">
        <v>0.35555555555555557</v>
      </c>
      <c r="H3453" t="s">
        <v>173</v>
      </c>
      <c r="I3453" t="s">
        <v>14</v>
      </c>
      <c r="J3453">
        <v>20</v>
      </c>
      <c r="K3453">
        <v>2</v>
      </c>
    </row>
    <row r="3454" spans="1:11" x14ac:dyDescent="0.25">
      <c r="A3454" s="1">
        <v>44593</v>
      </c>
      <c r="B3454" t="s">
        <v>107</v>
      </c>
      <c r="C3454">
        <v>1</v>
      </c>
      <c r="D3454" t="s">
        <v>1353</v>
      </c>
      <c r="E3454">
        <v>2</v>
      </c>
      <c r="F3454">
        <v>2022</v>
      </c>
      <c r="G3454" s="2">
        <v>0.35625000000000001</v>
      </c>
      <c r="H3454" t="s">
        <v>173</v>
      </c>
      <c r="I3454" t="s">
        <v>1356</v>
      </c>
      <c r="J3454">
        <v>60</v>
      </c>
      <c r="K3454">
        <v>11</v>
      </c>
    </row>
    <row r="3455" spans="1:11" x14ac:dyDescent="0.25">
      <c r="A3455" s="1">
        <v>44593</v>
      </c>
      <c r="B3455" t="s">
        <v>107</v>
      </c>
      <c r="C3455">
        <v>1</v>
      </c>
      <c r="D3455" t="s">
        <v>1353</v>
      </c>
      <c r="E3455">
        <v>2</v>
      </c>
      <c r="F3455">
        <v>2022</v>
      </c>
      <c r="G3455" s="2">
        <v>0.37847222222222221</v>
      </c>
      <c r="H3455" t="s">
        <v>408</v>
      </c>
      <c r="I3455" t="s">
        <v>1357</v>
      </c>
      <c r="J3455">
        <v>78</v>
      </c>
      <c r="K3455">
        <v>12</v>
      </c>
    </row>
    <row r="3456" spans="1:11" x14ac:dyDescent="0.25">
      <c r="A3456" s="1">
        <v>44593</v>
      </c>
      <c r="B3456" t="s">
        <v>107</v>
      </c>
      <c r="C3456">
        <v>1</v>
      </c>
      <c r="D3456" t="s">
        <v>1353</v>
      </c>
      <c r="E3456">
        <v>2</v>
      </c>
      <c r="F3456">
        <v>2022</v>
      </c>
      <c r="G3456" s="2">
        <v>0.39305555555555555</v>
      </c>
      <c r="H3456" t="s">
        <v>59</v>
      </c>
      <c r="I3456" t="s">
        <v>1358</v>
      </c>
      <c r="J3456">
        <v>42</v>
      </c>
      <c r="K3456">
        <v>5</v>
      </c>
    </row>
    <row r="3457" spans="1:11" x14ac:dyDescent="0.25">
      <c r="A3457" s="1">
        <v>44593</v>
      </c>
      <c r="B3457" t="s">
        <v>107</v>
      </c>
      <c r="C3457">
        <v>1</v>
      </c>
      <c r="D3457" t="s">
        <v>1353</v>
      </c>
      <c r="E3457">
        <v>2</v>
      </c>
      <c r="F3457">
        <v>2022</v>
      </c>
      <c r="G3457" s="2">
        <v>0.39374999999999999</v>
      </c>
      <c r="H3457" t="s">
        <v>529</v>
      </c>
      <c r="I3457" t="s">
        <v>14</v>
      </c>
      <c r="J3457">
        <v>20</v>
      </c>
      <c r="K3457">
        <v>2</v>
      </c>
    </row>
    <row r="3458" spans="1:11" x14ac:dyDescent="0.25">
      <c r="A3458" s="1">
        <v>44593</v>
      </c>
      <c r="B3458" t="s">
        <v>107</v>
      </c>
      <c r="C3458">
        <v>1</v>
      </c>
      <c r="D3458" t="s">
        <v>1353</v>
      </c>
      <c r="E3458">
        <v>2</v>
      </c>
      <c r="F3458">
        <v>2022</v>
      </c>
      <c r="G3458" s="2">
        <v>0.39374999999999999</v>
      </c>
      <c r="H3458" t="s">
        <v>529</v>
      </c>
      <c r="I3458" t="s">
        <v>14</v>
      </c>
      <c r="J3458">
        <v>20</v>
      </c>
      <c r="K3458">
        <v>2</v>
      </c>
    </row>
    <row r="3459" spans="1:11" x14ac:dyDescent="0.25">
      <c r="A3459" s="1">
        <v>44593</v>
      </c>
      <c r="B3459" t="s">
        <v>107</v>
      </c>
      <c r="C3459">
        <v>1</v>
      </c>
      <c r="D3459" t="s">
        <v>1353</v>
      </c>
      <c r="E3459">
        <v>2</v>
      </c>
      <c r="F3459">
        <v>2022</v>
      </c>
      <c r="G3459" s="2">
        <v>0.42152777777777778</v>
      </c>
      <c r="H3459" t="s">
        <v>408</v>
      </c>
      <c r="I3459" t="s">
        <v>26</v>
      </c>
      <c r="J3459">
        <v>7</v>
      </c>
      <c r="K3459">
        <v>1</v>
      </c>
    </row>
    <row r="3460" spans="1:11" x14ac:dyDescent="0.25">
      <c r="A3460" s="1">
        <v>44593</v>
      </c>
      <c r="B3460" t="s">
        <v>107</v>
      </c>
      <c r="C3460">
        <v>1</v>
      </c>
      <c r="D3460" t="s">
        <v>1353</v>
      </c>
      <c r="E3460">
        <v>2</v>
      </c>
      <c r="F3460">
        <v>2022</v>
      </c>
      <c r="G3460" s="2">
        <v>0.46111111111111114</v>
      </c>
      <c r="H3460" t="s">
        <v>16</v>
      </c>
      <c r="I3460" t="s">
        <v>14</v>
      </c>
      <c r="J3460">
        <v>20</v>
      </c>
      <c r="K3460">
        <v>2</v>
      </c>
    </row>
    <row r="3461" spans="1:11" x14ac:dyDescent="0.25">
      <c r="A3461" s="1">
        <v>44593</v>
      </c>
      <c r="B3461" t="s">
        <v>107</v>
      </c>
      <c r="C3461">
        <v>1</v>
      </c>
      <c r="D3461" t="s">
        <v>1353</v>
      </c>
      <c r="E3461">
        <v>2</v>
      </c>
      <c r="F3461">
        <v>2022</v>
      </c>
      <c r="G3461" s="2">
        <v>0.47499999999999998</v>
      </c>
      <c r="H3461" t="s">
        <v>173</v>
      </c>
      <c r="I3461" t="s">
        <v>14</v>
      </c>
      <c r="J3461">
        <v>20</v>
      </c>
      <c r="K3461">
        <v>2</v>
      </c>
    </row>
    <row r="3462" spans="1:11" x14ac:dyDescent="0.25">
      <c r="A3462" s="1">
        <v>44593</v>
      </c>
      <c r="B3462" t="s">
        <v>107</v>
      </c>
      <c r="C3462">
        <v>1</v>
      </c>
      <c r="D3462" t="s">
        <v>1353</v>
      </c>
      <c r="E3462">
        <v>2</v>
      </c>
      <c r="F3462">
        <v>2022</v>
      </c>
      <c r="G3462" s="2">
        <v>0.47708333333333336</v>
      </c>
      <c r="H3462" t="s">
        <v>62</v>
      </c>
      <c r="I3462" t="s">
        <v>14</v>
      </c>
      <c r="J3462">
        <v>20</v>
      </c>
      <c r="K3462">
        <v>2</v>
      </c>
    </row>
    <row r="3463" spans="1:11" x14ac:dyDescent="0.25">
      <c r="A3463" s="1">
        <v>44593</v>
      </c>
      <c r="B3463" t="s">
        <v>107</v>
      </c>
      <c r="C3463">
        <v>1</v>
      </c>
      <c r="D3463" t="s">
        <v>1353</v>
      </c>
      <c r="E3463">
        <v>2</v>
      </c>
      <c r="F3463">
        <v>2022</v>
      </c>
      <c r="G3463" s="2">
        <v>0.47708333333333336</v>
      </c>
      <c r="H3463" t="s">
        <v>62</v>
      </c>
      <c r="I3463" t="s">
        <v>14</v>
      </c>
      <c r="J3463">
        <v>20</v>
      </c>
      <c r="K3463">
        <v>2</v>
      </c>
    </row>
    <row r="3464" spans="1:11" x14ac:dyDescent="0.25">
      <c r="A3464" s="1">
        <v>44593</v>
      </c>
      <c r="B3464" t="s">
        <v>107</v>
      </c>
      <c r="C3464">
        <v>1</v>
      </c>
      <c r="D3464" t="s">
        <v>1353</v>
      </c>
      <c r="E3464">
        <v>2</v>
      </c>
      <c r="F3464">
        <v>2022</v>
      </c>
      <c r="G3464" s="2">
        <v>0.47708333333333336</v>
      </c>
      <c r="H3464" t="s">
        <v>62</v>
      </c>
      <c r="I3464" t="s">
        <v>1359</v>
      </c>
      <c r="J3464">
        <v>130</v>
      </c>
      <c r="K3464">
        <v>24</v>
      </c>
    </row>
    <row r="3465" spans="1:11" x14ac:dyDescent="0.25">
      <c r="A3465" s="1">
        <v>44593</v>
      </c>
      <c r="B3465" t="s">
        <v>107</v>
      </c>
      <c r="C3465">
        <v>1</v>
      </c>
      <c r="D3465" t="s">
        <v>1353</v>
      </c>
      <c r="E3465">
        <v>2</v>
      </c>
      <c r="F3465">
        <v>2022</v>
      </c>
      <c r="G3465" s="2">
        <v>0.48402777777777778</v>
      </c>
      <c r="H3465" t="s">
        <v>123</v>
      </c>
      <c r="I3465" t="s">
        <v>14</v>
      </c>
      <c r="J3465">
        <v>20</v>
      </c>
      <c r="K3465">
        <v>2</v>
      </c>
    </row>
    <row r="3466" spans="1:11" x14ac:dyDescent="0.25">
      <c r="A3466" s="1">
        <v>44593</v>
      </c>
      <c r="B3466" t="s">
        <v>107</v>
      </c>
      <c r="C3466">
        <v>1</v>
      </c>
      <c r="D3466" t="s">
        <v>1353</v>
      </c>
      <c r="E3466">
        <v>2</v>
      </c>
      <c r="F3466">
        <v>2022</v>
      </c>
      <c r="G3466" s="2">
        <v>0.48541666666666666</v>
      </c>
      <c r="H3466" t="s">
        <v>59</v>
      </c>
      <c r="I3466" t="s">
        <v>14</v>
      </c>
      <c r="J3466">
        <v>20</v>
      </c>
      <c r="K3466">
        <v>2</v>
      </c>
    </row>
    <row r="3467" spans="1:11" x14ac:dyDescent="0.25">
      <c r="A3467" s="1">
        <v>44593</v>
      </c>
      <c r="B3467" t="s">
        <v>107</v>
      </c>
      <c r="C3467">
        <v>1</v>
      </c>
      <c r="D3467" t="s">
        <v>1353</v>
      </c>
      <c r="E3467">
        <v>2</v>
      </c>
      <c r="F3467">
        <v>2022</v>
      </c>
      <c r="G3467" s="2">
        <v>0.4861111111111111</v>
      </c>
      <c r="H3467" t="s">
        <v>59</v>
      </c>
      <c r="I3467" t="s">
        <v>14</v>
      </c>
      <c r="J3467">
        <v>20</v>
      </c>
      <c r="K3467">
        <v>2</v>
      </c>
    </row>
    <row r="3468" spans="1:11" x14ac:dyDescent="0.25">
      <c r="A3468" s="1">
        <v>44593</v>
      </c>
      <c r="B3468" t="s">
        <v>107</v>
      </c>
      <c r="C3468">
        <v>1</v>
      </c>
      <c r="D3468" t="s">
        <v>1353</v>
      </c>
      <c r="E3468">
        <v>2</v>
      </c>
      <c r="F3468">
        <v>2022</v>
      </c>
      <c r="G3468" s="2">
        <v>0.56111111111111112</v>
      </c>
      <c r="H3468" t="s">
        <v>212</v>
      </c>
      <c r="I3468" t="s">
        <v>1360</v>
      </c>
      <c r="J3468">
        <v>81</v>
      </c>
      <c r="K3468">
        <v>17</v>
      </c>
    </row>
    <row r="3469" spans="1:11" x14ac:dyDescent="0.25">
      <c r="A3469" s="1">
        <v>44593</v>
      </c>
      <c r="B3469" t="s">
        <v>107</v>
      </c>
      <c r="C3469">
        <v>1</v>
      </c>
      <c r="D3469" t="s">
        <v>1353</v>
      </c>
      <c r="E3469">
        <v>2</v>
      </c>
      <c r="F3469">
        <v>2022</v>
      </c>
      <c r="G3469" s="2">
        <v>0.5708333333333333</v>
      </c>
      <c r="H3469" t="s">
        <v>71</v>
      </c>
      <c r="I3469" t="s">
        <v>14</v>
      </c>
      <c r="J3469">
        <v>20</v>
      </c>
      <c r="K3469">
        <v>2</v>
      </c>
    </row>
    <row r="3470" spans="1:11" x14ac:dyDescent="0.25">
      <c r="A3470" s="1">
        <v>44593</v>
      </c>
      <c r="B3470" t="s">
        <v>107</v>
      </c>
      <c r="C3470">
        <v>1</v>
      </c>
      <c r="D3470" t="s">
        <v>1353</v>
      </c>
      <c r="E3470">
        <v>2</v>
      </c>
      <c r="F3470">
        <v>2022</v>
      </c>
      <c r="G3470" s="2">
        <v>0.5708333333333333</v>
      </c>
      <c r="H3470" t="s">
        <v>71</v>
      </c>
      <c r="I3470" t="s">
        <v>14</v>
      </c>
      <c r="J3470">
        <v>20</v>
      </c>
      <c r="K3470">
        <v>2</v>
      </c>
    </row>
    <row r="3471" spans="1:11" x14ac:dyDescent="0.25">
      <c r="A3471" s="1">
        <v>44593</v>
      </c>
      <c r="B3471" t="s">
        <v>107</v>
      </c>
      <c r="C3471">
        <v>1</v>
      </c>
      <c r="D3471" t="s">
        <v>1353</v>
      </c>
      <c r="E3471">
        <v>2</v>
      </c>
      <c r="F3471">
        <v>2022</v>
      </c>
      <c r="G3471" s="2">
        <v>0.5708333333333333</v>
      </c>
      <c r="H3471" t="s">
        <v>71</v>
      </c>
      <c r="I3471" t="s">
        <v>14</v>
      </c>
      <c r="J3471">
        <v>20</v>
      </c>
      <c r="K3471">
        <v>2</v>
      </c>
    </row>
    <row r="3472" spans="1:11" x14ac:dyDescent="0.25">
      <c r="A3472" s="1">
        <v>44593</v>
      </c>
      <c r="B3472" t="s">
        <v>107</v>
      </c>
      <c r="C3472">
        <v>1</v>
      </c>
      <c r="D3472" t="s">
        <v>1353</v>
      </c>
      <c r="E3472">
        <v>2</v>
      </c>
      <c r="F3472">
        <v>2022</v>
      </c>
      <c r="G3472" s="2">
        <v>0.5708333333333333</v>
      </c>
      <c r="H3472" t="s">
        <v>71</v>
      </c>
      <c r="I3472" t="s">
        <v>14</v>
      </c>
      <c r="J3472">
        <v>20</v>
      </c>
      <c r="K3472">
        <v>2</v>
      </c>
    </row>
    <row r="3473" spans="1:11" x14ac:dyDescent="0.25">
      <c r="A3473" s="1">
        <v>44593</v>
      </c>
      <c r="B3473" t="s">
        <v>107</v>
      </c>
      <c r="C3473">
        <v>1</v>
      </c>
      <c r="D3473" t="s">
        <v>1353</v>
      </c>
      <c r="E3473">
        <v>2</v>
      </c>
      <c r="F3473">
        <v>2022</v>
      </c>
      <c r="G3473" s="2">
        <v>0.5708333333333333</v>
      </c>
      <c r="H3473" t="s">
        <v>71</v>
      </c>
      <c r="I3473" t="s">
        <v>14</v>
      </c>
      <c r="J3473">
        <v>20</v>
      </c>
      <c r="K3473">
        <v>2</v>
      </c>
    </row>
    <row r="3474" spans="1:11" x14ac:dyDescent="0.25">
      <c r="A3474" s="1">
        <v>44593</v>
      </c>
      <c r="B3474" t="s">
        <v>107</v>
      </c>
      <c r="C3474">
        <v>1</v>
      </c>
      <c r="D3474" t="s">
        <v>1353</v>
      </c>
      <c r="E3474">
        <v>2</v>
      </c>
      <c r="F3474">
        <v>2022</v>
      </c>
      <c r="G3474" s="2">
        <v>0.5708333333333333</v>
      </c>
      <c r="H3474" t="s">
        <v>71</v>
      </c>
      <c r="I3474" t="s">
        <v>14</v>
      </c>
      <c r="J3474">
        <v>20</v>
      </c>
      <c r="K3474">
        <v>2</v>
      </c>
    </row>
    <row r="3475" spans="1:11" x14ac:dyDescent="0.25">
      <c r="A3475" s="1">
        <v>44593</v>
      </c>
      <c r="B3475" t="s">
        <v>107</v>
      </c>
      <c r="C3475">
        <v>1</v>
      </c>
      <c r="D3475" t="s">
        <v>1353</v>
      </c>
      <c r="E3475">
        <v>2</v>
      </c>
      <c r="F3475">
        <v>2022</v>
      </c>
      <c r="G3475" s="2">
        <v>0.5708333333333333</v>
      </c>
      <c r="H3475" t="s">
        <v>71</v>
      </c>
      <c r="I3475" t="s">
        <v>14</v>
      </c>
      <c r="J3475">
        <v>20</v>
      </c>
      <c r="K3475">
        <v>2</v>
      </c>
    </row>
    <row r="3476" spans="1:11" x14ac:dyDescent="0.25">
      <c r="A3476" s="1">
        <v>44593</v>
      </c>
      <c r="B3476" t="s">
        <v>107</v>
      </c>
      <c r="C3476">
        <v>1</v>
      </c>
      <c r="D3476" t="s">
        <v>1353</v>
      </c>
      <c r="E3476">
        <v>2</v>
      </c>
      <c r="F3476">
        <v>2022</v>
      </c>
      <c r="G3476" s="2">
        <v>0.5708333333333333</v>
      </c>
      <c r="H3476" t="s">
        <v>71</v>
      </c>
      <c r="I3476" t="s">
        <v>14</v>
      </c>
      <c r="J3476">
        <v>20</v>
      </c>
      <c r="K3476">
        <v>2</v>
      </c>
    </row>
    <row r="3477" spans="1:11" x14ac:dyDescent="0.25">
      <c r="A3477" s="1">
        <v>44593</v>
      </c>
      <c r="B3477" t="s">
        <v>107</v>
      </c>
      <c r="C3477">
        <v>1</v>
      </c>
      <c r="D3477" t="s">
        <v>1353</v>
      </c>
      <c r="E3477">
        <v>2</v>
      </c>
      <c r="F3477">
        <v>2022</v>
      </c>
      <c r="G3477" s="2">
        <v>0.5708333333333333</v>
      </c>
      <c r="H3477" t="s">
        <v>71</v>
      </c>
      <c r="I3477" t="s">
        <v>14</v>
      </c>
      <c r="J3477">
        <v>20</v>
      </c>
      <c r="K3477">
        <v>2</v>
      </c>
    </row>
    <row r="3478" spans="1:11" x14ac:dyDescent="0.25">
      <c r="A3478" s="1">
        <v>44593</v>
      </c>
      <c r="B3478" t="s">
        <v>107</v>
      </c>
      <c r="C3478">
        <v>1</v>
      </c>
      <c r="D3478" t="s">
        <v>1353</v>
      </c>
      <c r="E3478">
        <v>2</v>
      </c>
      <c r="F3478">
        <v>2022</v>
      </c>
      <c r="G3478" s="2">
        <v>0.5708333333333333</v>
      </c>
      <c r="H3478" t="s">
        <v>71</v>
      </c>
      <c r="I3478" t="s">
        <v>14</v>
      </c>
      <c r="J3478">
        <v>20</v>
      </c>
      <c r="K3478">
        <v>2</v>
      </c>
    </row>
    <row r="3479" spans="1:11" x14ac:dyDescent="0.25">
      <c r="A3479" s="1">
        <v>44593</v>
      </c>
      <c r="B3479" t="s">
        <v>107</v>
      </c>
      <c r="C3479">
        <v>1</v>
      </c>
      <c r="D3479" t="s">
        <v>1353</v>
      </c>
      <c r="E3479">
        <v>2</v>
      </c>
      <c r="F3479">
        <v>2022</v>
      </c>
      <c r="G3479" s="2">
        <v>0.5708333333333333</v>
      </c>
      <c r="H3479" t="s">
        <v>71</v>
      </c>
      <c r="I3479" t="s">
        <v>14</v>
      </c>
      <c r="J3479">
        <v>20</v>
      </c>
      <c r="K3479">
        <v>2</v>
      </c>
    </row>
    <row r="3480" spans="1:11" x14ac:dyDescent="0.25">
      <c r="A3480" s="1">
        <v>44593</v>
      </c>
      <c r="B3480" t="s">
        <v>107</v>
      </c>
      <c r="C3480">
        <v>1</v>
      </c>
      <c r="D3480" t="s">
        <v>1353</v>
      </c>
      <c r="E3480">
        <v>2</v>
      </c>
      <c r="F3480">
        <v>2022</v>
      </c>
      <c r="G3480" s="2">
        <v>0.5708333333333333</v>
      </c>
      <c r="H3480" t="s">
        <v>71</v>
      </c>
      <c r="I3480" t="s">
        <v>14</v>
      </c>
      <c r="J3480">
        <v>20</v>
      </c>
      <c r="K3480">
        <v>2</v>
      </c>
    </row>
    <row r="3481" spans="1:11" x14ac:dyDescent="0.25">
      <c r="A3481" s="1">
        <v>44593</v>
      </c>
      <c r="B3481" t="s">
        <v>107</v>
      </c>
      <c r="C3481">
        <v>1</v>
      </c>
      <c r="D3481" t="s">
        <v>1353</v>
      </c>
      <c r="E3481">
        <v>2</v>
      </c>
      <c r="F3481">
        <v>2022</v>
      </c>
      <c r="G3481" s="2">
        <v>0.5708333333333333</v>
      </c>
      <c r="H3481" t="s">
        <v>71</v>
      </c>
      <c r="I3481" t="s">
        <v>14</v>
      </c>
      <c r="J3481">
        <v>20</v>
      </c>
      <c r="K3481">
        <v>2</v>
      </c>
    </row>
    <row r="3482" spans="1:11" x14ac:dyDescent="0.25">
      <c r="A3482" s="1">
        <v>44593</v>
      </c>
      <c r="B3482" t="s">
        <v>107</v>
      </c>
      <c r="C3482">
        <v>1</v>
      </c>
      <c r="D3482" t="s">
        <v>1353</v>
      </c>
      <c r="E3482">
        <v>2</v>
      </c>
      <c r="F3482">
        <v>2022</v>
      </c>
      <c r="G3482" s="2">
        <v>0.5708333333333333</v>
      </c>
      <c r="H3482" t="s">
        <v>71</v>
      </c>
      <c r="I3482" t="s">
        <v>14</v>
      </c>
      <c r="J3482">
        <v>20</v>
      </c>
      <c r="K3482">
        <v>2</v>
      </c>
    </row>
    <row r="3483" spans="1:11" x14ac:dyDescent="0.25">
      <c r="A3483" s="1">
        <v>44593</v>
      </c>
      <c r="B3483" t="s">
        <v>107</v>
      </c>
      <c r="C3483">
        <v>1</v>
      </c>
      <c r="D3483" t="s">
        <v>1353</v>
      </c>
      <c r="E3483">
        <v>2</v>
      </c>
      <c r="F3483">
        <v>2022</v>
      </c>
      <c r="G3483" s="2">
        <v>0.5708333333333333</v>
      </c>
      <c r="H3483" t="s">
        <v>71</v>
      </c>
      <c r="I3483" t="s">
        <v>14</v>
      </c>
      <c r="J3483">
        <v>20</v>
      </c>
      <c r="K3483">
        <v>2</v>
      </c>
    </row>
    <row r="3484" spans="1:11" x14ac:dyDescent="0.25">
      <c r="A3484" s="1">
        <v>44593</v>
      </c>
      <c r="B3484" t="s">
        <v>107</v>
      </c>
      <c r="C3484">
        <v>1</v>
      </c>
      <c r="D3484" t="s">
        <v>1353</v>
      </c>
      <c r="E3484">
        <v>2</v>
      </c>
      <c r="F3484">
        <v>2022</v>
      </c>
      <c r="G3484" s="2">
        <v>0.5708333333333333</v>
      </c>
      <c r="H3484" t="s">
        <v>71</v>
      </c>
      <c r="I3484" t="s">
        <v>14</v>
      </c>
      <c r="J3484">
        <v>20</v>
      </c>
      <c r="K3484">
        <v>2</v>
      </c>
    </row>
    <row r="3485" spans="1:11" x14ac:dyDescent="0.25">
      <c r="A3485" s="1">
        <v>44593</v>
      </c>
      <c r="B3485" t="s">
        <v>107</v>
      </c>
      <c r="C3485">
        <v>1</v>
      </c>
      <c r="D3485" t="s">
        <v>1353</v>
      </c>
      <c r="E3485">
        <v>2</v>
      </c>
      <c r="F3485">
        <v>2022</v>
      </c>
      <c r="G3485" s="2">
        <v>0.5708333333333333</v>
      </c>
      <c r="H3485" t="s">
        <v>71</v>
      </c>
      <c r="I3485" t="s">
        <v>14</v>
      </c>
      <c r="J3485">
        <v>20</v>
      </c>
      <c r="K3485">
        <v>2</v>
      </c>
    </row>
    <row r="3486" spans="1:11" x14ac:dyDescent="0.25">
      <c r="A3486" s="1">
        <v>44593</v>
      </c>
      <c r="B3486" t="s">
        <v>107</v>
      </c>
      <c r="C3486">
        <v>1</v>
      </c>
      <c r="D3486" t="s">
        <v>1353</v>
      </c>
      <c r="E3486">
        <v>2</v>
      </c>
      <c r="F3486">
        <v>2022</v>
      </c>
      <c r="G3486" s="2">
        <v>0.5708333333333333</v>
      </c>
      <c r="H3486" t="s">
        <v>71</v>
      </c>
      <c r="I3486" t="s">
        <v>14</v>
      </c>
      <c r="J3486">
        <v>20</v>
      </c>
      <c r="K3486">
        <v>2</v>
      </c>
    </row>
    <row r="3487" spans="1:11" x14ac:dyDescent="0.25">
      <c r="A3487" s="1">
        <v>44593</v>
      </c>
      <c r="B3487" t="s">
        <v>107</v>
      </c>
      <c r="C3487">
        <v>1</v>
      </c>
      <c r="D3487" t="s">
        <v>1353</v>
      </c>
      <c r="E3487">
        <v>2</v>
      </c>
      <c r="F3487">
        <v>2022</v>
      </c>
      <c r="G3487" s="2">
        <v>0.5708333333333333</v>
      </c>
      <c r="H3487" t="s">
        <v>71</v>
      </c>
      <c r="I3487" t="s">
        <v>14</v>
      </c>
      <c r="J3487">
        <v>20</v>
      </c>
      <c r="K3487">
        <v>2</v>
      </c>
    </row>
    <row r="3488" spans="1:11" x14ac:dyDescent="0.25">
      <c r="A3488" s="1">
        <v>44593</v>
      </c>
      <c r="B3488" t="s">
        <v>107</v>
      </c>
      <c r="C3488">
        <v>1</v>
      </c>
      <c r="D3488" t="s">
        <v>1353</v>
      </c>
      <c r="E3488">
        <v>2</v>
      </c>
      <c r="F3488">
        <v>2022</v>
      </c>
      <c r="G3488" s="2">
        <v>0.5708333333333333</v>
      </c>
      <c r="H3488" t="s">
        <v>71</v>
      </c>
      <c r="I3488" t="s">
        <v>14</v>
      </c>
      <c r="J3488">
        <v>20</v>
      </c>
      <c r="K3488">
        <v>2</v>
      </c>
    </row>
    <row r="3489" spans="1:11" x14ac:dyDescent="0.25">
      <c r="A3489" s="1">
        <v>44593</v>
      </c>
      <c r="B3489" t="s">
        <v>107</v>
      </c>
      <c r="C3489">
        <v>1</v>
      </c>
      <c r="D3489" t="s">
        <v>1353</v>
      </c>
      <c r="E3489">
        <v>2</v>
      </c>
      <c r="F3489">
        <v>2022</v>
      </c>
      <c r="G3489" s="2">
        <v>0.5708333333333333</v>
      </c>
      <c r="H3489" t="s">
        <v>71</v>
      </c>
      <c r="I3489" t="s">
        <v>14</v>
      </c>
      <c r="J3489">
        <v>20</v>
      </c>
      <c r="K3489">
        <v>2</v>
      </c>
    </row>
    <row r="3490" spans="1:11" x14ac:dyDescent="0.25">
      <c r="A3490" s="1">
        <v>44593</v>
      </c>
      <c r="B3490" t="s">
        <v>107</v>
      </c>
      <c r="C3490">
        <v>1</v>
      </c>
      <c r="D3490" t="s">
        <v>1353</v>
      </c>
      <c r="E3490">
        <v>2</v>
      </c>
      <c r="F3490">
        <v>2022</v>
      </c>
      <c r="G3490" s="2">
        <v>0.5708333333333333</v>
      </c>
      <c r="H3490" t="s">
        <v>71</v>
      </c>
      <c r="I3490" t="s">
        <v>14</v>
      </c>
      <c r="J3490">
        <v>20</v>
      </c>
      <c r="K3490">
        <v>2</v>
      </c>
    </row>
    <row r="3491" spans="1:11" x14ac:dyDescent="0.25">
      <c r="A3491" s="1">
        <v>44593</v>
      </c>
      <c r="B3491" t="s">
        <v>107</v>
      </c>
      <c r="C3491">
        <v>1</v>
      </c>
      <c r="D3491" t="s">
        <v>1353</v>
      </c>
      <c r="E3491">
        <v>2</v>
      </c>
      <c r="F3491">
        <v>2022</v>
      </c>
      <c r="G3491" s="2">
        <v>0.5708333333333333</v>
      </c>
      <c r="H3491" t="s">
        <v>71</v>
      </c>
      <c r="I3491" t="s">
        <v>1043</v>
      </c>
      <c r="J3491">
        <v>28</v>
      </c>
      <c r="K3491">
        <v>3</v>
      </c>
    </row>
    <row r="3492" spans="1:11" x14ac:dyDescent="0.25">
      <c r="A3492" s="1">
        <v>44593</v>
      </c>
      <c r="B3492" t="s">
        <v>107</v>
      </c>
      <c r="C3492">
        <v>1</v>
      </c>
      <c r="D3492" t="s">
        <v>1353</v>
      </c>
      <c r="E3492">
        <v>2</v>
      </c>
      <c r="F3492">
        <v>2022</v>
      </c>
      <c r="G3492" s="2">
        <v>0.5708333333333333</v>
      </c>
      <c r="H3492" t="s">
        <v>71</v>
      </c>
      <c r="I3492" t="s">
        <v>1338</v>
      </c>
      <c r="J3492">
        <v>81</v>
      </c>
      <c r="K3492">
        <v>13</v>
      </c>
    </row>
    <row r="3493" spans="1:11" x14ac:dyDescent="0.25">
      <c r="A3493" s="1">
        <v>44593</v>
      </c>
      <c r="B3493" t="s">
        <v>107</v>
      </c>
      <c r="C3493">
        <v>1</v>
      </c>
      <c r="D3493" t="s">
        <v>1353</v>
      </c>
      <c r="E3493">
        <v>2</v>
      </c>
      <c r="F3493">
        <v>2022</v>
      </c>
      <c r="G3493" s="2">
        <v>0.57222222222222219</v>
      </c>
      <c r="H3493" t="s">
        <v>33</v>
      </c>
      <c r="I3493" t="s">
        <v>14</v>
      </c>
      <c r="J3493">
        <v>20</v>
      </c>
      <c r="K3493">
        <v>2</v>
      </c>
    </row>
    <row r="3494" spans="1:11" x14ac:dyDescent="0.25">
      <c r="A3494" s="1">
        <v>44593</v>
      </c>
      <c r="B3494" t="s">
        <v>107</v>
      </c>
      <c r="C3494">
        <v>1</v>
      </c>
      <c r="D3494" t="s">
        <v>1353</v>
      </c>
      <c r="E3494">
        <v>2</v>
      </c>
      <c r="F3494">
        <v>2022</v>
      </c>
      <c r="G3494" s="2">
        <v>0.57222222222222219</v>
      </c>
      <c r="H3494" t="s">
        <v>33</v>
      </c>
      <c r="I3494" t="s">
        <v>14</v>
      </c>
      <c r="J3494">
        <v>20</v>
      </c>
      <c r="K3494">
        <v>2</v>
      </c>
    </row>
    <row r="3495" spans="1:11" x14ac:dyDescent="0.25">
      <c r="A3495" s="1">
        <v>44593</v>
      </c>
      <c r="B3495" t="s">
        <v>107</v>
      </c>
      <c r="C3495">
        <v>1</v>
      </c>
      <c r="D3495" t="s">
        <v>1353</v>
      </c>
      <c r="E3495">
        <v>2</v>
      </c>
      <c r="F3495">
        <v>2022</v>
      </c>
      <c r="G3495" s="2">
        <v>0.57222222222222219</v>
      </c>
      <c r="H3495" t="s">
        <v>33</v>
      </c>
      <c r="I3495" t="s">
        <v>14</v>
      </c>
      <c r="J3495">
        <v>20</v>
      </c>
      <c r="K3495">
        <v>2</v>
      </c>
    </row>
    <row r="3496" spans="1:11" x14ac:dyDescent="0.25">
      <c r="A3496" s="1">
        <v>44593</v>
      </c>
      <c r="B3496" t="s">
        <v>107</v>
      </c>
      <c r="C3496">
        <v>1</v>
      </c>
      <c r="D3496" t="s">
        <v>1353</v>
      </c>
      <c r="E3496">
        <v>2</v>
      </c>
      <c r="F3496">
        <v>2022</v>
      </c>
      <c r="G3496" s="2">
        <v>0.57222222222222219</v>
      </c>
      <c r="H3496" t="s">
        <v>33</v>
      </c>
      <c r="I3496" t="s">
        <v>1361</v>
      </c>
      <c r="J3496">
        <v>81</v>
      </c>
      <c r="K3496">
        <v>13</v>
      </c>
    </row>
    <row r="3497" spans="1:11" x14ac:dyDescent="0.25">
      <c r="A3497" s="1">
        <v>44593</v>
      </c>
      <c r="B3497" t="s">
        <v>107</v>
      </c>
      <c r="C3497">
        <v>1</v>
      </c>
      <c r="D3497" t="s">
        <v>1353</v>
      </c>
      <c r="E3497">
        <v>2</v>
      </c>
      <c r="F3497">
        <v>2022</v>
      </c>
      <c r="G3497" s="2">
        <v>0.57291666666666663</v>
      </c>
      <c r="H3497" t="s">
        <v>424</v>
      </c>
      <c r="I3497" t="s">
        <v>1362</v>
      </c>
      <c r="J3497">
        <v>1</v>
      </c>
      <c r="K3497">
        <v>1</v>
      </c>
    </row>
    <row r="3498" spans="1:11" x14ac:dyDescent="0.25">
      <c r="A3498" s="1">
        <v>44593</v>
      </c>
      <c r="B3498" t="s">
        <v>107</v>
      </c>
      <c r="C3498">
        <v>1</v>
      </c>
      <c r="D3498" t="s">
        <v>1353</v>
      </c>
      <c r="E3498">
        <v>2</v>
      </c>
      <c r="F3498">
        <v>2022</v>
      </c>
      <c r="G3498" s="2">
        <v>0.58819444444444446</v>
      </c>
      <c r="H3498" t="s">
        <v>27</v>
      </c>
      <c r="I3498" t="s">
        <v>922</v>
      </c>
      <c r="J3498">
        <v>1</v>
      </c>
      <c r="K3498">
        <v>1</v>
      </c>
    </row>
    <row r="3499" spans="1:11" x14ac:dyDescent="0.25">
      <c r="A3499" s="1">
        <v>44593</v>
      </c>
      <c r="B3499" t="s">
        <v>107</v>
      </c>
      <c r="C3499">
        <v>1</v>
      </c>
      <c r="D3499" t="s">
        <v>1353</v>
      </c>
      <c r="E3499">
        <v>2</v>
      </c>
      <c r="F3499">
        <v>2022</v>
      </c>
      <c r="G3499" s="2">
        <v>0.59097222222222223</v>
      </c>
      <c r="H3499" t="s">
        <v>236</v>
      </c>
      <c r="I3499" t="s">
        <v>14</v>
      </c>
      <c r="J3499">
        <v>20</v>
      </c>
      <c r="K3499">
        <v>2</v>
      </c>
    </row>
    <row r="3500" spans="1:11" x14ac:dyDescent="0.25">
      <c r="A3500" s="1">
        <v>44593</v>
      </c>
      <c r="B3500" t="s">
        <v>107</v>
      </c>
      <c r="C3500">
        <v>1</v>
      </c>
      <c r="D3500" t="s">
        <v>1353</v>
      </c>
      <c r="E3500">
        <v>2</v>
      </c>
      <c r="F3500">
        <v>2022</v>
      </c>
      <c r="G3500" s="2">
        <v>0.59097222222222223</v>
      </c>
      <c r="H3500" t="s">
        <v>236</v>
      </c>
      <c r="I3500" t="s">
        <v>1363</v>
      </c>
      <c r="J3500">
        <v>17</v>
      </c>
      <c r="K3500">
        <v>3</v>
      </c>
    </row>
    <row r="3501" spans="1:11" x14ac:dyDescent="0.25">
      <c r="A3501" s="1">
        <v>44593</v>
      </c>
      <c r="B3501" t="s">
        <v>107</v>
      </c>
      <c r="C3501">
        <v>1</v>
      </c>
      <c r="D3501" t="s">
        <v>1353</v>
      </c>
      <c r="E3501">
        <v>2</v>
      </c>
      <c r="F3501">
        <v>2022</v>
      </c>
      <c r="G3501" s="2">
        <v>0.78194444444444444</v>
      </c>
      <c r="H3501" t="s">
        <v>42</v>
      </c>
      <c r="I3501" t="s">
        <v>14</v>
      </c>
      <c r="J3501">
        <v>20</v>
      </c>
      <c r="K3501">
        <v>2</v>
      </c>
    </row>
    <row r="3502" spans="1:11" x14ac:dyDescent="0.25">
      <c r="A3502" s="1">
        <v>44593</v>
      </c>
      <c r="B3502" t="s">
        <v>107</v>
      </c>
      <c r="C3502">
        <v>1</v>
      </c>
      <c r="D3502" t="s">
        <v>1353</v>
      </c>
      <c r="E3502">
        <v>2</v>
      </c>
      <c r="F3502">
        <v>2022</v>
      </c>
      <c r="G3502" s="2">
        <v>0.78194444444444444</v>
      </c>
      <c r="H3502" t="s">
        <v>42</v>
      </c>
      <c r="I3502" t="s">
        <v>14</v>
      </c>
      <c r="J3502">
        <v>20</v>
      </c>
      <c r="K3502">
        <v>2</v>
      </c>
    </row>
    <row r="3503" spans="1:11" x14ac:dyDescent="0.25">
      <c r="A3503" s="1">
        <v>44593</v>
      </c>
      <c r="B3503" t="s">
        <v>107</v>
      </c>
      <c r="C3503">
        <v>1</v>
      </c>
      <c r="D3503" t="s">
        <v>1353</v>
      </c>
      <c r="E3503">
        <v>2</v>
      </c>
      <c r="F3503">
        <v>2022</v>
      </c>
      <c r="G3503" s="2">
        <v>0.78194444444444444</v>
      </c>
      <c r="H3503" t="s">
        <v>42</v>
      </c>
      <c r="I3503" t="s">
        <v>14</v>
      </c>
      <c r="J3503">
        <v>20</v>
      </c>
      <c r="K3503">
        <v>2</v>
      </c>
    </row>
    <row r="3504" spans="1:11" x14ac:dyDescent="0.25">
      <c r="A3504" s="1">
        <v>44593</v>
      </c>
      <c r="B3504" t="s">
        <v>107</v>
      </c>
      <c r="C3504">
        <v>1</v>
      </c>
      <c r="D3504" t="s">
        <v>1353</v>
      </c>
      <c r="E3504">
        <v>2</v>
      </c>
      <c r="F3504">
        <v>2022</v>
      </c>
      <c r="G3504" s="2">
        <v>0.79583333333333328</v>
      </c>
      <c r="H3504" t="s">
        <v>59</v>
      </c>
      <c r="I3504" t="s">
        <v>14</v>
      </c>
      <c r="J3504">
        <v>20</v>
      </c>
      <c r="K3504">
        <v>2</v>
      </c>
    </row>
    <row r="3505" spans="1:11" x14ac:dyDescent="0.25">
      <c r="A3505" s="1">
        <v>44593</v>
      </c>
      <c r="B3505" t="s">
        <v>107</v>
      </c>
      <c r="C3505">
        <v>1</v>
      </c>
      <c r="D3505" t="s">
        <v>1353</v>
      </c>
      <c r="E3505">
        <v>2</v>
      </c>
      <c r="F3505">
        <v>2022</v>
      </c>
      <c r="G3505" s="2">
        <v>0.79722222222222228</v>
      </c>
      <c r="H3505" t="s">
        <v>72</v>
      </c>
      <c r="I3505" t="s">
        <v>14</v>
      </c>
      <c r="J3505">
        <v>20</v>
      </c>
      <c r="K3505">
        <v>2</v>
      </c>
    </row>
    <row r="3506" spans="1:11" x14ac:dyDescent="0.25">
      <c r="A3506" s="1">
        <v>44593</v>
      </c>
      <c r="B3506" t="s">
        <v>107</v>
      </c>
      <c r="C3506">
        <v>1</v>
      </c>
      <c r="D3506" t="s">
        <v>1353</v>
      </c>
      <c r="E3506">
        <v>2</v>
      </c>
      <c r="F3506">
        <v>2022</v>
      </c>
      <c r="G3506" s="2">
        <v>0.86527777777777781</v>
      </c>
      <c r="H3506" t="s">
        <v>35</v>
      </c>
      <c r="I3506" t="s">
        <v>14</v>
      </c>
      <c r="J3506">
        <v>20</v>
      </c>
      <c r="K3506">
        <v>2</v>
      </c>
    </row>
    <row r="3507" spans="1:11" x14ac:dyDescent="0.25">
      <c r="A3507" s="1">
        <v>44593</v>
      </c>
      <c r="B3507" t="s">
        <v>107</v>
      </c>
      <c r="C3507">
        <v>1</v>
      </c>
      <c r="D3507" t="s">
        <v>1353</v>
      </c>
      <c r="E3507">
        <v>2</v>
      </c>
      <c r="F3507">
        <v>2022</v>
      </c>
      <c r="G3507" s="2">
        <v>0.91319444444444442</v>
      </c>
      <c r="H3507" t="s">
        <v>89</v>
      </c>
      <c r="I3507" t="s">
        <v>14</v>
      </c>
      <c r="J3507">
        <v>20</v>
      </c>
      <c r="K3507">
        <v>2</v>
      </c>
    </row>
    <row r="3508" spans="1:11" x14ac:dyDescent="0.25">
      <c r="A3508" s="1">
        <v>44593</v>
      </c>
      <c r="B3508" t="s">
        <v>107</v>
      </c>
      <c r="C3508">
        <v>1</v>
      </c>
      <c r="D3508" t="s">
        <v>1353</v>
      </c>
      <c r="E3508">
        <v>2</v>
      </c>
      <c r="F3508">
        <v>2022</v>
      </c>
      <c r="G3508" s="2">
        <v>0.91319444444444442</v>
      </c>
      <c r="H3508" t="s">
        <v>89</v>
      </c>
      <c r="I3508" t="s">
        <v>14</v>
      </c>
      <c r="J3508">
        <v>20</v>
      </c>
      <c r="K3508">
        <v>2</v>
      </c>
    </row>
    <row r="3509" spans="1:11" x14ac:dyDescent="0.25">
      <c r="A3509" s="1">
        <v>44593</v>
      </c>
      <c r="B3509" t="s">
        <v>107</v>
      </c>
      <c r="C3509">
        <v>1</v>
      </c>
      <c r="D3509" t="s">
        <v>1353</v>
      </c>
      <c r="E3509">
        <v>2</v>
      </c>
      <c r="F3509">
        <v>2022</v>
      </c>
      <c r="G3509" s="2">
        <v>0.91319444444444442</v>
      </c>
      <c r="H3509" t="s">
        <v>89</v>
      </c>
      <c r="I3509" t="s">
        <v>14</v>
      </c>
      <c r="J3509">
        <v>20</v>
      </c>
      <c r="K3509">
        <v>2</v>
      </c>
    </row>
    <row r="3510" spans="1:11" x14ac:dyDescent="0.25">
      <c r="A3510" s="1">
        <v>44593</v>
      </c>
      <c r="B3510" t="s">
        <v>107</v>
      </c>
      <c r="C3510">
        <v>1</v>
      </c>
      <c r="D3510" t="s">
        <v>1353</v>
      </c>
      <c r="E3510">
        <v>2</v>
      </c>
      <c r="F3510">
        <v>2022</v>
      </c>
      <c r="G3510" s="2">
        <v>0.91319444444444442</v>
      </c>
      <c r="H3510" t="s">
        <v>89</v>
      </c>
      <c r="I3510" t="s">
        <v>14</v>
      </c>
      <c r="J3510">
        <v>20</v>
      </c>
      <c r="K3510">
        <v>2</v>
      </c>
    </row>
    <row r="3511" spans="1:11" x14ac:dyDescent="0.25">
      <c r="A3511" s="1">
        <v>44593</v>
      </c>
      <c r="B3511" t="s">
        <v>107</v>
      </c>
      <c r="C3511">
        <v>1</v>
      </c>
      <c r="D3511" t="s">
        <v>1353</v>
      </c>
      <c r="E3511">
        <v>2</v>
      </c>
      <c r="F3511">
        <v>2022</v>
      </c>
      <c r="G3511" s="2">
        <v>0.91319444444444442</v>
      </c>
      <c r="H3511" t="s">
        <v>89</v>
      </c>
      <c r="I3511" t="s">
        <v>14</v>
      </c>
      <c r="J3511">
        <v>20</v>
      </c>
      <c r="K3511">
        <v>2</v>
      </c>
    </row>
    <row r="3512" spans="1:11" x14ac:dyDescent="0.25">
      <c r="A3512" s="1">
        <v>44593</v>
      </c>
      <c r="B3512" t="s">
        <v>107</v>
      </c>
      <c r="C3512">
        <v>1</v>
      </c>
      <c r="D3512" t="s">
        <v>1353</v>
      </c>
      <c r="E3512">
        <v>2</v>
      </c>
      <c r="F3512">
        <v>2022</v>
      </c>
      <c r="G3512" s="2">
        <v>0.91319444444444442</v>
      </c>
      <c r="H3512" t="s">
        <v>89</v>
      </c>
      <c r="I3512" t="s">
        <v>14</v>
      </c>
      <c r="J3512">
        <v>20</v>
      </c>
      <c r="K3512">
        <v>2</v>
      </c>
    </row>
    <row r="3513" spans="1:11" x14ac:dyDescent="0.25">
      <c r="A3513" s="1">
        <v>44593</v>
      </c>
      <c r="B3513" t="s">
        <v>107</v>
      </c>
      <c r="C3513">
        <v>1</v>
      </c>
      <c r="D3513" t="s">
        <v>1353</v>
      </c>
      <c r="E3513">
        <v>2</v>
      </c>
      <c r="F3513">
        <v>2022</v>
      </c>
      <c r="G3513" s="2">
        <v>0.91319444444444442</v>
      </c>
      <c r="H3513" t="s">
        <v>89</v>
      </c>
      <c r="I3513" t="s">
        <v>14</v>
      </c>
      <c r="J3513">
        <v>20</v>
      </c>
      <c r="K3513">
        <v>2</v>
      </c>
    </row>
    <row r="3514" spans="1:11" x14ac:dyDescent="0.25">
      <c r="A3514" s="1">
        <v>44593</v>
      </c>
      <c r="B3514" t="s">
        <v>107</v>
      </c>
      <c r="C3514">
        <v>1</v>
      </c>
      <c r="D3514" t="s">
        <v>1353</v>
      </c>
      <c r="E3514">
        <v>2</v>
      </c>
      <c r="F3514">
        <v>2022</v>
      </c>
      <c r="G3514" s="2">
        <v>0.91319444444444442</v>
      </c>
      <c r="H3514" t="s">
        <v>89</v>
      </c>
      <c r="I3514" t="s">
        <v>14</v>
      </c>
      <c r="J3514">
        <v>20</v>
      </c>
      <c r="K3514">
        <v>2</v>
      </c>
    </row>
    <row r="3515" spans="1:11" x14ac:dyDescent="0.25">
      <c r="A3515" s="1">
        <v>44593</v>
      </c>
      <c r="B3515" t="s">
        <v>107</v>
      </c>
      <c r="C3515">
        <v>1</v>
      </c>
      <c r="D3515" t="s">
        <v>1353</v>
      </c>
      <c r="E3515">
        <v>2</v>
      </c>
      <c r="F3515">
        <v>2022</v>
      </c>
      <c r="G3515" s="2">
        <v>0.91319444444444442</v>
      </c>
      <c r="H3515" t="s">
        <v>89</v>
      </c>
      <c r="I3515" t="s">
        <v>1364</v>
      </c>
      <c r="J3515">
        <v>834</v>
      </c>
      <c r="K3515">
        <v>138</v>
      </c>
    </row>
    <row r="3516" spans="1:11" x14ac:dyDescent="0.25">
      <c r="A3516" s="1">
        <v>44593</v>
      </c>
      <c r="B3516" t="s">
        <v>107</v>
      </c>
      <c r="C3516">
        <v>1</v>
      </c>
      <c r="D3516" t="s">
        <v>1353</v>
      </c>
      <c r="E3516">
        <v>2</v>
      </c>
      <c r="F3516">
        <v>2022</v>
      </c>
      <c r="G3516" s="2">
        <v>0.9194444444444444</v>
      </c>
      <c r="H3516" t="s">
        <v>89</v>
      </c>
      <c r="I3516" t="s">
        <v>1365</v>
      </c>
      <c r="J3516">
        <v>86</v>
      </c>
      <c r="K3516">
        <v>17</v>
      </c>
    </row>
    <row r="3517" spans="1:11" x14ac:dyDescent="0.25">
      <c r="A3517" s="1">
        <v>44593</v>
      </c>
      <c r="B3517" t="s">
        <v>107</v>
      </c>
      <c r="C3517">
        <v>1</v>
      </c>
      <c r="D3517" t="s">
        <v>1353</v>
      </c>
      <c r="E3517">
        <v>2</v>
      </c>
      <c r="F3517">
        <v>2022</v>
      </c>
      <c r="G3517" s="2">
        <v>0.94027777777777777</v>
      </c>
      <c r="H3517" t="s">
        <v>345</v>
      </c>
      <c r="I3517" t="s">
        <v>1366</v>
      </c>
      <c r="J3517">
        <v>29</v>
      </c>
      <c r="K3517">
        <v>3</v>
      </c>
    </row>
    <row r="3518" spans="1:11" x14ac:dyDescent="0.25">
      <c r="A3518" s="1">
        <v>44594</v>
      </c>
      <c r="B3518" t="s">
        <v>174</v>
      </c>
      <c r="C3518">
        <v>2</v>
      </c>
      <c r="D3518" t="s">
        <v>1353</v>
      </c>
      <c r="E3518">
        <v>2</v>
      </c>
      <c r="F3518">
        <v>2022</v>
      </c>
      <c r="G3518" s="2">
        <v>0.32916666666666666</v>
      </c>
      <c r="H3518" t="s">
        <v>1256</v>
      </c>
      <c r="I3518" t="s">
        <v>1367</v>
      </c>
      <c r="J3518">
        <v>66</v>
      </c>
      <c r="K3518">
        <v>11</v>
      </c>
    </row>
    <row r="3519" spans="1:11" x14ac:dyDescent="0.25">
      <c r="A3519" s="1">
        <v>44594</v>
      </c>
      <c r="B3519" t="s">
        <v>174</v>
      </c>
      <c r="C3519">
        <v>2</v>
      </c>
      <c r="D3519" t="s">
        <v>1353</v>
      </c>
      <c r="E3519">
        <v>2</v>
      </c>
      <c r="F3519">
        <v>2022</v>
      </c>
      <c r="G3519" s="2">
        <v>0.34375</v>
      </c>
      <c r="H3519" t="s">
        <v>103</v>
      </c>
      <c r="I3519" t="s">
        <v>1368</v>
      </c>
      <c r="J3519">
        <v>143</v>
      </c>
      <c r="K3519">
        <v>18</v>
      </c>
    </row>
    <row r="3520" spans="1:11" x14ac:dyDescent="0.25">
      <c r="A3520" s="1">
        <v>44594</v>
      </c>
      <c r="B3520" t="s">
        <v>174</v>
      </c>
      <c r="C3520">
        <v>2</v>
      </c>
      <c r="D3520" t="s">
        <v>1353</v>
      </c>
      <c r="E3520">
        <v>2</v>
      </c>
      <c r="F3520">
        <v>2022</v>
      </c>
      <c r="G3520" s="2">
        <v>0.38750000000000001</v>
      </c>
      <c r="H3520" t="s">
        <v>702</v>
      </c>
      <c r="I3520" t="s">
        <v>1369</v>
      </c>
      <c r="J3520">
        <v>47</v>
      </c>
      <c r="K3520">
        <v>8</v>
      </c>
    </row>
    <row r="3521" spans="1:11" x14ac:dyDescent="0.25">
      <c r="A3521" s="1">
        <v>44594</v>
      </c>
      <c r="B3521" t="s">
        <v>174</v>
      </c>
      <c r="C3521">
        <v>2</v>
      </c>
      <c r="D3521" t="s">
        <v>1353</v>
      </c>
      <c r="E3521">
        <v>2</v>
      </c>
      <c r="F3521">
        <v>2022</v>
      </c>
      <c r="G3521" s="2">
        <v>0.42777777777777776</v>
      </c>
      <c r="H3521" t="s">
        <v>530</v>
      </c>
      <c r="I3521" t="s">
        <v>1370</v>
      </c>
      <c r="J3521">
        <v>59</v>
      </c>
      <c r="K3521">
        <v>9</v>
      </c>
    </row>
    <row r="3522" spans="1:11" x14ac:dyDescent="0.25">
      <c r="A3522" s="1">
        <v>44594</v>
      </c>
      <c r="B3522" t="s">
        <v>174</v>
      </c>
      <c r="C3522">
        <v>2</v>
      </c>
      <c r="D3522" t="s">
        <v>1353</v>
      </c>
      <c r="E3522">
        <v>2</v>
      </c>
      <c r="F3522">
        <v>2022</v>
      </c>
      <c r="G3522" s="2">
        <v>0.50069444444444444</v>
      </c>
      <c r="H3522" t="s">
        <v>171</v>
      </c>
      <c r="I3522" t="s">
        <v>1371</v>
      </c>
      <c r="J3522">
        <v>500</v>
      </c>
      <c r="K3522">
        <v>97</v>
      </c>
    </row>
    <row r="3523" spans="1:11" x14ac:dyDescent="0.25">
      <c r="A3523" s="1">
        <v>44594</v>
      </c>
      <c r="B3523" t="s">
        <v>174</v>
      </c>
      <c r="C3523">
        <v>2</v>
      </c>
      <c r="D3523" t="s">
        <v>1353</v>
      </c>
      <c r="E3523">
        <v>2</v>
      </c>
      <c r="F3523">
        <v>2022</v>
      </c>
      <c r="G3523" s="2">
        <v>0.50138888888888888</v>
      </c>
      <c r="H3523" t="s">
        <v>59</v>
      </c>
      <c r="I3523" t="s">
        <v>14</v>
      </c>
      <c r="J3523">
        <v>20</v>
      </c>
      <c r="K3523">
        <v>2</v>
      </c>
    </row>
    <row r="3524" spans="1:11" x14ac:dyDescent="0.25">
      <c r="A3524" s="1">
        <v>44594</v>
      </c>
      <c r="B3524" t="s">
        <v>174</v>
      </c>
      <c r="C3524">
        <v>2</v>
      </c>
      <c r="D3524" t="s">
        <v>1353</v>
      </c>
      <c r="E3524">
        <v>2</v>
      </c>
      <c r="F3524">
        <v>2022</v>
      </c>
      <c r="G3524" s="2">
        <v>0.50138888888888888</v>
      </c>
      <c r="H3524" t="s">
        <v>171</v>
      </c>
      <c r="I3524" t="s">
        <v>1372</v>
      </c>
      <c r="J3524">
        <v>16</v>
      </c>
      <c r="K3524">
        <v>3</v>
      </c>
    </row>
    <row r="3525" spans="1:11" x14ac:dyDescent="0.25">
      <c r="A3525" s="1">
        <v>44594</v>
      </c>
      <c r="B3525" t="s">
        <v>174</v>
      </c>
      <c r="C3525">
        <v>2</v>
      </c>
      <c r="D3525" t="s">
        <v>1353</v>
      </c>
      <c r="E3525">
        <v>2</v>
      </c>
      <c r="F3525">
        <v>2022</v>
      </c>
      <c r="G3525" s="2">
        <v>0.50347222222222221</v>
      </c>
      <c r="H3525" t="s">
        <v>198</v>
      </c>
      <c r="I3525" t="s">
        <v>14</v>
      </c>
      <c r="J3525">
        <v>20</v>
      </c>
      <c r="K3525">
        <v>2</v>
      </c>
    </row>
    <row r="3526" spans="1:11" x14ac:dyDescent="0.25">
      <c r="A3526" s="1">
        <v>44594</v>
      </c>
      <c r="B3526" t="s">
        <v>174</v>
      </c>
      <c r="C3526">
        <v>2</v>
      </c>
      <c r="D3526" t="s">
        <v>1353</v>
      </c>
      <c r="E3526">
        <v>2</v>
      </c>
      <c r="F3526">
        <v>2022</v>
      </c>
      <c r="G3526" s="2">
        <v>0.50555555555555554</v>
      </c>
      <c r="H3526" t="s">
        <v>16</v>
      </c>
      <c r="I3526" t="s">
        <v>14</v>
      </c>
      <c r="J3526">
        <v>20</v>
      </c>
      <c r="K3526">
        <v>2</v>
      </c>
    </row>
    <row r="3527" spans="1:11" x14ac:dyDescent="0.25">
      <c r="A3527" s="1">
        <v>44594</v>
      </c>
      <c r="B3527" t="s">
        <v>174</v>
      </c>
      <c r="C3527">
        <v>2</v>
      </c>
      <c r="D3527" t="s">
        <v>1353</v>
      </c>
      <c r="E3527">
        <v>2</v>
      </c>
      <c r="F3527">
        <v>2022</v>
      </c>
      <c r="G3527" s="2">
        <v>0.50555555555555554</v>
      </c>
      <c r="H3527" t="s">
        <v>123</v>
      </c>
      <c r="I3527" t="s">
        <v>14</v>
      </c>
      <c r="J3527">
        <v>20</v>
      </c>
      <c r="K3527">
        <v>2</v>
      </c>
    </row>
    <row r="3528" spans="1:11" x14ac:dyDescent="0.25">
      <c r="A3528" s="1">
        <v>44594</v>
      </c>
      <c r="B3528" t="s">
        <v>174</v>
      </c>
      <c r="C3528">
        <v>2</v>
      </c>
      <c r="D3528" t="s">
        <v>1353</v>
      </c>
      <c r="E3528">
        <v>2</v>
      </c>
      <c r="F3528">
        <v>2022</v>
      </c>
      <c r="G3528" s="2">
        <v>0.50972222222222219</v>
      </c>
      <c r="H3528" t="s">
        <v>437</v>
      </c>
      <c r="I3528" t="s">
        <v>1373</v>
      </c>
      <c r="J3528">
        <v>86</v>
      </c>
      <c r="K3528">
        <v>13</v>
      </c>
    </row>
    <row r="3529" spans="1:11" x14ac:dyDescent="0.25">
      <c r="A3529" s="1">
        <v>44594</v>
      </c>
      <c r="B3529" t="s">
        <v>174</v>
      </c>
      <c r="C3529">
        <v>2</v>
      </c>
      <c r="D3529" t="s">
        <v>1353</v>
      </c>
      <c r="E3529">
        <v>2</v>
      </c>
      <c r="F3529">
        <v>2022</v>
      </c>
      <c r="G3529" s="2">
        <v>0.52430555555555558</v>
      </c>
      <c r="H3529" t="s">
        <v>485</v>
      </c>
      <c r="I3529" t="s">
        <v>1374</v>
      </c>
      <c r="J3529">
        <v>44</v>
      </c>
      <c r="K3529">
        <v>4</v>
      </c>
    </row>
    <row r="3530" spans="1:11" x14ac:dyDescent="0.25">
      <c r="A3530" s="1">
        <v>44594</v>
      </c>
      <c r="B3530" t="s">
        <v>174</v>
      </c>
      <c r="C3530">
        <v>2</v>
      </c>
      <c r="D3530" t="s">
        <v>1353</v>
      </c>
      <c r="E3530">
        <v>2</v>
      </c>
      <c r="F3530">
        <v>2022</v>
      </c>
      <c r="G3530" s="2">
        <v>0.52430555555555558</v>
      </c>
      <c r="H3530" t="s">
        <v>485</v>
      </c>
      <c r="I3530" t="s">
        <v>1375</v>
      </c>
      <c r="J3530">
        <v>20</v>
      </c>
      <c r="K3530">
        <v>6</v>
      </c>
    </row>
    <row r="3531" spans="1:11" x14ac:dyDescent="0.25">
      <c r="A3531" s="1">
        <v>44594</v>
      </c>
      <c r="B3531" t="s">
        <v>174</v>
      </c>
      <c r="C3531">
        <v>2</v>
      </c>
      <c r="D3531" t="s">
        <v>1353</v>
      </c>
      <c r="E3531">
        <v>2</v>
      </c>
      <c r="F3531">
        <v>2022</v>
      </c>
      <c r="G3531" s="2">
        <v>0.53055555555555556</v>
      </c>
      <c r="H3531" t="s">
        <v>437</v>
      </c>
      <c r="I3531" t="s">
        <v>1376</v>
      </c>
      <c r="J3531">
        <v>11</v>
      </c>
      <c r="K3531">
        <v>2</v>
      </c>
    </row>
    <row r="3532" spans="1:11" x14ac:dyDescent="0.25">
      <c r="A3532" s="1">
        <v>44594</v>
      </c>
      <c r="B3532" t="s">
        <v>174</v>
      </c>
      <c r="C3532">
        <v>2</v>
      </c>
      <c r="D3532" t="s">
        <v>1353</v>
      </c>
      <c r="E3532">
        <v>2</v>
      </c>
      <c r="F3532">
        <v>2022</v>
      </c>
      <c r="G3532" s="2">
        <v>0.5625</v>
      </c>
      <c r="H3532" t="s">
        <v>198</v>
      </c>
      <c r="I3532" t="s">
        <v>14</v>
      </c>
      <c r="J3532">
        <v>20</v>
      </c>
      <c r="K3532">
        <v>2</v>
      </c>
    </row>
    <row r="3533" spans="1:11" x14ac:dyDescent="0.25">
      <c r="A3533" s="1">
        <v>44594</v>
      </c>
      <c r="B3533" t="s">
        <v>174</v>
      </c>
      <c r="C3533">
        <v>2</v>
      </c>
      <c r="D3533" t="s">
        <v>1353</v>
      </c>
      <c r="E3533">
        <v>2</v>
      </c>
      <c r="F3533">
        <v>2022</v>
      </c>
      <c r="G3533" s="2">
        <v>0.57847222222222228</v>
      </c>
      <c r="H3533" t="s">
        <v>256</v>
      </c>
      <c r="I3533" t="s">
        <v>167</v>
      </c>
      <c r="J3533">
        <v>4</v>
      </c>
      <c r="K3533">
        <v>1</v>
      </c>
    </row>
    <row r="3534" spans="1:11" x14ac:dyDescent="0.25">
      <c r="A3534" s="1">
        <v>44594</v>
      </c>
      <c r="B3534" t="s">
        <v>174</v>
      </c>
      <c r="C3534">
        <v>2</v>
      </c>
      <c r="D3534" t="s">
        <v>1353</v>
      </c>
      <c r="E3534">
        <v>2</v>
      </c>
      <c r="F3534">
        <v>2022</v>
      </c>
      <c r="G3534" s="2">
        <v>0.57847222222222228</v>
      </c>
      <c r="H3534" t="s">
        <v>256</v>
      </c>
      <c r="I3534" t="s">
        <v>1377</v>
      </c>
      <c r="J3534">
        <v>293</v>
      </c>
      <c r="K3534">
        <v>46</v>
      </c>
    </row>
    <row r="3535" spans="1:11" x14ac:dyDescent="0.25">
      <c r="A3535" s="1">
        <v>44594</v>
      </c>
      <c r="B3535" t="s">
        <v>174</v>
      </c>
      <c r="C3535">
        <v>2</v>
      </c>
      <c r="D3535" t="s">
        <v>1353</v>
      </c>
      <c r="E3535">
        <v>2</v>
      </c>
      <c r="F3535">
        <v>2022</v>
      </c>
      <c r="G3535" s="2">
        <v>0.62916666666666665</v>
      </c>
      <c r="H3535" t="s">
        <v>19</v>
      </c>
      <c r="I3535" t="s">
        <v>14</v>
      </c>
      <c r="J3535">
        <v>20</v>
      </c>
      <c r="K3535">
        <v>2</v>
      </c>
    </row>
    <row r="3536" spans="1:11" x14ac:dyDescent="0.25">
      <c r="A3536" s="1">
        <v>44594</v>
      </c>
      <c r="B3536" t="s">
        <v>174</v>
      </c>
      <c r="C3536">
        <v>2</v>
      </c>
      <c r="D3536" t="s">
        <v>1353</v>
      </c>
      <c r="E3536">
        <v>2</v>
      </c>
      <c r="F3536">
        <v>2022</v>
      </c>
      <c r="G3536" s="2">
        <v>0.69444444444444442</v>
      </c>
      <c r="H3536" t="s">
        <v>72</v>
      </c>
      <c r="I3536" t="s">
        <v>14</v>
      </c>
      <c r="J3536">
        <v>20</v>
      </c>
      <c r="K3536">
        <v>2</v>
      </c>
    </row>
    <row r="3537" spans="1:11" x14ac:dyDescent="0.25">
      <c r="A3537" s="1">
        <v>44594</v>
      </c>
      <c r="B3537" t="s">
        <v>174</v>
      </c>
      <c r="C3537">
        <v>2</v>
      </c>
      <c r="D3537" t="s">
        <v>1353</v>
      </c>
      <c r="E3537">
        <v>2</v>
      </c>
      <c r="F3537">
        <v>2022</v>
      </c>
      <c r="G3537" s="2">
        <v>0.70486111111111116</v>
      </c>
      <c r="H3537" t="s">
        <v>236</v>
      </c>
      <c r="I3537" t="s">
        <v>14</v>
      </c>
      <c r="J3537">
        <v>20</v>
      </c>
      <c r="K3537">
        <v>2</v>
      </c>
    </row>
    <row r="3538" spans="1:11" x14ac:dyDescent="0.25">
      <c r="A3538" s="1">
        <v>44594</v>
      </c>
      <c r="B3538" t="s">
        <v>174</v>
      </c>
      <c r="C3538">
        <v>2</v>
      </c>
      <c r="D3538" t="s">
        <v>1353</v>
      </c>
      <c r="E3538">
        <v>2</v>
      </c>
      <c r="F3538">
        <v>2022</v>
      </c>
      <c r="G3538" s="2">
        <v>0.70486111111111116</v>
      </c>
      <c r="H3538" t="s">
        <v>236</v>
      </c>
      <c r="I3538" t="s">
        <v>1378</v>
      </c>
      <c r="J3538">
        <v>192</v>
      </c>
      <c r="K3538">
        <v>27</v>
      </c>
    </row>
    <row r="3539" spans="1:11" x14ac:dyDescent="0.25">
      <c r="A3539" s="1">
        <v>44594</v>
      </c>
      <c r="B3539" t="s">
        <v>174</v>
      </c>
      <c r="C3539">
        <v>2</v>
      </c>
      <c r="D3539" t="s">
        <v>1353</v>
      </c>
      <c r="E3539">
        <v>2</v>
      </c>
      <c r="F3539">
        <v>2022</v>
      </c>
      <c r="G3539" s="2">
        <v>0.7055555555555556</v>
      </c>
      <c r="H3539" t="s">
        <v>236</v>
      </c>
      <c r="I3539" t="s">
        <v>1379</v>
      </c>
      <c r="J3539">
        <v>43</v>
      </c>
      <c r="K3539">
        <v>7</v>
      </c>
    </row>
    <row r="3540" spans="1:11" x14ac:dyDescent="0.25">
      <c r="A3540" s="1">
        <v>44594</v>
      </c>
      <c r="B3540" t="s">
        <v>174</v>
      </c>
      <c r="C3540">
        <v>2</v>
      </c>
      <c r="D3540" t="s">
        <v>1353</v>
      </c>
      <c r="E3540">
        <v>2</v>
      </c>
      <c r="F3540">
        <v>2022</v>
      </c>
      <c r="G3540" s="2">
        <v>0.74722222222222223</v>
      </c>
      <c r="H3540" t="s">
        <v>198</v>
      </c>
      <c r="I3540" t="s">
        <v>14</v>
      </c>
      <c r="J3540">
        <v>20</v>
      </c>
      <c r="K3540">
        <v>2</v>
      </c>
    </row>
    <row r="3541" spans="1:11" x14ac:dyDescent="0.25">
      <c r="A3541" s="1">
        <v>44594</v>
      </c>
      <c r="B3541" t="s">
        <v>174</v>
      </c>
      <c r="C3541">
        <v>2</v>
      </c>
      <c r="D3541" t="s">
        <v>1353</v>
      </c>
      <c r="E3541">
        <v>2</v>
      </c>
      <c r="F3541">
        <v>2022</v>
      </c>
      <c r="G3541" s="2">
        <v>0.74791666666666667</v>
      </c>
      <c r="H3541" t="s">
        <v>804</v>
      </c>
      <c r="I3541" t="s">
        <v>14</v>
      </c>
      <c r="J3541">
        <v>20</v>
      </c>
      <c r="K3541">
        <v>2</v>
      </c>
    </row>
    <row r="3542" spans="1:11" x14ac:dyDescent="0.25">
      <c r="A3542" s="1">
        <v>44594</v>
      </c>
      <c r="B3542" t="s">
        <v>174</v>
      </c>
      <c r="C3542">
        <v>2</v>
      </c>
      <c r="D3542" t="s">
        <v>1353</v>
      </c>
      <c r="E3542">
        <v>2</v>
      </c>
      <c r="F3542">
        <v>2022</v>
      </c>
      <c r="G3542" s="2">
        <v>0.76180555555555551</v>
      </c>
      <c r="H3542" t="s">
        <v>59</v>
      </c>
      <c r="I3542" t="s">
        <v>14</v>
      </c>
      <c r="J3542">
        <v>20</v>
      </c>
      <c r="K3542">
        <v>2</v>
      </c>
    </row>
    <row r="3543" spans="1:11" x14ac:dyDescent="0.25">
      <c r="A3543" s="1">
        <v>44594</v>
      </c>
      <c r="B3543" t="s">
        <v>174</v>
      </c>
      <c r="C3543">
        <v>2</v>
      </c>
      <c r="D3543" t="s">
        <v>1353</v>
      </c>
      <c r="E3543">
        <v>2</v>
      </c>
      <c r="F3543">
        <v>2022</v>
      </c>
      <c r="G3543" s="2">
        <v>0.76180555555555551</v>
      </c>
      <c r="H3543" t="s">
        <v>59</v>
      </c>
      <c r="I3543" t="s">
        <v>14</v>
      </c>
      <c r="J3543">
        <v>20</v>
      </c>
      <c r="K3543">
        <v>2</v>
      </c>
    </row>
    <row r="3544" spans="1:11" x14ac:dyDescent="0.25">
      <c r="A3544" s="1">
        <v>44594</v>
      </c>
      <c r="B3544" t="s">
        <v>174</v>
      </c>
      <c r="C3544">
        <v>2</v>
      </c>
      <c r="D3544" t="s">
        <v>1353</v>
      </c>
      <c r="E3544">
        <v>2</v>
      </c>
      <c r="F3544">
        <v>2022</v>
      </c>
      <c r="G3544" s="2">
        <v>0.82222222222222219</v>
      </c>
      <c r="H3544" t="s">
        <v>424</v>
      </c>
      <c r="I3544" t="s">
        <v>14</v>
      </c>
      <c r="J3544">
        <v>20</v>
      </c>
      <c r="K3544">
        <v>2</v>
      </c>
    </row>
    <row r="3545" spans="1:11" x14ac:dyDescent="0.25">
      <c r="A3545" s="1">
        <v>44595</v>
      </c>
      <c r="B3545" t="s">
        <v>215</v>
      </c>
      <c r="C3545">
        <v>3</v>
      </c>
      <c r="D3545" t="s">
        <v>1353</v>
      </c>
      <c r="E3545">
        <v>2</v>
      </c>
      <c r="F3545">
        <v>2022</v>
      </c>
      <c r="G3545" s="2">
        <v>0.2951388888888889</v>
      </c>
      <c r="H3545" t="s">
        <v>59</v>
      </c>
      <c r="I3545" t="s">
        <v>14</v>
      </c>
      <c r="J3545">
        <v>20</v>
      </c>
      <c r="K3545">
        <v>2</v>
      </c>
    </row>
    <row r="3546" spans="1:11" x14ac:dyDescent="0.25">
      <c r="A3546" s="1">
        <v>44595</v>
      </c>
      <c r="B3546" t="s">
        <v>215</v>
      </c>
      <c r="C3546">
        <v>3</v>
      </c>
      <c r="D3546" t="s">
        <v>1353</v>
      </c>
      <c r="E3546">
        <v>2</v>
      </c>
      <c r="F3546">
        <v>2022</v>
      </c>
      <c r="G3546" s="2">
        <v>0.34513888888888888</v>
      </c>
      <c r="H3546" t="s">
        <v>1120</v>
      </c>
      <c r="I3546" t="s">
        <v>14</v>
      </c>
      <c r="J3546">
        <v>20</v>
      </c>
      <c r="K3546">
        <v>2</v>
      </c>
    </row>
    <row r="3547" spans="1:11" x14ac:dyDescent="0.25">
      <c r="A3547" s="1">
        <v>44595</v>
      </c>
      <c r="B3547" t="s">
        <v>215</v>
      </c>
      <c r="C3547">
        <v>3</v>
      </c>
      <c r="D3547" t="s">
        <v>1353</v>
      </c>
      <c r="E3547">
        <v>2</v>
      </c>
      <c r="F3547">
        <v>2022</v>
      </c>
      <c r="G3547" s="2">
        <v>0.34513888888888888</v>
      </c>
      <c r="H3547" t="s">
        <v>1120</v>
      </c>
      <c r="I3547" t="s">
        <v>14</v>
      </c>
      <c r="J3547">
        <v>20</v>
      </c>
      <c r="K3547">
        <v>2</v>
      </c>
    </row>
    <row r="3548" spans="1:11" x14ac:dyDescent="0.25">
      <c r="A3548" s="1">
        <v>44595</v>
      </c>
      <c r="B3548" t="s">
        <v>215</v>
      </c>
      <c r="C3548">
        <v>3</v>
      </c>
      <c r="D3548" t="s">
        <v>1353</v>
      </c>
      <c r="E3548">
        <v>2</v>
      </c>
      <c r="F3548">
        <v>2022</v>
      </c>
      <c r="G3548" s="2">
        <v>0.34513888888888888</v>
      </c>
      <c r="H3548" t="s">
        <v>1120</v>
      </c>
      <c r="I3548" t="s">
        <v>14</v>
      </c>
      <c r="J3548">
        <v>20</v>
      </c>
      <c r="K3548">
        <v>2</v>
      </c>
    </row>
    <row r="3549" spans="1:11" x14ac:dyDescent="0.25">
      <c r="A3549" s="1">
        <v>44595</v>
      </c>
      <c r="B3549" t="s">
        <v>215</v>
      </c>
      <c r="C3549">
        <v>3</v>
      </c>
      <c r="D3549" t="s">
        <v>1353</v>
      </c>
      <c r="E3549">
        <v>2</v>
      </c>
      <c r="F3549">
        <v>2022</v>
      </c>
      <c r="G3549" s="2">
        <v>0.34513888888888888</v>
      </c>
      <c r="H3549" t="s">
        <v>1120</v>
      </c>
      <c r="I3549" t="s">
        <v>14</v>
      </c>
      <c r="J3549">
        <v>20</v>
      </c>
      <c r="K3549">
        <v>2</v>
      </c>
    </row>
    <row r="3550" spans="1:11" x14ac:dyDescent="0.25">
      <c r="A3550" s="1">
        <v>44595</v>
      </c>
      <c r="B3550" t="s">
        <v>215</v>
      </c>
      <c r="C3550">
        <v>3</v>
      </c>
      <c r="D3550" t="s">
        <v>1353</v>
      </c>
      <c r="E3550">
        <v>2</v>
      </c>
      <c r="F3550">
        <v>2022</v>
      </c>
      <c r="G3550" s="2">
        <v>0.34513888888888888</v>
      </c>
      <c r="H3550" t="s">
        <v>1120</v>
      </c>
      <c r="I3550" t="s">
        <v>14</v>
      </c>
      <c r="J3550">
        <v>20</v>
      </c>
      <c r="K3550">
        <v>2</v>
      </c>
    </row>
    <row r="3551" spans="1:11" x14ac:dyDescent="0.25">
      <c r="A3551" s="1">
        <v>44595</v>
      </c>
      <c r="B3551" t="s">
        <v>215</v>
      </c>
      <c r="C3551">
        <v>3</v>
      </c>
      <c r="D3551" t="s">
        <v>1353</v>
      </c>
      <c r="E3551">
        <v>2</v>
      </c>
      <c r="F3551">
        <v>2022</v>
      </c>
      <c r="G3551" s="2">
        <v>0.34513888888888888</v>
      </c>
      <c r="H3551" t="s">
        <v>1120</v>
      </c>
      <c r="I3551" t="s">
        <v>14</v>
      </c>
      <c r="J3551">
        <v>20</v>
      </c>
      <c r="K3551">
        <v>2</v>
      </c>
    </row>
    <row r="3552" spans="1:11" x14ac:dyDescent="0.25">
      <c r="A3552" s="1">
        <v>44595</v>
      </c>
      <c r="B3552" t="s">
        <v>215</v>
      </c>
      <c r="C3552">
        <v>3</v>
      </c>
      <c r="D3552" t="s">
        <v>1353</v>
      </c>
      <c r="E3552">
        <v>2</v>
      </c>
      <c r="F3552">
        <v>2022</v>
      </c>
      <c r="G3552" s="2">
        <v>0.34513888888888888</v>
      </c>
      <c r="H3552" t="s">
        <v>1120</v>
      </c>
      <c r="I3552" t="s">
        <v>14</v>
      </c>
      <c r="J3552">
        <v>20</v>
      </c>
      <c r="K3552">
        <v>2</v>
      </c>
    </row>
    <row r="3553" spans="1:11" x14ac:dyDescent="0.25">
      <c r="A3553" s="1">
        <v>44595</v>
      </c>
      <c r="B3553" t="s">
        <v>215</v>
      </c>
      <c r="C3553">
        <v>3</v>
      </c>
      <c r="D3553" t="s">
        <v>1353</v>
      </c>
      <c r="E3553">
        <v>2</v>
      </c>
      <c r="F3553">
        <v>2022</v>
      </c>
      <c r="G3553" s="2">
        <v>0.34513888888888888</v>
      </c>
      <c r="H3553" t="s">
        <v>1120</v>
      </c>
      <c r="I3553" t="s">
        <v>14</v>
      </c>
      <c r="J3553">
        <v>20</v>
      </c>
      <c r="K3553">
        <v>2</v>
      </c>
    </row>
    <row r="3554" spans="1:11" x14ac:dyDescent="0.25">
      <c r="A3554" s="1">
        <v>44595</v>
      </c>
      <c r="B3554" t="s">
        <v>215</v>
      </c>
      <c r="C3554">
        <v>3</v>
      </c>
      <c r="D3554" t="s">
        <v>1353</v>
      </c>
      <c r="E3554">
        <v>2</v>
      </c>
      <c r="F3554">
        <v>2022</v>
      </c>
      <c r="G3554" s="2">
        <v>0.34513888888888888</v>
      </c>
      <c r="H3554" t="s">
        <v>1120</v>
      </c>
      <c r="I3554" t="s">
        <v>14</v>
      </c>
      <c r="J3554">
        <v>20</v>
      </c>
      <c r="K3554">
        <v>2</v>
      </c>
    </row>
    <row r="3555" spans="1:11" x14ac:dyDescent="0.25">
      <c r="A3555" s="1">
        <v>44595</v>
      </c>
      <c r="B3555" t="s">
        <v>215</v>
      </c>
      <c r="C3555">
        <v>3</v>
      </c>
      <c r="D3555" t="s">
        <v>1353</v>
      </c>
      <c r="E3555">
        <v>2</v>
      </c>
      <c r="F3555">
        <v>2022</v>
      </c>
      <c r="G3555" s="2">
        <v>0.34513888888888888</v>
      </c>
      <c r="H3555" t="s">
        <v>1120</v>
      </c>
      <c r="I3555" t="s">
        <v>14</v>
      </c>
      <c r="J3555">
        <v>20</v>
      </c>
      <c r="K3555">
        <v>2</v>
      </c>
    </row>
    <row r="3556" spans="1:11" x14ac:dyDescent="0.25">
      <c r="A3556" s="1">
        <v>44595</v>
      </c>
      <c r="B3556" t="s">
        <v>215</v>
      </c>
      <c r="C3556">
        <v>3</v>
      </c>
      <c r="D3556" t="s">
        <v>1353</v>
      </c>
      <c r="E3556">
        <v>2</v>
      </c>
      <c r="F3556">
        <v>2022</v>
      </c>
      <c r="G3556" s="2">
        <v>0.34513888888888888</v>
      </c>
      <c r="H3556" t="s">
        <v>1120</v>
      </c>
      <c r="I3556" t="s">
        <v>14</v>
      </c>
      <c r="J3556">
        <v>20</v>
      </c>
      <c r="K3556">
        <v>2</v>
      </c>
    </row>
    <row r="3557" spans="1:11" x14ac:dyDescent="0.25">
      <c r="A3557" s="1">
        <v>44595</v>
      </c>
      <c r="B3557" t="s">
        <v>215</v>
      </c>
      <c r="C3557">
        <v>3</v>
      </c>
      <c r="D3557" t="s">
        <v>1353</v>
      </c>
      <c r="E3557">
        <v>2</v>
      </c>
      <c r="F3557">
        <v>2022</v>
      </c>
      <c r="G3557" s="2">
        <v>0.34513888888888888</v>
      </c>
      <c r="H3557" t="s">
        <v>1120</v>
      </c>
      <c r="I3557" t="s">
        <v>14</v>
      </c>
      <c r="J3557">
        <v>20</v>
      </c>
      <c r="K3557">
        <v>2</v>
      </c>
    </row>
    <row r="3558" spans="1:11" x14ac:dyDescent="0.25">
      <c r="A3558" s="1">
        <v>44595</v>
      </c>
      <c r="B3558" t="s">
        <v>215</v>
      </c>
      <c r="C3558">
        <v>3</v>
      </c>
      <c r="D3558" t="s">
        <v>1353</v>
      </c>
      <c r="E3558">
        <v>2</v>
      </c>
      <c r="F3558">
        <v>2022</v>
      </c>
      <c r="G3558" s="2">
        <v>0.34513888888888888</v>
      </c>
      <c r="H3558" t="s">
        <v>1120</v>
      </c>
      <c r="I3558" t="s">
        <v>14</v>
      </c>
      <c r="J3558">
        <v>20</v>
      </c>
      <c r="K3558">
        <v>2</v>
      </c>
    </row>
    <row r="3559" spans="1:11" x14ac:dyDescent="0.25">
      <c r="A3559" s="1">
        <v>44595</v>
      </c>
      <c r="B3559" t="s">
        <v>215</v>
      </c>
      <c r="C3559">
        <v>3</v>
      </c>
      <c r="D3559" t="s">
        <v>1353</v>
      </c>
      <c r="E3559">
        <v>2</v>
      </c>
      <c r="F3559">
        <v>2022</v>
      </c>
      <c r="G3559" s="2">
        <v>0.34513888888888888</v>
      </c>
      <c r="H3559" t="s">
        <v>1120</v>
      </c>
      <c r="I3559" t="s">
        <v>14</v>
      </c>
      <c r="J3559">
        <v>20</v>
      </c>
      <c r="K3559">
        <v>2</v>
      </c>
    </row>
    <row r="3560" spans="1:11" x14ac:dyDescent="0.25">
      <c r="A3560" s="1">
        <v>44595</v>
      </c>
      <c r="B3560" t="s">
        <v>215</v>
      </c>
      <c r="C3560">
        <v>3</v>
      </c>
      <c r="D3560" t="s">
        <v>1353</v>
      </c>
      <c r="E3560">
        <v>2</v>
      </c>
      <c r="F3560">
        <v>2022</v>
      </c>
      <c r="G3560" s="2">
        <v>0.34513888888888888</v>
      </c>
      <c r="H3560" t="s">
        <v>1120</v>
      </c>
      <c r="I3560" t="s">
        <v>14</v>
      </c>
      <c r="J3560">
        <v>20</v>
      </c>
      <c r="K3560">
        <v>2</v>
      </c>
    </row>
    <row r="3561" spans="1:11" x14ac:dyDescent="0.25">
      <c r="A3561" s="1">
        <v>44595</v>
      </c>
      <c r="B3561" t="s">
        <v>215</v>
      </c>
      <c r="C3561">
        <v>3</v>
      </c>
      <c r="D3561" t="s">
        <v>1353</v>
      </c>
      <c r="E3561">
        <v>2</v>
      </c>
      <c r="F3561">
        <v>2022</v>
      </c>
      <c r="G3561" s="2">
        <v>0.34513888888888888</v>
      </c>
      <c r="H3561" t="s">
        <v>1120</v>
      </c>
      <c r="I3561" t="s">
        <v>14</v>
      </c>
      <c r="J3561">
        <v>20</v>
      </c>
      <c r="K3561">
        <v>2</v>
      </c>
    </row>
    <row r="3562" spans="1:11" x14ac:dyDescent="0.25">
      <c r="A3562" s="1">
        <v>44595</v>
      </c>
      <c r="B3562" t="s">
        <v>215</v>
      </c>
      <c r="C3562">
        <v>3</v>
      </c>
      <c r="D3562" t="s">
        <v>1353</v>
      </c>
      <c r="E3562">
        <v>2</v>
      </c>
      <c r="F3562">
        <v>2022</v>
      </c>
      <c r="G3562" s="2">
        <v>0.34513888888888888</v>
      </c>
      <c r="H3562" t="s">
        <v>1120</v>
      </c>
      <c r="I3562" t="s">
        <v>14</v>
      </c>
      <c r="J3562">
        <v>20</v>
      </c>
      <c r="K3562">
        <v>2</v>
      </c>
    </row>
    <row r="3563" spans="1:11" x14ac:dyDescent="0.25">
      <c r="A3563" s="1">
        <v>44595</v>
      </c>
      <c r="B3563" t="s">
        <v>215</v>
      </c>
      <c r="C3563">
        <v>3</v>
      </c>
      <c r="D3563" t="s">
        <v>1353</v>
      </c>
      <c r="E3563">
        <v>2</v>
      </c>
      <c r="F3563">
        <v>2022</v>
      </c>
      <c r="G3563" s="2">
        <v>0.34513888888888888</v>
      </c>
      <c r="H3563" t="s">
        <v>1120</v>
      </c>
      <c r="I3563" t="s">
        <v>14</v>
      </c>
      <c r="J3563">
        <v>20</v>
      </c>
      <c r="K3563">
        <v>2</v>
      </c>
    </row>
    <row r="3564" spans="1:11" x14ac:dyDescent="0.25">
      <c r="A3564" s="1">
        <v>44595</v>
      </c>
      <c r="B3564" t="s">
        <v>215</v>
      </c>
      <c r="C3564">
        <v>3</v>
      </c>
      <c r="D3564" t="s">
        <v>1353</v>
      </c>
      <c r="E3564">
        <v>2</v>
      </c>
      <c r="F3564">
        <v>2022</v>
      </c>
      <c r="G3564" s="2">
        <v>0.34513888888888888</v>
      </c>
      <c r="H3564" t="s">
        <v>1120</v>
      </c>
      <c r="I3564" t="s">
        <v>14</v>
      </c>
      <c r="J3564">
        <v>20</v>
      </c>
      <c r="K3564">
        <v>2</v>
      </c>
    </row>
    <row r="3565" spans="1:11" x14ac:dyDescent="0.25">
      <c r="A3565" s="1">
        <v>44595</v>
      </c>
      <c r="B3565" t="s">
        <v>215</v>
      </c>
      <c r="C3565">
        <v>3</v>
      </c>
      <c r="D3565" t="s">
        <v>1353</v>
      </c>
      <c r="E3565">
        <v>2</v>
      </c>
      <c r="F3565">
        <v>2022</v>
      </c>
      <c r="G3565" s="2">
        <v>0.34513888888888888</v>
      </c>
      <c r="H3565" t="s">
        <v>1120</v>
      </c>
      <c r="I3565" t="s">
        <v>14</v>
      </c>
      <c r="J3565">
        <v>20</v>
      </c>
      <c r="K3565">
        <v>2</v>
      </c>
    </row>
    <row r="3566" spans="1:11" x14ac:dyDescent="0.25">
      <c r="A3566" s="1">
        <v>44595</v>
      </c>
      <c r="B3566" t="s">
        <v>215</v>
      </c>
      <c r="C3566">
        <v>3</v>
      </c>
      <c r="D3566" t="s">
        <v>1353</v>
      </c>
      <c r="E3566">
        <v>2</v>
      </c>
      <c r="F3566">
        <v>2022</v>
      </c>
      <c r="G3566" s="2">
        <v>0.34513888888888888</v>
      </c>
      <c r="H3566" t="s">
        <v>1120</v>
      </c>
      <c r="I3566" t="s">
        <v>14</v>
      </c>
      <c r="J3566">
        <v>20</v>
      </c>
      <c r="K3566">
        <v>2</v>
      </c>
    </row>
    <row r="3567" spans="1:11" x14ac:dyDescent="0.25">
      <c r="A3567" s="1">
        <v>44595</v>
      </c>
      <c r="B3567" t="s">
        <v>215</v>
      </c>
      <c r="C3567">
        <v>3</v>
      </c>
      <c r="D3567" t="s">
        <v>1353</v>
      </c>
      <c r="E3567">
        <v>2</v>
      </c>
      <c r="F3567">
        <v>2022</v>
      </c>
      <c r="G3567" s="2">
        <v>0.34513888888888888</v>
      </c>
      <c r="H3567" t="s">
        <v>1120</v>
      </c>
      <c r="I3567" t="s">
        <v>14</v>
      </c>
      <c r="J3567">
        <v>20</v>
      </c>
      <c r="K3567">
        <v>2</v>
      </c>
    </row>
    <row r="3568" spans="1:11" x14ac:dyDescent="0.25">
      <c r="A3568" s="1">
        <v>44595</v>
      </c>
      <c r="B3568" t="s">
        <v>215</v>
      </c>
      <c r="C3568">
        <v>3</v>
      </c>
      <c r="D3568" t="s">
        <v>1353</v>
      </c>
      <c r="E3568">
        <v>2</v>
      </c>
      <c r="F3568">
        <v>2022</v>
      </c>
      <c r="G3568" s="2">
        <v>0.34513888888888888</v>
      </c>
      <c r="H3568" t="s">
        <v>1120</v>
      </c>
      <c r="I3568" t="s">
        <v>14</v>
      </c>
      <c r="J3568">
        <v>20</v>
      </c>
      <c r="K3568">
        <v>2</v>
      </c>
    </row>
    <row r="3569" spans="1:11" x14ac:dyDescent="0.25">
      <c r="A3569" s="1">
        <v>44595</v>
      </c>
      <c r="B3569" t="s">
        <v>215</v>
      </c>
      <c r="C3569">
        <v>3</v>
      </c>
      <c r="D3569" t="s">
        <v>1353</v>
      </c>
      <c r="E3569">
        <v>2</v>
      </c>
      <c r="F3569">
        <v>2022</v>
      </c>
      <c r="G3569" s="2">
        <v>0.34513888888888888</v>
      </c>
      <c r="H3569" t="s">
        <v>1120</v>
      </c>
      <c r="I3569" t="s">
        <v>14</v>
      </c>
      <c r="J3569">
        <v>20</v>
      </c>
      <c r="K3569">
        <v>2</v>
      </c>
    </row>
    <row r="3570" spans="1:11" x14ac:dyDescent="0.25">
      <c r="A3570" s="1">
        <v>44595</v>
      </c>
      <c r="B3570" t="s">
        <v>215</v>
      </c>
      <c r="C3570">
        <v>3</v>
      </c>
      <c r="D3570" t="s">
        <v>1353</v>
      </c>
      <c r="E3570">
        <v>2</v>
      </c>
      <c r="F3570">
        <v>2022</v>
      </c>
      <c r="G3570" s="2">
        <v>0.34583333333333333</v>
      </c>
      <c r="H3570" t="s">
        <v>1120</v>
      </c>
      <c r="I3570" t="s">
        <v>14</v>
      </c>
      <c r="J3570">
        <v>20</v>
      </c>
      <c r="K3570">
        <v>2</v>
      </c>
    </row>
    <row r="3571" spans="1:11" x14ac:dyDescent="0.25">
      <c r="A3571" s="1">
        <v>44595</v>
      </c>
      <c r="B3571" t="s">
        <v>215</v>
      </c>
      <c r="C3571">
        <v>3</v>
      </c>
      <c r="D3571" t="s">
        <v>1353</v>
      </c>
      <c r="E3571">
        <v>2</v>
      </c>
      <c r="F3571">
        <v>2022</v>
      </c>
      <c r="G3571" s="2">
        <v>0.34583333333333333</v>
      </c>
      <c r="H3571" t="s">
        <v>1120</v>
      </c>
      <c r="I3571" t="s">
        <v>14</v>
      </c>
      <c r="J3571">
        <v>20</v>
      </c>
      <c r="K3571">
        <v>2</v>
      </c>
    </row>
    <row r="3572" spans="1:11" x14ac:dyDescent="0.25">
      <c r="A3572" s="1">
        <v>44595</v>
      </c>
      <c r="B3572" t="s">
        <v>215</v>
      </c>
      <c r="C3572">
        <v>3</v>
      </c>
      <c r="D3572" t="s">
        <v>1353</v>
      </c>
      <c r="E3572">
        <v>2</v>
      </c>
      <c r="F3572">
        <v>2022</v>
      </c>
      <c r="G3572" s="2">
        <v>0.34583333333333333</v>
      </c>
      <c r="H3572" t="s">
        <v>1120</v>
      </c>
      <c r="I3572" t="s">
        <v>14</v>
      </c>
      <c r="J3572">
        <v>20</v>
      </c>
      <c r="K3572">
        <v>2</v>
      </c>
    </row>
    <row r="3573" spans="1:11" x14ac:dyDescent="0.25">
      <c r="A3573" s="1">
        <v>44595</v>
      </c>
      <c r="B3573" t="s">
        <v>215</v>
      </c>
      <c r="C3573">
        <v>3</v>
      </c>
      <c r="D3573" t="s">
        <v>1353</v>
      </c>
      <c r="E3573">
        <v>2</v>
      </c>
      <c r="F3573">
        <v>2022</v>
      </c>
      <c r="G3573" s="2">
        <v>0.34583333333333333</v>
      </c>
      <c r="H3573" t="s">
        <v>1120</v>
      </c>
      <c r="I3573" t="s">
        <v>1380</v>
      </c>
      <c r="J3573">
        <v>179</v>
      </c>
      <c r="K3573">
        <v>23</v>
      </c>
    </row>
    <row r="3574" spans="1:11" x14ac:dyDescent="0.25">
      <c r="A3574" s="1">
        <v>44595</v>
      </c>
      <c r="B3574" t="s">
        <v>215</v>
      </c>
      <c r="C3574">
        <v>3</v>
      </c>
      <c r="D3574" t="s">
        <v>1353</v>
      </c>
      <c r="E3574">
        <v>2</v>
      </c>
      <c r="F3574">
        <v>2022</v>
      </c>
      <c r="G3574" s="2">
        <v>0.35</v>
      </c>
      <c r="H3574" t="s">
        <v>1120</v>
      </c>
      <c r="I3574" t="s">
        <v>1381</v>
      </c>
      <c r="J3574">
        <v>24</v>
      </c>
      <c r="K3574">
        <v>3</v>
      </c>
    </row>
    <row r="3575" spans="1:11" x14ac:dyDescent="0.25">
      <c r="A3575" s="1">
        <v>44595</v>
      </c>
      <c r="B3575" t="s">
        <v>215</v>
      </c>
      <c r="C3575">
        <v>3</v>
      </c>
      <c r="D3575" t="s">
        <v>1353</v>
      </c>
      <c r="E3575">
        <v>2</v>
      </c>
      <c r="F3575">
        <v>2022</v>
      </c>
      <c r="G3575" s="2">
        <v>0.35416666666666669</v>
      </c>
      <c r="H3575" t="s">
        <v>44</v>
      </c>
      <c r="I3575" t="s">
        <v>1382</v>
      </c>
      <c r="J3575">
        <v>24</v>
      </c>
      <c r="K3575">
        <v>5</v>
      </c>
    </row>
    <row r="3576" spans="1:11" x14ac:dyDescent="0.25">
      <c r="A3576" s="1">
        <v>44595</v>
      </c>
      <c r="B3576" t="s">
        <v>215</v>
      </c>
      <c r="C3576">
        <v>3</v>
      </c>
      <c r="D3576" t="s">
        <v>1353</v>
      </c>
      <c r="E3576">
        <v>2</v>
      </c>
      <c r="F3576">
        <v>2022</v>
      </c>
      <c r="G3576" s="2">
        <v>0.37777777777777777</v>
      </c>
      <c r="H3576" t="s">
        <v>402</v>
      </c>
      <c r="I3576" t="s">
        <v>14</v>
      </c>
      <c r="J3576">
        <v>20</v>
      </c>
      <c r="K3576">
        <v>2</v>
      </c>
    </row>
    <row r="3577" spans="1:11" x14ac:dyDescent="0.25">
      <c r="A3577" s="1">
        <v>44595</v>
      </c>
      <c r="B3577" t="s">
        <v>215</v>
      </c>
      <c r="C3577">
        <v>3</v>
      </c>
      <c r="D3577" t="s">
        <v>1353</v>
      </c>
      <c r="E3577">
        <v>2</v>
      </c>
      <c r="F3577">
        <v>2022</v>
      </c>
      <c r="G3577" s="2">
        <v>0.42708333333333331</v>
      </c>
      <c r="H3577" t="s">
        <v>73</v>
      </c>
      <c r="I3577" t="s">
        <v>14</v>
      </c>
      <c r="J3577">
        <v>20</v>
      </c>
      <c r="K3577">
        <v>2</v>
      </c>
    </row>
    <row r="3578" spans="1:11" x14ac:dyDescent="0.25">
      <c r="A3578" s="1">
        <v>44595</v>
      </c>
      <c r="B3578" t="s">
        <v>215</v>
      </c>
      <c r="C3578">
        <v>3</v>
      </c>
      <c r="D3578" t="s">
        <v>1353</v>
      </c>
      <c r="E3578">
        <v>2</v>
      </c>
      <c r="F3578">
        <v>2022</v>
      </c>
      <c r="G3578" s="2">
        <v>0.45416666666666666</v>
      </c>
      <c r="H3578" t="s">
        <v>40</v>
      </c>
      <c r="I3578" t="s">
        <v>1383</v>
      </c>
      <c r="J3578">
        <v>119</v>
      </c>
      <c r="K3578">
        <v>25</v>
      </c>
    </row>
    <row r="3579" spans="1:11" x14ac:dyDescent="0.25">
      <c r="A3579" s="1">
        <v>44595</v>
      </c>
      <c r="B3579" t="s">
        <v>215</v>
      </c>
      <c r="C3579">
        <v>3</v>
      </c>
      <c r="D3579" t="s">
        <v>1353</v>
      </c>
      <c r="E3579">
        <v>2</v>
      </c>
      <c r="F3579">
        <v>2022</v>
      </c>
      <c r="G3579" s="2">
        <v>0.46319444444444446</v>
      </c>
      <c r="H3579" t="s">
        <v>59</v>
      </c>
      <c r="I3579" t="s">
        <v>14</v>
      </c>
      <c r="J3579">
        <v>20</v>
      </c>
      <c r="K3579">
        <v>2</v>
      </c>
    </row>
    <row r="3580" spans="1:11" x14ac:dyDescent="0.25">
      <c r="A3580" s="1">
        <v>44595</v>
      </c>
      <c r="B3580" t="s">
        <v>215</v>
      </c>
      <c r="C3580">
        <v>3</v>
      </c>
      <c r="D3580" t="s">
        <v>1353</v>
      </c>
      <c r="E3580">
        <v>2</v>
      </c>
      <c r="F3580">
        <v>2022</v>
      </c>
      <c r="G3580" s="2">
        <v>0.46388888888888891</v>
      </c>
      <c r="H3580" t="s">
        <v>59</v>
      </c>
      <c r="I3580" t="s">
        <v>14</v>
      </c>
      <c r="J3580">
        <v>20</v>
      </c>
      <c r="K3580">
        <v>2</v>
      </c>
    </row>
    <row r="3581" spans="1:11" x14ac:dyDescent="0.25">
      <c r="A3581" s="1">
        <v>44595</v>
      </c>
      <c r="B3581" t="s">
        <v>215</v>
      </c>
      <c r="C3581">
        <v>3</v>
      </c>
      <c r="D3581" t="s">
        <v>1353</v>
      </c>
      <c r="E3581">
        <v>2</v>
      </c>
      <c r="F3581">
        <v>2022</v>
      </c>
      <c r="G3581" s="2">
        <v>0.49513888888888891</v>
      </c>
      <c r="H3581" t="s">
        <v>123</v>
      </c>
      <c r="I3581" t="s">
        <v>14</v>
      </c>
      <c r="J3581">
        <v>20</v>
      </c>
      <c r="K3581">
        <v>2</v>
      </c>
    </row>
    <row r="3582" spans="1:11" x14ac:dyDescent="0.25">
      <c r="A3582" s="1">
        <v>44595</v>
      </c>
      <c r="B3582" t="s">
        <v>215</v>
      </c>
      <c r="C3582">
        <v>3</v>
      </c>
      <c r="D3582" t="s">
        <v>1353</v>
      </c>
      <c r="E3582">
        <v>2</v>
      </c>
      <c r="F3582">
        <v>2022</v>
      </c>
      <c r="G3582" s="2">
        <v>0.52361111111111114</v>
      </c>
      <c r="H3582" t="s">
        <v>229</v>
      </c>
      <c r="I3582" t="s">
        <v>1384</v>
      </c>
      <c r="J3582">
        <v>219</v>
      </c>
      <c r="K3582">
        <v>38</v>
      </c>
    </row>
    <row r="3583" spans="1:11" x14ac:dyDescent="0.25">
      <c r="A3583" s="1">
        <v>44595</v>
      </c>
      <c r="B3583" t="s">
        <v>215</v>
      </c>
      <c r="C3583">
        <v>3</v>
      </c>
      <c r="D3583" t="s">
        <v>1353</v>
      </c>
      <c r="E3583">
        <v>2</v>
      </c>
      <c r="F3583">
        <v>2022</v>
      </c>
      <c r="G3583" s="2">
        <v>0.52777777777777779</v>
      </c>
      <c r="H3583" t="s">
        <v>16</v>
      </c>
      <c r="I3583" t="s">
        <v>14</v>
      </c>
      <c r="J3583">
        <v>20</v>
      </c>
      <c r="K3583">
        <v>2</v>
      </c>
    </row>
    <row r="3584" spans="1:11" x14ac:dyDescent="0.25">
      <c r="A3584" s="1">
        <v>44595</v>
      </c>
      <c r="B3584" t="s">
        <v>215</v>
      </c>
      <c r="C3584">
        <v>3</v>
      </c>
      <c r="D3584" t="s">
        <v>1353</v>
      </c>
      <c r="E3584">
        <v>2</v>
      </c>
      <c r="F3584">
        <v>2022</v>
      </c>
      <c r="G3584" s="2">
        <v>0.52847222222222223</v>
      </c>
      <c r="H3584" t="s">
        <v>80</v>
      </c>
      <c r="I3584" t="s">
        <v>14</v>
      </c>
      <c r="J3584">
        <v>20</v>
      </c>
      <c r="K3584">
        <v>2</v>
      </c>
    </row>
    <row r="3585" spans="1:11" x14ac:dyDescent="0.25">
      <c r="A3585" s="1">
        <v>44595</v>
      </c>
      <c r="B3585" t="s">
        <v>215</v>
      </c>
      <c r="C3585">
        <v>3</v>
      </c>
      <c r="D3585" t="s">
        <v>1353</v>
      </c>
      <c r="E3585">
        <v>2</v>
      </c>
      <c r="F3585">
        <v>2022</v>
      </c>
      <c r="G3585" s="2">
        <v>0.63541666666666663</v>
      </c>
      <c r="H3585" t="s">
        <v>788</v>
      </c>
      <c r="I3585" t="s">
        <v>14</v>
      </c>
      <c r="J3585">
        <v>20</v>
      </c>
      <c r="K3585">
        <v>2</v>
      </c>
    </row>
    <row r="3586" spans="1:11" x14ac:dyDescent="0.25">
      <c r="A3586" s="1">
        <v>44595</v>
      </c>
      <c r="B3586" t="s">
        <v>215</v>
      </c>
      <c r="C3586">
        <v>3</v>
      </c>
      <c r="D3586" t="s">
        <v>1353</v>
      </c>
      <c r="E3586">
        <v>2</v>
      </c>
      <c r="F3586">
        <v>2022</v>
      </c>
      <c r="G3586" s="2">
        <v>0.63541666666666663</v>
      </c>
      <c r="H3586" t="s">
        <v>788</v>
      </c>
      <c r="I3586" t="s">
        <v>1385</v>
      </c>
      <c r="J3586">
        <v>68</v>
      </c>
      <c r="K3586">
        <v>10</v>
      </c>
    </row>
    <row r="3587" spans="1:11" x14ac:dyDescent="0.25">
      <c r="A3587" s="1">
        <v>44595</v>
      </c>
      <c r="B3587" t="s">
        <v>215</v>
      </c>
      <c r="C3587">
        <v>3</v>
      </c>
      <c r="D3587" t="s">
        <v>1353</v>
      </c>
      <c r="E3587">
        <v>2</v>
      </c>
      <c r="F3587">
        <v>2022</v>
      </c>
      <c r="G3587" s="2">
        <v>0.64097222222222228</v>
      </c>
      <c r="H3587" t="s">
        <v>961</v>
      </c>
      <c r="I3587" t="s">
        <v>1386</v>
      </c>
      <c r="J3587">
        <v>470</v>
      </c>
      <c r="K3587">
        <v>84</v>
      </c>
    </row>
    <row r="3588" spans="1:11" x14ac:dyDescent="0.25">
      <c r="A3588" s="1">
        <v>44595</v>
      </c>
      <c r="B3588" t="s">
        <v>215</v>
      </c>
      <c r="C3588">
        <v>3</v>
      </c>
      <c r="D3588" t="s">
        <v>1353</v>
      </c>
      <c r="E3588">
        <v>2</v>
      </c>
      <c r="F3588">
        <v>2022</v>
      </c>
      <c r="G3588" s="2">
        <v>0.64375000000000004</v>
      </c>
      <c r="H3588" t="s">
        <v>961</v>
      </c>
      <c r="I3588" t="s">
        <v>1387</v>
      </c>
      <c r="J3588">
        <v>27</v>
      </c>
      <c r="K3588">
        <v>6</v>
      </c>
    </row>
    <row r="3589" spans="1:11" x14ac:dyDescent="0.25">
      <c r="A3589" s="1">
        <v>44595</v>
      </c>
      <c r="B3589" t="s">
        <v>215</v>
      </c>
      <c r="C3589">
        <v>3</v>
      </c>
      <c r="D3589" t="s">
        <v>1353</v>
      </c>
      <c r="E3589">
        <v>2</v>
      </c>
      <c r="F3589">
        <v>2022</v>
      </c>
      <c r="G3589" s="2">
        <v>0.64652777777777781</v>
      </c>
      <c r="H3589" t="s">
        <v>17</v>
      </c>
      <c r="I3589" t="s">
        <v>14</v>
      </c>
      <c r="J3589">
        <v>20</v>
      </c>
      <c r="K3589">
        <v>2</v>
      </c>
    </row>
    <row r="3590" spans="1:11" x14ac:dyDescent="0.25">
      <c r="A3590" s="1">
        <v>44595</v>
      </c>
      <c r="B3590" t="s">
        <v>215</v>
      </c>
      <c r="C3590">
        <v>3</v>
      </c>
      <c r="D3590" t="s">
        <v>1353</v>
      </c>
      <c r="E3590">
        <v>2</v>
      </c>
      <c r="F3590">
        <v>2022</v>
      </c>
      <c r="G3590" s="2">
        <v>0.65069444444444446</v>
      </c>
      <c r="H3590" t="s">
        <v>961</v>
      </c>
      <c r="I3590" t="s">
        <v>14</v>
      </c>
      <c r="J3590">
        <v>20</v>
      </c>
      <c r="K3590">
        <v>2</v>
      </c>
    </row>
    <row r="3591" spans="1:11" x14ac:dyDescent="0.25">
      <c r="A3591" s="1">
        <v>44595</v>
      </c>
      <c r="B3591" t="s">
        <v>215</v>
      </c>
      <c r="C3591">
        <v>3</v>
      </c>
      <c r="D3591" t="s">
        <v>1353</v>
      </c>
      <c r="E3591">
        <v>2</v>
      </c>
      <c r="F3591">
        <v>2022</v>
      </c>
      <c r="G3591" s="2">
        <v>0.65138888888888891</v>
      </c>
      <c r="H3591" t="s">
        <v>961</v>
      </c>
      <c r="I3591" t="s">
        <v>1388</v>
      </c>
      <c r="J3591">
        <v>42</v>
      </c>
      <c r="K3591">
        <v>10</v>
      </c>
    </row>
    <row r="3592" spans="1:11" x14ac:dyDescent="0.25">
      <c r="A3592" s="1">
        <v>44595</v>
      </c>
      <c r="B3592" t="s">
        <v>215</v>
      </c>
      <c r="C3592">
        <v>3</v>
      </c>
      <c r="D3592" t="s">
        <v>1353</v>
      </c>
      <c r="E3592">
        <v>2</v>
      </c>
      <c r="F3592">
        <v>2022</v>
      </c>
      <c r="G3592" s="2">
        <v>0.66388888888888886</v>
      </c>
      <c r="H3592" t="s">
        <v>19</v>
      </c>
      <c r="I3592" t="s">
        <v>14</v>
      </c>
      <c r="J3592">
        <v>20</v>
      </c>
      <c r="K3592">
        <v>2</v>
      </c>
    </row>
    <row r="3593" spans="1:11" x14ac:dyDescent="0.25">
      <c r="A3593" s="1">
        <v>44595</v>
      </c>
      <c r="B3593" t="s">
        <v>215</v>
      </c>
      <c r="C3593">
        <v>3</v>
      </c>
      <c r="D3593" t="s">
        <v>1353</v>
      </c>
      <c r="E3593">
        <v>2</v>
      </c>
      <c r="F3593">
        <v>2022</v>
      </c>
      <c r="G3593" s="2">
        <v>0.66736111111111107</v>
      </c>
      <c r="H3593" t="s">
        <v>377</v>
      </c>
      <c r="I3593" t="s">
        <v>14</v>
      </c>
      <c r="J3593">
        <v>20</v>
      </c>
      <c r="K3593">
        <v>2</v>
      </c>
    </row>
    <row r="3594" spans="1:11" x14ac:dyDescent="0.25">
      <c r="A3594" s="1">
        <v>44595</v>
      </c>
      <c r="B3594" t="s">
        <v>215</v>
      </c>
      <c r="C3594">
        <v>3</v>
      </c>
      <c r="D3594" t="s">
        <v>1353</v>
      </c>
      <c r="E3594">
        <v>2</v>
      </c>
      <c r="F3594">
        <v>2022</v>
      </c>
      <c r="G3594" s="2">
        <v>0.68680555555555556</v>
      </c>
      <c r="H3594" t="s">
        <v>35</v>
      </c>
      <c r="I3594" t="s">
        <v>1389</v>
      </c>
      <c r="J3594">
        <v>178</v>
      </c>
      <c r="K3594">
        <v>32</v>
      </c>
    </row>
    <row r="3595" spans="1:11" x14ac:dyDescent="0.25">
      <c r="A3595" s="1">
        <v>44595</v>
      </c>
      <c r="B3595" t="s">
        <v>215</v>
      </c>
      <c r="C3595">
        <v>3</v>
      </c>
      <c r="D3595" t="s">
        <v>1353</v>
      </c>
      <c r="E3595">
        <v>2</v>
      </c>
      <c r="F3595">
        <v>2022</v>
      </c>
      <c r="G3595" s="2">
        <v>0.68680555555555556</v>
      </c>
      <c r="H3595" t="s">
        <v>35</v>
      </c>
      <c r="I3595" t="s">
        <v>1386</v>
      </c>
      <c r="J3595">
        <v>470</v>
      </c>
      <c r="K3595">
        <v>84</v>
      </c>
    </row>
    <row r="3596" spans="1:11" x14ac:dyDescent="0.25">
      <c r="A3596" s="1">
        <v>44595</v>
      </c>
      <c r="B3596" t="s">
        <v>215</v>
      </c>
      <c r="C3596">
        <v>3</v>
      </c>
      <c r="D3596" t="s">
        <v>1353</v>
      </c>
      <c r="E3596">
        <v>2</v>
      </c>
      <c r="F3596">
        <v>2022</v>
      </c>
      <c r="G3596" s="2">
        <v>0.6875</v>
      </c>
      <c r="H3596" t="s">
        <v>35</v>
      </c>
      <c r="I3596" t="s">
        <v>14</v>
      </c>
      <c r="J3596">
        <v>20</v>
      </c>
      <c r="K3596">
        <v>2</v>
      </c>
    </row>
    <row r="3597" spans="1:11" x14ac:dyDescent="0.25">
      <c r="A3597" s="1">
        <v>44595</v>
      </c>
      <c r="B3597" t="s">
        <v>215</v>
      </c>
      <c r="C3597">
        <v>3</v>
      </c>
      <c r="D3597" t="s">
        <v>1353</v>
      </c>
      <c r="E3597">
        <v>2</v>
      </c>
      <c r="F3597">
        <v>2022</v>
      </c>
      <c r="G3597" s="2">
        <v>0.6875</v>
      </c>
      <c r="H3597" t="s">
        <v>35</v>
      </c>
      <c r="I3597" t="s">
        <v>1390</v>
      </c>
      <c r="J3597">
        <v>70</v>
      </c>
      <c r="K3597">
        <v>13</v>
      </c>
    </row>
    <row r="3598" spans="1:11" x14ac:dyDescent="0.25">
      <c r="A3598" s="1">
        <v>44595</v>
      </c>
      <c r="B3598" t="s">
        <v>215</v>
      </c>
      <c r="C3598">
        <v>3</v>
      </c>
      <c r="D3598" t="s">
        <v>1353</v>
      </c>
      <c r="E3598">
        <v>2</v>
      </c>
      <c r="F3598">
        <v>2022</v>
      </c>
      <c r="G3598" s="2">
        <v>0.68819444444444444</v>
      </c>
      <c r="H3598" t="s">
        <v>457</v>
      </c>
      <c r="I3598" t="s">
        <v>1391</v>
      </c>
      <c r="J3598">
        <v>130</v>
      </c>
      <c r="K3598">
        <v>22</v>
      </c>
    </row>
    <row r="3599" spans="1:11" x14ac:dyDescent="0.25">
      <c r="A3599" s="1">
        <v>44595</v>
      </c>
      <c r="B3599" t="s">
        <v>215</v>
      </c>
      <c r="C3599">
        <v>3</v>
      </c>
      <c r="D3599" t="s">
        <v>1353</v>
      </c>
      <c r="E3599">
        <v>2</v>
      </c>
      <c r="F3599">
        <v>2022</v>
      </c>
      <c r="G3599" s="2">
        <v>0.69236111111111109</v>
      </c>
      <c r="H3599" t="s">
        <v>47</v>
      </c>
      <c r="I3599" t="s">
        <v>1392</v>
      </c>
      <c r="J3599">
        <v>475</v>
      </c>
      <c r="K3599">
        <v>85</v>
      </c>
    </row>
    <row r="3600" spans="1:11" x14ac:dyDescent="0.25">
      <c r="A3600" s="1">
        <v>44595</v>
      </c>
      <c r="B3600" t="s">
        <v>215</v>
      </c>
      <c r="C3600">
        <v>3</v>
      </c>
      <c r="D3600" t="s">
        <v>1353</v>
      </c>
      <c r="E3600">
        <v>2</v>
      </c>
      <c r="F3600">
        <v>2022</v>
      </c>
      <c r="G3600" s="2">
        <v>0.69236111111111109</v>
      </c>
      <c r="H3600" t="s">
        <v>47</v>
      </c>
      <c r="I3600" t="s">
        <v>14</v>
      </c>
      <c r="J3600">
        <v>20</v>
      </c>
      <c r="K3600">
        <v>2</v>
      </c>
    </row>
    <row r="3601" spans="1:11" x14ac:dyDescent="0.25">
      <c r="A3601" s="1">
        <v>44595</v>
      </c>
      <c r="B3601" t="s">
        <v>215</v>
      </c>
      <c r="C3601">
        <v>3</v>
      </c>
      <c r="D3601" t="s">
        <v>1353</v>
      </c>
      <c r="E3601">
        <v>2</v>
      </c>
      <c r="F3601">
        <v>2022</v>
      </c>
      <c r="G3601" s="2">
        <v>0.69444444444444442</v>
      </c>
      <c r="H3601" t="s">
        <v>35</v>
      </c>
      <c r="I3601" t="s">
        <v>14</v>
      </c>
      <c r="J3601">
        <v>20</v>
      </c>
      <c r="K3601">
        <v>2</v>
      </c>
    </row>
    <row r="3602" spans="1:11" x14ac:dyDescent="0.25">
      <c r="A3602" s="1">
        <v>44595</v>
      </c>
      <c r="B3602" t="s">
        <v>215</v>
      </c>
      <c r="C3602">
        <v>3</v>
      </c>
      <c r="D3602" t="s">
        <v>1353</v>
      </c>
      <c r="E3602">
        <v>2</v>
      </c>
      <c r="F3602">
        <v>2022</v>
      </c>
      <c r="G3602" s="2">
        <v>0.70694444444444449</v>
      </c>
      <c r="H3602" t="s">
        <v>198</v>
      </c>
      <c r="I3602" t="s">
        <v>14</v>
      </c>
      <c r="J3602">
        <v>20</v>
      </c>
      <c r="K3602">
        <v>2</v>
      </c>
    </row>
    <row r="3603" spans="1:11" x14ac:dyDescent="0.25">
      <c r="A3603" s="1">
        <v>44595</v>
      </c>
      <c r="B3603" t="s">
        <v>215</v>
      </c>
      <c r="C3603">
        <v>3</v>
      </c>
      <c r="D3603" t="s">
        <v>1353</v>
      </c>
      <c r="E3603">
        <v>2</v>
      </c>
      <c r="F3603">
        <v>2022</v>
      </c>
      <c r="G3603" s="2">
        <v>0.73611111111111116</v>
      </c>
      <c r="H3603" t="s">
        <v>83</v>
      </c>
      <c r="I3603" t="s">
        <v>1393</v>
      </c>
      <c r="J3603">
        <v>172</v>
      </c>
      <c r="K3603">
        <v>29</v>
      </c>
    </row>
    <row r="3604" spans="1:11" x14ac:dyDescent="0.25">
      <c r="A3604" s="1">
        <v>44595</v>
      </c>
      <c r="B3604" t="s">
        <v>215</v>
      </c>
      <c r="C3604">
        <v>3</v>
      </c>
      <c r="D3604" t="s">
        <v>1353</v>
      </c>
      <c r="E3604">
        <v>2</v>
      </c>
      <c r="F3604">
        <v>2022</v>
      </c>
      <c r="G3604" s="2">
        <v>0.74027777777777781</v>
      </c>
      <c r="H3604" t="s">
        <v>35</v>
      </c>
      <c r="I3604" t="s">
        <v>1394</v>
      </c>
      <c r="J3604">
        <v>80</v>
      </c>
      <c r="K3604">
        <v>13</v>
      </c>
    </row>
    <row r="3605" spans="1:11" x14ac:dyDescent="0.25">
      <c r="A3605" s="1">
        <v>44595</v>
      </c>
      <c r="B3605" t="s">
        <v>215</v>
      </c>
      <c r="C3605">
        <v>3</v>
      </c>
      <c r="D3605" t="s">
        <v>1353</v>
      </c>
      <c r="E3605">
        <v>2</v>
      </c>
      <c r="F3605">
        <v>2022</v>
      </c>
      <c r="G3605" s="2">
        <v>0.74027777777777781</v>
      </c>
      <c r="H3605" t="s">
        <v>35</v>
      </c>
      <c r="I3605" t="s">
        <v>1395</v>
      </c>
      <c r="J3605">
        <v>8</v>
      </c>
      <c r="K3605">
        <v>1</v>
      </c>
    </row>
    <row r="3606" spans="1:11" x14ac:dyDescent="0.25">
      <c r="A3606" s="1">
        <v>44595</v>
      </c>
      <c r="B3606" t="s">
        <v>215</v>
      </c>
      <c r="C3606">
        <v>3</v>
      </c>
      <c r="D3606" t="s">
        <v>1353</v>
      </c>
      <c r="E3606">
        <v>2</v>
      </c>
      <c r="F3606">
        <v>2022</v>
      </c>
      <c r="G3606" s="2">
        <v>0.74027777777777781</v>
      </c>
      <c r="H3606" t="s">
        <v>908</v>
      </c>
      <c r="I3606" t="s">
        <v>1396</v>
      </c>
      <c r="J3606">
        <v>6</v>
      </c>
      <c r="K3606">
        <v>1</v>
      </c>
    </row>
    <row r="3607" spans="1:11" x14ac:dyDescent="0.25">
      <c r="A3607" s="1">
        <v>44595</v>
      </c>
      <c r="B3607" t="s">
        <v>215</v>
      </c>
      <c r="C3607">
        <v>3</v>
      </c>
      <c r="D3607" t="s">
        <v>1353</v>
      </c>
      <c r="E3607">
        <v>2</v>
      </c>
      <c r="F3607">
        <v>2022</v>
      </c>
      <c r="G3607" s="2">
        <v>0.74305555555555558</v>
      </c>
      <c r="H3607" t="s">
        <v>71</v>
      </c>
      <c r="I3607" t="s">
        <v>1397</v>
      </c>
      <c r="J3607">
        <v>17</v>
      </c>
      <c r="K3607">
        <v>3</v>
      </c>
    </row>
    <row r="3608" spans="1:11" x14ac:dyDescent="0.25">
      <c r="A3608" s="1">
        <v>44595</v>
      </c>
      <c r="B3608" t="s">
        <v>215</v>
      </c>
      <c r="C3608">
        <v>3</v>
      </c>
      <c r="D3608" t="s">
        <v>1353</v>
      </c>
      <c r="E3608">
        <v>2</v>
      </c>
      <c r="F3608">
        <v>2022</v>
      </c>
      <c r="G3608" s="2">
        <v>0.74305555555555558</v>
      </c>
      <c r="H3608" t="s">
        <v>71</v>
      </c>
      <c r="I3608" t="s">
        <v>14</v>
      </c>
      <c r="J3608">
        <v>20</v>
      </c>
      <c r="K3608">
        <v>2</v>
      </c>
    </row>
    <row r="3609" spans="1:11" x14ac:dyDescent="0.25">
      <c r="A3609" s="1">
        <v>44595</v>
      </c>
      <c r="B3609" t="s">
        <v>215</v>
      </c>
      <c r="C3609">
        <v>3</v>
      </c>
      <c r="D3609" t="s">
        <v>1353</v>
      </c>
      <c r="E3609">
        <v>2</v>
      </c>
      <c r="F3609">
        <v>2022</v>
      </c>
      <c r="G3609" s="2">
        <v>0.74305555555555558</v>
      </c>
      <c r="H3609" t="s">
        <v>961</v>
      </c>
      <c r="I3609" t="s">
        <v>1393</v>
      </c>
      <c r="J3609">
        <v>172</v>
      </c>
      <c r="K3609">
        <v>29</v>
      </c>
    </row>
    <row r="3610" spans="1:11" x14ac:dyDescent="0.25">
      <c r="A3610" s="1">
        <v>44595</v>
      </c>
      <c r="B3610" t="s">
        <v>215</v>
      </c>
      <c r="C3610">
        <v>3</v>
      </c>
      <c r="D3610" t="s">
        <v>1353</v>
      </c>
      <c r="E3610">
        <v>2</v>
      </c>
      <c r="F3610">
        <v>2022</v>
      </c>
      <c r="G3610" s="2">
        <v>0.77500000000000002</v>
      </c>
      <c r="H3610" t="s">
        <v>16</v>
      </c>
      <c r="I3610" t="s">
        <v>14</v>
      </c>
      <c r="J3610">
        <v>20</v>
      </c>
      <c r="K3610">
        <v>2</v>
      </c>
    </row>
    <row r="3611" spans="1:11" x14ac:dyDescent="0.25">
      <c r="A3611" s="1">
        <v>44595</v>
      </c>
      <c r="B3611" t="s">
        <v>215</v>
      </c>
      <c r="C3611">
        <v>3</v>
      </c>
      <c r="D3611" t="s">
        <v>1353</v>
      </c>
      <c r="E3611">
        <v>2</v>
      </c>
      <c r="F3611">
        <v>2022</v>
      </c>
      <c r="G3611" s="2">
        <v>0.77500000000000002</v>
      </c>
      <c r="H3611" t="s">
        <v>16</v>
      </c>
      <c r="I3611" t="s">
        <v>14</v>
      </c>
      <c r="J3611">
        <v>20</v>
      </c>
      <c r="K3611">
        <v>2</v>
      </c>
    </row>
    <row r="3612" spans="1:11" x14ac:dyDescent="0.25">
      <c r="A3612" s="1">
        <v>44595</v>
      </c>
      <c r="B3612" t="s">
        <v>215</v>
      </c>
      <c r="C3612">
        <v>3</v>
      </c>
      <c r="D3612" t="s">
        <v>1353</v>
      </c>
      <c r="E3612">
        <v>2</v>
      </c>
      <c r="F3612">
        <v>2022</v>
      </c>
      <c r="G3612" s="2">
        <v>0.77500000000000002</v>
      </c>
      <c r="H3612" t="s">
        <v>16</v>
      </c>
      <c r="I3612" t="s">
        <v>14</v>
      </c>
      <c r="J3612">
        <v>20</v>
      </c>
      <c r="K3612">
        <v>2</v>
      </c>
    </row>
    <row r="3613" spans="1:11" x14ac:dyDescent="0.25">
      <c r="A3613" s="1">
        <v>44595</v>
      </c>
      <c r="B3613" t="s">
        <v>215</v>
      </c>
      <c r="C3613">
        <v>3</v>
      </c>
      <c r="D3613" t="s">
        <v>1353</v>
      </c>
      <c r="E3613">
        <v>2</v>
      </c>
      <c r="F3613">
        <v>2022</v>
      </c>
      <c r="G3613" s="2">
        <v>0.77500000000000002</v>
      </c>
      <c r="H3613" t="s">
        <v>16</v>
      </c>
      <c r="I3613" t="s">
        <v>14</v>
      </c>
      <c r="J3613">
        <v>20</v>
      </c>
      <c r="K3613">
        <v>2</v>
      </c>
    </row>
    <row r="3614" spans="1:11" x14ac:dyDescent="0.25">
      <c r="A3614" s="1">
        <v>44595</v>
      </c>
      <c r="B3614" t="s">
        <v>215</v>
      </c>
      <c r="C3614">
        <v>3</v>
      </c>
      <c r="D3614" t="s">
        <v>1353</v>
      </c>
      <c r="E3614">
        <v>2</v>
      </c>
      <c r="F3614">
        <v>2022</v>
      </c>
      <c r="G3614" s="2">
        <v>0.77708333333333335</v>
      </c>
      <c r="H3614" t="s">
        <v>17</v>
      </c>
      <c r="I3614" t="s">
        <v>14</v>
      </c>
      <c r="J3614">
        <v>20</v>
      </c>
      <c r="K3614">
        <v>2</v>
      </c>
    </row>
    <row r="3615" spans="1:11" x14ac:dyDescent="0.25">
      <c r="A3615" s="1">
        <v>44595</v>
      </c>
      <c r="B3615" t="s">
        <v>215</v>
      </c>
      <c r="C3615">
        <v>3</v>
      </c>
      <c r="D3615" t="s">
        <v>1353</v>
      </c>
      <c r="E3615">
        <v>2</v>
      </c>
      <c r="F3615">
        <v>2022</v>
      </c>
      <c r="G3615" s="2">
        <v>0.79097222222222219</v>
      </c>
      <c r="H3615" t="s">
        <v>72</v>
      </c>
      <c r="I3615" t="s">
        <v>14</v>
      </c>
      <c r="J3615">
        <v>20</v>
      </c>
      <c r="K3615">
        <v>2</v>
      </c>
    </row>
    <row r="3616" spans="1:11" x14ac:dyDescent="0.25">
      <c r="A3616" s="1">
        <v>44595</v>
      </c>
      <c r="B3616" t="s">
        <v>215</v>
      </c>
      <c r="C3616">
        <v>3</v>
      </c>
      <c r="D3616" t="s">
        <v>1353</v>
      </c>
      <c r="E3616">
        <v>2</v>
      </c>
      <c r="F3616">
        <v>2022</v>
      </c>
      <c r="G3616" s="2">
        <v>0.80625000000000002</v>
      </c>
      <c r="H3616" t="s">
        <v>47</v>
      </c>
      <c r="I3616" t="s">
        <v>1398</v>
      </c>
      <c r="J3616">
        <v>41</v>
      </c>
      <c r="K3616">
        <v>8</v>
      </c>
    </row>
    <row r="3617" spans="1:11" x14ac:dyDescent="0.25">
      <c r="A3617" s="1">
        <v>44595</v>
      </c>
      <c r="B3617" t="s">
        <v>215</v>
      </c>
      <c r="C3617">
        <v>3</v>
      </c>
      <c r="D3617" t="s">
        <v>1353</v>
      </c>
      <c r="E3617">
        <v>2</v>
      </c>
      <c r="F3617">
        <v>2022</v>
      </c>
      <c r="G3617" s="2">
        <v>0.80625000000000002</v>
      </c>
      <c r="H3617" t="s">
        <v>47</v>
      </c>
      <c r="I3617" t="s">
        <v>1399</v>
      </c>
      <c r="J3617">
        <v>151</v>
      </c>
      <c r="K3617">
        <v>25</v>
      </c>
    </row>
    <row r="3618" spans="1:11" x14ac:dyDescent="0.25">
      <c r="A3618" s="1">
        <v>44595</v>
      </c>
      <c r="B3618" t="s">
        <v>215</v>
      </c>
      <c r="C3618">
        <v>3</v>
      </c>
      <c r="D3618" t="s">
        <v>1353</v>
      </c>
      <c r="E3618">
        <v>2</v>
      </c>
      <c r="F3618">
        <v>2022</v>
      </c>
      <c r="G3618" s="2">
        <v>0.81666666666666665</v>
      </c>
      <c r="H3618" t="s">
        <v>42</v>
      </c>
      <c r="I3618" t="s">
        <v>14</v>
      </c>
      <c r="J3618">
        <v>20</v>
      </c>
      <c r="K3618">
        <v>2</v>
      </c>
    </row>
    <row r="3619" spans="1:11" x14ac:dyDescent="0.25">
      <c r="A3619" s="1">
        <v>44595</v>
      </c>
      <c r="B3619" t="s">
        <v>215</v>
      </c>
      <c r="C3619">
        <v>3</v>
      </c>
      <c r="D3619" t="s">
        <v>1353</v>
      </c>
      <c r="E3619">
        <v>2</v>
      </c>
      <c r="F3619">
        <v>2022</v>
      </c>
      <c r="G3619" s="2">
        <v>0.81666666666666665</v>
      </c>
      <c r="H3619" t="s">
        <v>42</v>
      </c>
      <c r="I3619" t="s">
        <v>14</v>
      </c>
      <c r="J3619">
        <v>20</v>
      </c>
      <c r="K3619">
        <v>2</v>
      </c>
    </row>
    <row r="3620" spans="1:11" x14ac:dyDescent="0.25">
      <c r="A3620" s="1">
        <v>44595</v>
      </c>
      <c r="B3620" t="s">
        <v>215</v>
      </c>
      <c r="C3620">
        <v>3</v>
      </c>
      <c r="D3620" t="s">
        <v>1353</v>
      </c>
      <c r="E3620">
        <v>2</v>
      </c>
      <c r="F3620">
        <v>2022</v>
      </c>
      <c r="G3620" s="2">
        <v>0.81666666666666665</v>
      </c>
      <c r="H3620" t="s">
        <v>42</v>
      </c>
      <c r="I3620" t="s">
        <v>14</v>
      </c>
      <c r="J3620">
        <v>20</v>
      </c>
      <c r="K3620">
        <v>2</v>
      </c>
    </row>
    <row r="3621" spans="1:11" x14ac:dyDescent="0.25">
      <c r="A3621" s="1">
        <v>44595</v>
      </c>
      <c r="B3621" t="s">
        <v>215</v>
      </c>
      <c r="C3621">
        <v>3</v>
      </c>
      <c r="D3621" t="s">
        <v>1353</v>
      </c>
      <c r="E3621">
        <v>2</v>
      </c>
      <c r="F3621">
        <v>2022</v>
      </c>
      <c r="G3621" s="2">
        <v>0.81944444444444442</v>
      </c>
      <c r="H3621" t="s">
        <v>804</v>
      </c>
      <c r="I3621" t="s">
        <v>14</v>
      </c>
      <c r="J3621">
        <v>20</v>
      </c>
      <c r="K3621">
        <v>2</v>
      </c>
    </row>
    <row r="3622" spans="1:11" x14ac:dyDescent="0.25">
      <c r="A3622" s="1">
        <v>44595</v>
      </c>
      <c r="B3622" t="s">
        <v>215</v>
      </c>
      <c r="C3622">
        <v>3</v>
      </c>
      <c r="D3622" t="s">
        <v>1353</v>
      </c>
      <c r="E3622">
        <v>2</v>
      </c>
      <c r="F3622">
        <v>2022</v>
      </c>
      <c r="G3622" s="2">
        <v>0.82152777777777775</v>
      </c>
      <c r="H3622" t="s">
        <v>59</v>
      </c>
      <c r="I3622" t="s">
        <v>14</v>
      </c>
      <c r="J3622">
        <v>20</v>
      </c>
      <c r="K3622">
        <v>2</v>
      </c>
    </row>
    <row r="3623" spans="1:11" x14ac:dyDescent="0.25">
      <c r="A3623" s="1">
        <v>44595</v>
      </c>
      <c r="B3623" t="s">
        <v>215</v>
      </c>
      <c r="C3623">
        <v>3</v>
      </c>
      <c r="D3623" t="s">
        <v>1353</v>
      </c>
      <c r="E3623">
        <v>2</v>
      </c>
      <c r="F3623">
        <v>2022</v>
      </c>
      <c r="G3623" s="2">
        <v>0.82361111111111107</v>
      </c>
      <c r="H3623" t="s">
        <v>59</v>
      </c>
      <c r="I3623" t="s">
        <v>14</v>
      </c>
      <c r="J3623">
        <v>20</v>
      </c>
      <c r="K3623">
        <v>2</v>
      </c>
    </row>
    <row r="3624" spans="1:11" x14ac:dyDescent="0.25">
      <c r="A3624" s="1">
        <v>44595</v>
      </c>
      <c r="B3624" t="s">
        <v>215</v>
      </c>
      <c r="C3624">
        <v>3</v>
      </c>
      <c r="D3624" t="s">
        <v>1353</v>
      </c>
      <c r="E3624">
        <v>2</v>
      </c>
      <c r="F3624">
        <v>2022</v>
      </c>
      <c r="G3624" s="2">
        <v>0.85555555555555551</v>
      </c>
      <c r="H3624" t="s">
        <v>285</v>
      </c>
      <c r="I3624" t="s">
        <v>1400</v>
      </c>
      <c r="J3624">
        <v>60</v>
      </c>
      <c r="K3624">
        <v>13</v>
      </c>
    </row>
    <row r="3625" spans="1:11" x14ac:dyDescent="0.25">
      <c r="A3625" s="1">
        <v>44595</v>
      </c>
      <c r="B3625" t="s">
        <v>215</v>
      </c>
      <c r="C3625">
        <v>3</v>
      </c>
      <c r="D3625" t="s">
        <v>1353</v>
      </c>
      <c r="E3625">
        <v>2</v>
      </c>
      <c r="F3625">
        <v>2022</v>
      </c>
      <c r="G3625" s="2">
        <v>0.85624999999999996</v>
      </c>
      <c r="H3625" t="s">
        <v>173</v>
      </c>
      <c r="I3625" t="s">
        <v>1399</v>
      </c>
      <c r="J3625">
        <v>151</v>
      </c>
      <c r="K3625">
        <v>25</v>
      </c>
    </row>
    <row r="3626" spans="1:11" x14ac:dyDescent="0.25">
      <c r="A3626" s="1">
        <v>44595</v>
      </c>
      <c r="B3626" t="s">
        <v>215</v>
      </c>
      <c r="C3626">
        <v>3</v>
      </c>
      <c r="D3626" t="s">
        <v>1353</v>
      </c>
      <c r="E3626">
        <v>2</v>
      </c>
      <c r="F3626">
        <v>2022</v>
      </c>
      <c r="G3626" s="2">
        <v>0.85624999999999996</v>
      </c>
      <c r="H3626" t="s">
        <v>16</v>
      </c>
      <c r="I3626" t="s">
        <v>1401</v>
      </c>
      <c r="J3626">
        <v>42</v>
      </c>
      <c r="K3626">
        <v>8</v>
      </c>
    </row>
    <row r="3627" spans="1:11" x14ac:dyDescent="0.25">
      <c r="A3627" s="1">
        <v>44595</v>
      </c>
      <c r="B3627" t="s">
        <v>215</v>
      </c>
      <c r="C3627">
        <v>3</v>
      </c>
      <c r="D3627" t="s">
        <v>1353</v>
      </c>
      <c r="E3627">
        <v>2</v>
      </c>
      <c r="F3627">
        <v>2022</v>
      </c>
      <c r="G3627" s="2">
        <v>0.85624999999999996</v>
      </c>
      <c r="H3627" t="s">
        <v>173</v>
      </c>
      <c r="I3627" t="s">
        <v>1402</v>
      </c>
      <c r="J3627">
        <v>32</v>
      </c>
      <c r="K3627">
        <v>5</v>
      </c>
    </row>
    <row r="3628" spans="1:11" x14ac:dyDescent="0.25">
      <c r="A3628" s="1">
        <v>44595</v>
      </c>
      <c r="B3628" t="s">
        <v>215</v>
      </c>
      <c r="C3628">
        <v>3</v>
      </c>
      <c r="D3628" t="s">
        <v>1353</v>
      </c>
      <c r="E3628">
        <v>2</v>
      </c>
      <c r="F3628">
        <v>2022</v>
      </c>
      <c r="G3628" s="2">
        <v>0.91249999999999998</v>
      </c>
      <c r="H3628" t="s">
        <v>285</v>
      </c>
      <c r="I3628" t="s">
        <v>1403</v>
      </c>
      <c r="J3628">
        <v>79</v>
      </c>
      <c r="K3628">
        <v>11</v>
      </c>
    </row>
    <row r="3629" spans="1:11" x14ac:dyDescent="0.25">
      <c r="A3629" s="1">
        <v>44596</v>
      </c>
      <c r="B3629" t="s">
        <v>241</v>
      </c>
      <c r="C3629">
        <v>4</v>
      </c>
      <c r="D3629" t="s">
        <v>1353</v>
      </c>
      <c r="E3629">
        <v>2</v>
      </c>
      <c r="F3629">
        <v>2022</v>
      </c>
      <c r="G3629" s="2">
        <v>0.43611111111111112</v>
      </c>
      <c r="H3629" t="s">
        <v>98</v>
      </c>
      <c r="I3629" t="s">
        <v>14</v>
      </c>
      <c r="J3629">
        <v>20</v>
      </c>
      <c r="K3629">
        <v>2</v>
      </c>
    </row>
    <row r="3630" spans="1:11" x14ac:dyDescent="0.25">
      <c r="A3630" s="1">
        <v>44596</v>
      </c>
      <c r="B3630" t="s">
        <v>241</v>
      </c>
      <c r="C3630">
        <v>4</v>
      </c>
      <c r="D3630" t="s">
        <v>1353</v>
      </c>
      <c r="E3630">
        <v>2</v>
      </c>
      <c r="F3630">
        <v>2022</v>
      </c>
      <c r="G3630" s="2">
        <v>0.4375</v>
      </c>
      <c r="H3630" t="s">
        <v>462</v>
      </c>
      <c r="I3630" t="s">
        <v>14</v>
      </c>
      <c r="J3630">
        <v>20</v>
      </c>
      <c r="K3630">
        <v>2</v>
      </c>
    </row>
    <row r="3631" spans="1:11" x14ac:dyDescent="0.25">
      <c r="A3631" s="1">
        <v>44596</v>
      </c>
      <c r="B3631" t="s">
        <v>241</v>
      </c>
      <c r="C3631">
        <v>4</v>
      </c>
      <c r="D3631" t="s">
        <v>1353</v>
      </c>
      <c r="E3631">
        <v>2</v>
      </c>
      <c r="F3631">
        <v>2022</v>
      </c>
      <c r="G3631" s="2">
        <v>0.45</v>
      </c>
      <c r="H3631" t="s">
        <v>83</v>
      </c>
      <c r="I3631" t="s">
        <v>1404</v>
      </c>
      <c r="J3631">
        <v>422</v>
      </c>
      <c r="K3631">
        <v>65</v>
      </c>
    </row>
    <row r="3632" spans="1:11" x14ac:dyDescent="0.25">
      <c r="A3632" s="1">
        <v>44596</v>
      </c>
      <c r="B3632" t="s">
        <v>241</v>
      </c>
      <c r="C3632">
        <v>4</v>
      </c>
      <c r="D3632" t="s">
        <v>1353</v>
      </c>
      <c r="E3632">
        <v>2</v>
      </c>
      <c r="F3632">
        <v>2022</v>
      </c>
      <c r="G3632" s="2">
        <v>0.45069444444444445</v>
      </c>
      <c r="H3632" t="s">
        <v>283</v>
      </c>
      <c r="I3632" t="s">
        <v>14</v>
      </c>
      <c r="J3632">
        <v>20</v>
      </c>
      <c r="K3632">
        <v>2</v>
      </c>
    </row>
    <row r="3633" spans="1:11" x14ac:dyDescent="0.25">
      <c r="A3633" s="1">
        <v>44596</v>
      </c>
      <c r="B3633" t="s">
        <v>241</v>
      </c>
      <c r="C3633">
        <v>4</v>
      </c>
      <c r="D3633" t="s">
        <v>1353</v>
      </c>
      <c r="E3633">
        <v>2</v>
      </c>
      <c r="F3633">
        <v>2022</v>
      </c>
      <c r="G3633" s="2">
        <v>0.47291666666666665</v>
      </c>
      <c r="H3633" t="s">
        <v>878</v>
      </c>
      <c r="I3633" t="s">
        <v>1405</v>
      </c>
      <c r="J3633">
        <v>87</v>
      </c>
      <c r="K3633">
        <v>14</v>
      </c>
    </row>
    <row r="3634" spans="1:11" x14ac:dyDescent="0.25">
      <c r="A3634" s="1">
        <v>44596</v>
      </c>
      <c r="B3634" t="s">
        <v>241</v>
      </c>
      <c r="C3634">
        <v>4</v>
      </c>
      <c r="D3634" t="s">
        <v>1353</v>
      </c>
      <c r="E3634">
        <v>2</v>
      </c>
      <c r="F3634">
        <v>2022</v>
      </c>
      <c r="G3634" s="2">
        <v>0.47291666666666665</v>
      </c>
      <c r="H3634" t="s">
        <v>878</v>
      </c>
      <c r="I3634" t="s">
        <v>14</v>
      </c>
      <c r="J3634">
        <v>20</v>
      </c>
      <c r="K3634">
        <v>2</v>
      </c>
    </row>
    <row r="3635" spans="1:11" x14ac:dyDescent="0.25">
      <c r="A3635" s="1">
        <v>44596</v>
      </c>
      <c r="B3635" t="s">
        <v>241</v>
      </c>
      <c r="C3635">
        <v>4</v>
      </c>
      <c r="D3635" t="s">
        <v>1353</v>
      </c>
      <c r="E3635">
        <v>2</v>
      </c>
      <c r="F3635">
        <v>2022</v>
      </c>
      <c r="G3635" s="2">
        <v>0.47291666666666665</v>
      </c>
      <c r="H3635" t="s">
        <v>878</v>
      </c>
      <c r="I3635" t="s">
        <v>14</v>
      </c>
      <c r="J3635">
        <v>20</v>
      </c>
      <c r="K3635">
        <v>2</v>
      </c>
    </row>
    <row r="3636" spans="1:11" x14ac:dyDescent="0.25">
      <c r="A3636" s="1">
        <v>44596</v>
      </c>
      <c r="B3636" t="s">
        <v>241</v>
      </c>
      <c r="C3636">
        <v>4</v>
      </c>
      <c r="D3636" t="s">
        <v>1353</v>
      </c>
      <c r="E3636">
        <v>2</v>
      </c>
      <c r="F3636">
        <v>2022</v>
      </c>
      <c r="G3636" s="2">
        <v>0.47291666666666665</v>
      </c>
      <c r="H3636" t="s">
        <v>878</v>
      </c>
      <c r="I3636" t="s">
        <v>14</v>
      </c>
      <c r="J3636">
        <v>20</v>
      </c>
      <c r="K3636">
        <v>2</v>
      </c>
    </row>
    <row r="3637" spans="1:11" x14ac:dyDescent="0.25">
      <c r="A3637" s="1">
        <v>44596</v>
      </c>
      <c r="B3637" t="s">
        <v>241</v>
      </c>
      <c r="C3637">
        <v>4</v>
      </c>
      <c r="D3637" t="s">
        <v>1353</v>
      </c>
      <c r="E3637">
        <v>2</v>
      </c>
      <c r="F3637">
        <v>2022</v>
      </c>
      <c r="G3637" s="2">
        <v>0.47291666666666665</v>
      </c>
      <c r="H3637" t="s">
        <v>878</v>
      </c>
      <c r="I3637" t="s">
        <v>14</v>
      </c>
      <c r="J3637">
        <v>20</v>
      </c>
      <c r="K3637">
        <v>2</v>
      </c>
    </row>
    <row r="3638" spans="1:11" x14ac:dyDescent="0.25">
      <c r="A3638" s="1">
        <v>44596</v>
      </c>
      <c r="B3638" t="s">
        <v>241</v>
      </c>
      <c r="C3638">
        <v>4</v>
      </c>
      <c r="D3638" t="s">
        <v>1353</v>
      </c>
      <c r="E3638">
        <v>2</v>
      </c>
      <c r="F3638">
        <v>2022</v>
      </c>
      <c r="G3638" s="2">
        <v>0.47291666666666665</v>
      </c>
      <c r="H3638" t="s">
        <v>878</v>
      </c>
      <c r="I3638" t="s">
        <v>14</v>
      </c>
      <c r="J3638">
        <v>20</v>
      </c>
      <c r="K3638">
        <v>2</v>
      </c>
    </row>
    <row r="3639" spans="1:11" x14ac:dyDescent="0.25">
      <c r="A3639" s="1">
        <v>44596</v>
      </c>
      <c r="B3639" t="s">
        <v>241</v>
      </c>
      <c r="C3639">
        <v>4</v>
      </c>
      <c r="D3639" t="s">
        <v>1353</v>
      </c>
      <c r="E3639">
        <v>2</v>
      </c>
      <c r="F3639">
        <v>2022</v>
      </c>
      <c r="G3639" s="2">
        <v>0.47291666666666665</v>
      </c>
      <c r="H3639" t="s">
        <v>878</v>
      </c>
      <c r="I3639" t="s">
        <v>14</v>
      </c>
      <c r="J3639">
        <v>20</v>
      </c>
      <c r="K3639">
        <v>2</v>
      </c>
    </row>
    <row r="3640" spans="1:11" x14ac:dyDescent="0.25">
      <c r="A3640" s="1">
        <v>44596</v>
      </c>
      <c r="B3640" t="s">
        <v>241</v>
      </c>
      <c r="C3640">
        <v>4</v>
      </c>
      <c r="D3640" t="s">
        <v>1353</v>
      </c>
      <c r="E3640">
        <v>2</v>
      </c>
      <c r="F3640">
        <v>2022</v>
      </c>
      <c r="G3640" s="2">
        <v>0.47291666666666665</v>
      </c>
      <c r="H3640" t="s">
        <v>878</v>
      </c>
      <c r="I3640" t="s">
        <v>14</v>
      </c>
      <c r="J3640">
        <v>20</v>
      </c>
      <c r="K3640">
        <v>2</v>
      </c>
    </row>
    <row r="3641" spans="1:11" x14ac:dyDescent="0.25">
      <c r="A3641" s="1">
        <v>44596</v>
      </c>
      <c r="B3641" t="s">
        <v>241</v>
      </c>
      <c r="C3641">
        <v>4</v>
      </c>
      <c r="D3641" t="s">
        <v>1353</v>
      </c>
      <c r="E3641">
        <v>2</v>
      </c>
      <c r="F3641">
        <v>2022</v>
      </c>
      <c r="G3641" s="2">
        <v>0.4826388888888889</v>
      </c>
      <c r="H3641" t="s">
        <v>94</v>
      </c>
      <c r="I3641" t="s">
        <v>14</v>
      </c>
      <c r="J3641">
        <v>20</v>
      </c>
      <c r="K3641">
        <v>2</v>
      </c>
    </row>
    <row r="3642" spans="1:11" x14ac:dyDescent="0.25">
      <c r="A3642" s="1">
        <v>44596</v>
      </c>
      <c r="B3642" t="s">
        <v>241</v>
      </c>
      <c r="C3642">
        <v>4</v>
      </c>
      <c r="D3642" t="s">
        <v>1353</v>
      </c>
      <c r="E3642">
        <v>2</v>
      </c>
      <c r="F3642">
        <v>2022</v>
      </c>
      <c r="G3642" s="2">
        <v>0.4826388888888889</v>
      </c>
      <c r="H3642" t="s">
        <v>94</v>
      </c>
      <c r="I3642" t="s">
        <v>14</v>
      </c>
      <c r="J3642">
        <v>20</v>
      </c>
      <c r="K3642">
        <v>2</v>
      </c>
    </row>
    <row r="3643" spans="1:11" x14ac:dyDescent="0.25">
      <c r="A3643" s="1">
        <v>44596</v>
      </c>
      <c r="B3643" t="s">
        <v>241</v>
      </c>
      <c r="C3643">
        <v>4</v>
      </c>
      <c r="D3643" t="s">
        <v>1353</v>
      </c>
      <c r="E3643">
        <v>2</v>
      </c>
      <c r="F3643">
        <v>2022</v>
      </c>
      <c r="G3643" s="2">
        <v>0.48333333333333334</v>
      </c>
      <c r="H3643" t="s">
        <v>763</v>
      </c>
      <c r="I3643" t="s">
        <v>14</v>
      </c>
      <c r="J3643">
        <v>20</v>
      </c>
      <c r="K3643">
        <v>2</v>
      </c>
    </row>
    <row r="3644" spans="1:11" x14ac:dyDescent="0.25">
      <c r="A3644" s="1">
        <v>44596</v>
      </c>
      <c r="B3644" t="s">
        <v>241</v>
      </c>
      <c r="C3644">
        <v>4</v>
      </c>
      <c r="D3644" t="s">
        <v>1353</v>
      </c>
      <c r="E3644">
        <v>2</v>
      </c>
      <c r="F3644">
        <v>2022</v>
      </c>
      <c r="G3644" s="2">
        <v>0.48472222222222222</v>
      </c>
      <c r="H3644" t="s">
        <v>94</v>
      </c>
      <c r="I3644" t="s">
        <v>14</v>
      </c>
      <c r="J3644">
        <v>20</v>
      </c>
      <c r="K3644">
        <v>2</v>
      </c>
    </row>
    <row r="3645" spans="1:11" x14ac:dyDescent="0.25">
      <c r="A3645" s="1">
        <v>44596</v>
      </c>
      <c r="B3645" t="s">
        <v>241</v>
      </c>
      <c r="C3645">
        <v>4</v>
      </c>
      <c r="D3645" t="s">
        <v>1353</v>
      </c>
      <c r="E3645">
        <v>2</v>
      </c>
      <c r="F3645">
        <v>2022</v>
      </c>
      <c r="G3645" s="2">
        <v>0.50902777777777775</v>
      </c>
      <c r="H3645" t="s">
        <v>614</v>
      </c>
      <c r="I3645" t="s">
        <v>14</v>
      </c>
      <c r="J3645">
        <v>20</v>
      </c>
      <c r="K3645">
        <v>2</v>
      </c>
    </row>
    <row r="3646" spans="1:11" x14ac:dyDescent="0.25">
      <c r="A3646" s="1">
        <v>44596</v>
      </c>
      <c r="B3646" t="s">
        <v>241</v>
      </c>
      <c r="C3646">
        <v>4</v>
      </c>
      <c r="D3646" t="s">
        <v>1353</v>
      </c>
      <c r="E3646">
        <v>2</v>
      </c>
      <c r="F3646">
        <v>2022</v>
      </c>
      <c r="G3646" s="2">
        <v>0.50972222222222219</v>
      </c>
      <c r="H3646" t="s">
        <v>614</v>
      </c>
      <c r="I3646" t="s">
        <v>1406</v>
      </c>
      <c r="J3646">
        <v>160</v>
      </c>
      <c r="K3646">
        <v>25</v>
      </c>
    </row>
    <row r="3647" spans="1:11" x14ac:dyDescent="0.25">
      <c r="A3647" s="1">
        <v>44596</v>
      </c>
      <c r="B3647" t="s">
        <v>241</v>
      </c>
      <c r="C3647">
        <v>4</v>
      </c>
      <c r="D3647" t="s">
        <v>1353</v>
      </c>
      <c r="E3647">
        <v>2</v>
      </c>
      <c r="F3647">
        <v>2022</v>
      </c>
      <c r="G3647" s="2">
        <v>0.51180555555555551</v>
      </c>
      <c r="H3647" t="s">
        <v>262</v>
      </c>
      <c r="I3647" t="s">
        <v>546</v>
      </c>
      <c r="J3647">
        <v>50</v>
      </c>
      <c r="K3647">
        <v>5</v>
      </c>
    </row>
    <row r="3648" spans="1:11" x14ac:dyDescent="0.25">
      <c r="A3648" s="1">
        <v>44596</v>
      </c>
      <c r="B3648" t="s">
        <v>241</v>
      </c>
      <c r="C3648">
        <v>4</v>
      </c>
      <c r="D3648" t="s">
        <v>1353</v>
      </c>
      <c r="E3648">
        <v>2</v>
      </c>
      <c r="F3648">
        <v>2022</v>
      </c>
      <c r="G3648" s="2">
        <v>0.51180555555555551</v>
      </c>
      <c r="H3648" t="s">
        <v>262</v>
      </c>
      <c r="I3648" t="s">
        <v>550</v>
      </c>
      <c r="J3648">
        <v>32</v>
      </c>
      <c r="K3648">
        <v>2</v>
      </c>
    </row>
    <row r="3649" spans="1:11" x14ac:dyDescent="0.25">
      <c r="A3649" s="1">
        <v>44596</v>
      </c>
      <c r="B3649" t="s">
        <v>241</v>
      </c>
      <c r="C3649">
        <v>4</v>
      </c>
      <c r="D3649" t="s">
        <v>1353</v>
      </c>
      <c r="E3649">
        <v>2</v>
      </c>
      <c r="F3649">
        <v>2022</v>
      </c>
      <c r="G3649" s="2">
        <v>0.51180555555555551</v>
      </c>
      <c r="H3649" t="s">
        <v>262</v>
      </c>
      <c r="I3649" t="s">
        <v>547</v>
      </c>
      <c r="J3649">
        <v>41</v>
      </c>
      <c r="K3649">
        <v>3</v>
      </c>
    </row>
    <row r="3650" spans="1:11" x14ac:dyDescent="0.25">
      <c r="A3650" s="1">
        <v>44596</v>
      </c>
      <c r="B3650" t="s">
        <v>241</v>
      </c>
      <c r="C3650">
        <v>4</v>
      </c>
      <c r="D3650" t="s">
        <v>1353</v>
      </c>
      <c r="E3650">
        <v>2</v>
      </c>
      <c r="F3650">
        <v>2022</v>
      </c>
      <c r="G3650" s="2">
        <v>0.51180555555555551</v>
      </c>
      <c r="H3650" t="s">
        <v>262</v>
      </c>
      <c r="I3650" t="s">
        <v>547</v>
      </c>
      <c r="J3650">
        <v>41</v>
      </c>
      <c r="K3650">
        <v>3</v>
      </c>
    </row>
    <row r="3651" spans="1:11" x14ac:dyDescent="0.25">
      <c r="A3651" s="1">
        <v>44596</v>
      </c>
      <c r="B3651" t="s">
        <v>241</v>
      </c>
      <c r="C3651">
        <v>4</v>
      </c>
      <c r="D3651" t="s">
        <v>1353</v>
      </c>
      <c r="E3651">
        <v>2</v>
      </c>
      <c r="F3651">
        <v>2022</v>
      </c>
      <c r="G3651" s="2">
        <v>0.51180555555555551</v>
      </c>
      <c r="H3651" t="s">
        <v>262</v>
      </c>
      <c r="I3651" t="s">
        <v>547</v>
      </c>
      <c r="J3651">
        <v>41</v>
      </c>
      <c r="K3651">
        <v>3</v>
      </c>
    </row>
    <row r="3652" spans="1:11" x14ac:dyDescent="0.25">
      <c r="A3652" s="1">
        <v>44596</v>
      </c>
      <c r="B3652" t="s">
        <v>241</v>
      </c>
      <c r="C3652">
        <v>4</v>
      </c>
      <c r="D3652" t="s">
        <v>1353</v>
      </c>
      <c r="E3652">
        <v>2</v>
      </c>
      <c r="F3652">
        <v>2022</v>
      </c>
      <c r="G3652" s="2">
        <v>0.51180555555555551</v>
      </c>
      <c r="H3652" t="s">
        <v>262</v>
      </c>
      <c r="I3652" t="s">
        <v>1407</v>
      </c>
      <c r="J3652">
        <v>30</v>
      </c>
      <c r="K3652">
        <v>3</v>
      </c>
    </row>
    <row r="3653" spans="1:11" x14ac:dyDescent="0.25">
      <c r="A3653" s="1">
        <v>44596</v>
      </c>
      <c r="B3653" t="s">
        <v>241</v>
      </c>
      <c r="C3653">
        <v>4</v>
      </c>
      <c r="D3653" t="s">
        <v>1353</v>
      </c>
      <c r="E3653">
        <v>2</v>
      </c>
      <c r="F3653">
        <v>2022</v>
      </c>
      <c r="G3653" s="2">
        <v>0.51180555555555551</v>
      </c>
      <c r="H3653" t="s">
        <v>262</v>
      </c>
      <c r="I3653" t="s">
        <v>1408</v>
      </c>
      <c r="J3653">
        <v>39</v>
      </c>
      <c r="K3653">
        <v>4</v>
      </c>
    </row>
    <row r="3654" spans="1:11" x14ac:dyDescent="0.25">
      <c r="A3654" s="1">
        <v>44596</v>
      </c>
      <c r="B3654" t="s">
        <v>241</v>
      </c>
      <c r="C3654">
        <v>4</v>
      </c>
      <c r="D3654" t="s">
        <v>1353</v>
      </c>
      <c r="E3654">
        <v>2</v>
      </c>
      <c r="F3654">
        <v>2022</v>
      </c>
      <c r="G3654" s="2">
        <v>0.51180555555555551</v>
      </c>
      <c r="H3654" t="s">
        <v>262</v>
      </c>
      <c r="I3654" t="s">
        <v>548</v>
      </c>
      <c r="J3654">
        <v>44</v>
      </c>
      <c r="K3654">
        <v>4</v>
      </c>
    </row>
    <row r="3655" spans="1:11" x14ac:dyDescent="0.25">
      <c r="A3655" s="1">
        <v>44596</v>
      </c>
      <c r="B3655" t="s">
        <v>241</v>
      </c>
      <c r="C3655">
        <v>4</v>
      </c>
      <c r="D3655" t="s">
        <v>1353</v>
      </c>
      <c r="E3655">
        <v>2</v>
      </c>
      <c r="F3655">
        <v>2022</v>
      </c>
      <c r="G3655" s="2">
        <v>0.51180555555555551</v>
      </c>
      <c r="H3655" t="s">
        <v>262</v>
      </c>
      <c r="I3655" t="s">
        <v>549</v>
      </c>
      <c r="J3655">
        <v>33</v>
      </c>
      <c r="K3655">
        <v>3</v>
      </c>
    </row>
    <row r="3656" spans="1:11" x14ac:dyDescent="0.25">
      <c r="A3656" s="1">
        <v>44596</v>
      </c>
      <c r="B3656" t="s">
        <v>241</v>
      </c>
      <c r="C3656">
        <v>4</v>
      </c>
      <c r="D3656" t="s">
        <v>1353</v>
      </c>
      <c r="E3656">
        <v>2</v>
      </c>
      <c r="F3656">
        <v>2022</v>
      </c>
      <c r="G3656" s="2">
        <v>0.51180555555555551</v>
      </c>
      <c r="H3656" t="s">
        <v>262</v>
      </c>
      <c r="I3656" t="s">
        <v>1234</v>
      </c>
      <c r="J3656">
        <v>42</v>
      </c>
      <c r="K3656">
        <v>5</v>
      </c>
    </row>
    <row r="3657" spans="1:11" x14ac:dyDescent="0.25">
      <c r="A3657" s="1">
        <v>44596</v>
      </c>
      <c r="B3657" t="s">
        <v>241</v>
      </c>
      <c r="C3657">
        <v>4</v>
      </c>
      <c r="D3657" t="s">
        <v>1353</v>
      </c>
      <c r="E3657">
        <v>2</v>
      </c>
      <c r="F3657">
        <v>2022</v>
      </c>
      <c r="G3657" s="2">
        <v>0.51180555555555551</v>
      </c>
      <c r="H3657" t="s">
        <v>262</v>
      </c>
      <c r="I3657" t="s">
        <v>550</v>
      </c>
      <c r="J3657">
        <v>32</v>
      </c>
      <c r="K3657">
        <v>2</v>
      </c>
    </row>
    <row r="3658" spans="1:11" x14ac:dyDescent="0.25">
      <c r="A3658" s="1">
        <v>44596</v>
      </c>
      <c r="B3658" t="s">
        <v>241</v>
      </c>
      <c r="C3658">
        <v>4</v>
      </c>
      <c r="D3658" t="s">
        <v>1353</v>
      </c>
      <c r="E3658">
        <v>2</v>
      </c>
      <c r="F3658">
        <v>2022</v>
      </c>
      <c r="G3658" s="2">
        <v>0.51180555555555551</v>
      </c>
      <c r="H3658" t="s">
        <v>262</v>
      </c>
      <c r="I3658" t="s">
        <v>551</v>
      </c>
      <c r="J3658">
        <v>34</v>
      </c>
      <c r="K3658">
        <v>4</v>
      </c>
    </row>
    <row r="3659" spans="1:11" x14ac:dyDescent="0.25">
      <c r="A3659" s="1">
        <v>44596</v>
      </c>
      <c r="B3659" t="s">
        <v>241</v>
      </c>
      <c r="C3659">
        <v>4</v>
      </c>
      <c r="D3659" t="s">
        <v>1353</v>
      </c>
      <c r="E3659">
        <v>2</v>
      </c>
      <c r="F3659">
        <v>2022</v>
      </c>
      <c r="G3659" s="2">
        <v>0.51180555555555551</v>
      </c>
      <c r="H3659" t="s">
        <v>262</v>
      </c>
      <c r="I3659" t="s">
        <v>553</v>
      </c>
      <c r="J3659">
        <v>33</v>
      </c>
      <c r="K3659">
        <v>2</v>
      </c>
    </row>
    <row r="3660" spans="1:11" x14ac:dyDescent="0.25">
      <c r="A3660" s="1">
        <v>44596</v>
      </c>
      <c r="B3660" t="s">
        <v>241</v>
      </c>
      <c r="C3660">
        <v>4</v>
      </c>
      <c r="D3660" t="s">
        <v>1353</v>
      </c>
      <c r="E3660">
        <v>2</v>
      </c>
      <c r="F3660">
        <v>2022</v>
      </c>
      <c r="G3660" s="2">
        <v>0.51180555555555551</v>
      </c>
      <c r="H3660" t="s">
        <v>262</v>
      </c>
      <c r="I3660" t="s">
        <v>552</v>
      </c>
      <c r="J3660">
        <v>32</v>
      </c>
      <c r="K3660">
        <v>3</v>
      </c>
    </row>
    <row r="3661" spans="1:11" x14ac:dyDescent="0.25">
      <c r="A3661" s="1">
        <v>44596</v>
      </c>
      <c r="B3661" t="s">
        <v>241</v>
      </c>
      <c r="C3661">
        <v>4</v>
      </c>
      <c r="D3661" t="s">
        <v>1353</v>
      </c>
      <c r="E3661">
        <v>2</v>
      </c>
      <c r="F3661">
        <v>2022</v>
      </c>
      <c r="G3661" s="2">
        <v>0.51180555555555551</v>
      </c>
      <c r="H3661" t="s">
        <v>262</v>
      </c>
      <c r="I3661" t="s">
        <v>553</v>
      </c>
      <c r="J3661">
        <v>33</v>
      </c>
      <c r="K3661">
        <v>2</v>
      </c>
    </row>
    <row r="3662" spans="1:11" x14ac:dyDescent="0.25">
      <c r="A3662" s="1">
        <v>44596</v>
      </c>
      <c r="B3662" t="s">
        <v>241</v>
      </c>
      <c r="C3662">
        <v>4</v>
      </c>
      <c r="D3662" t="s">
        <v>1353</v>
      </c>
      <c r="E3662">
        <v>2</v>
      </c>
      <c r="F3662">
        <v>2022</v>
      </c>
      <c r="G3662" s="2">
        <v>0.51180555555555551</v>
      </c>
      <c r="H3662" t="s">
        <v>262</v>
      </c>
      <c r="I3662" t="s">
        <v>553</v>
      </c>
      <c r="J3662">
        <v>33</v>
      </c>
      <c r="K3662">
        <v>2</v>
      </c>
    </row>
    <row r="3663" spans="1:11" x14ac:dyDescent="0.25">
      <c r="A3663" s="1">
        <v>44596</v>
      </c>
      <c r="B3663" t="s">
        <v>241</v>
      </c>
      <c r="C3663">
        <v>4</v>
      </c>
      <c r="D3663" t="s">
        <v>1353</v>
      </c>
      <c r="E3663">
        <v>2</v>
      </c>
      <c r="F3663">
        <v>2022</v>
      </c>
      <c r="G3663" s="2">
        <v>0.51180555555555551</v>
      </c>
      <c r="H3663" t="s">
        <v>262</v>
      </c>
      <c r="I3663" t="s">
        <v>554</v>
      </c>
      <c r="J3663">
        <v>43</v>
      </c>
      <c r="K3663">
        <v>4</v>
      </c>
    </row>
    <row r="3664" spans="1:11" x14ac:dyDescent="0.25">
      <c r="A3664" s="1">
        <v>44596</v>
      </c>
      <c r="B3664" t="s">
        <v>241</v>
      </c>
      <c r="C3664">
        <v>4</v>
      </c>
      <c r="D3664" t="s">
        <v>1353</v>
      </c>
      <c r="E3664">
        <v>2</v>
      </c>
      <c r="F3664">
        <v>2022</v>
      </c>
      <c r="G3664" s="2">
        <v>0.51180555555555551</v>
      </c>
      <c r="H3664" t="s">
        <v>262</v>
      </c>
      <c r="I3664" t="s">
        <v>555</v>
      </c>
      <c r="J3664">
        <v>30</v>
      </c>
      <c r="K3664">
        <v>2</v>
      </c>
    </row>
    <row r="3665" spans="1:11" x14ac:dyDescent="0.25">
      <c r="A3665" s="1">
        <v>44596</v>
      </c>
      <c r="B3665" t="s">
        <v>241</v>
      </c>
      <c r="C3665">
        <v>4</v>
      </c>
      <c r="D3665" t="s">
        <v>1353</v>
      </c>
      <c r="E3665">
        <v>2</v>
      </c>
      <c r="F3665">
        <v>2022</v>
      </c>
      <c r="G3665" s="2">
        <v>0.51180555555555551</v>
      </c>
      <c r="H3665" t="s">
        <v>262</v>
      </c>
      <c r="I3665" t="s">
        <v>556</v>
      </c>
      <c r="J3665">
        <v>40</v>
      </c>
      <c r="K3665">
        <v>3</v>
      </c>
    </row>
    <row r="3666" spans="1:11" x14ac:dyDescent="0.25">
      <c r="A3666" s="1">
        <v>44596</v>
      </c>
      <c r="B3666" t="s">
        <v>241</v>
      </c>
      <c r="C3666">
        <v>4</v>
      </c>
      <c r="D3666" t="s">
        <v>1353</v>
      </c>
      <c r="E3666">
        <v>2</v>
      </c>
      <c r="F3666">
        <v>2022</v>
      </c>
      <c r="G3666" s="2">
        <v>0.51180555555555551</v>
      </c>
      <c r="H3666" t="s">
        <v>262</v>
      </c>
      <c r="I3666" t="s">
        <v>557</v>
      </c>
      <c r="J3666">
        <v>45</v>
      </c>
      <c r="K3666">
        <v>5</v>
      </c>
    </row>
    <row r="3667" spans="1:11" x14ac:dyDescent="0.25">
      <c r="A3667" s="1">
        <v>44596</v>
      </c>
      <c r="B3667" t="s">
        <v>241</v>
      </c>
      <c r="C3667">
        <v>4</v>
      </c>
      <c r="D3667" t="s">
        <v>1353</v>
      </c>
      <c r="E3667">
        <v>2</v>
      </c>
      <c r="F3667">
        <v>2022</v>
      </c>
      <c r="G3667" s="2">
        <v>0.51180555555555551</v>
      </c>
      <c r="H3667" t="s">
        <v>262</v>
      </c>
      <c r="I3667" t="s">
        <v>558</v>
      </c>
      <c r="J3667">
        <v>39</v>
      </c>
      <c r="K3667">
        <v>4</v>
      </c>
    </row>
    <row r="3668" spans="1:11" x14ac:dyDescent="0.25">
      <c r="A3668" s="1">
        <v>44596</v>
      </c>
      <c r="B3668" t="s">
        <v>241</v>
      </c>
      <c r="C3668">
        <v>4</v>
      </c>
      <c r="D3668" t="s">
        <v>1353</v>
      </c>
      <c r="E3668">
        <v>2</v>
      </c>
      <c r="F3668">
        <v>2022</v>
      </c>
      <c r="G3668" s="2">
        <v>0.51180555555555551</v>
      </c>
      <c r="H3668" t="s">
        <v>262</v>
      </c>
      <c r="I3668" t="s">
        <v>559</v>
      </c>
      <c r="J3668">
        <v>41</v>
      </c>
      <c r="K3668">
        <v>5</v>
      </c>
    </row>
    <row r="3669" spans="1:11" x14ac:dyDescent="0.25">
      <c r="A3669" s="1">
        <v>44596</v>
      </c>
      <c r="B3669" t="s">
        <v>241</v>
      </c>
      <c r="C3669">
        <v>4</v>
      </c>
      <c r="D3669" t="s">
        <v>1353</v>
      </c>
      <c r="E3669">
        <v>2</v>
      </c>
      <c r="F3669">
        <v>2022</v>
      </c>
      <c r="G3669" s="2">
        <v>0.51388888888888884</v>
      </c>
      <c r="H3669" t="s">
        <v>16</v>
      </c>
      <c r="I3669" t="s">
        <v>14</v>
      </c>
      <c r="J3669">
        <v>20</v>
      </c>
      <c r="K3669">
        <v>2</v>
      </c>
    </row>
    <row r="3670" spans="1:11" x14ac:dyDescent="0.25">
      <c r="A3670" s="1">
        <v>44596</v>
      </c>
      <c r="B3670" t="s">
        <v>241</v>
      </c>
      <c r="C3670">
        <v>4</v>
      </c>
      <c r="D3670" t="s">
        <v>1353</v>
      </c>
      <c r="E3670">
        <v>2</v>
      </c>
      <c r="F3670">
        <v>2022</v>
      </c>
      <c r="G3670" s="2">
        <v>0.51388888888888884</v>
      </c>
      <c r="H3670" t="s">
        <v>16</v>
      </c>
      <c r="I3670" t="s">
        <v>14</v>
      </c>
      <c r="J3670">
        <v>20</v>
      </c>
      <c r="K3670">
        <v>2</v>
      </c>
    </row>
    <row r="3671" spans="1:11" x14ac:dyDescent="0.25">
      <c r="A3671" s="1">
        <v>44596</v>
      </c>
      <c r="B3671" t="s">
        <v>241</v>
      </c>
      <c r="C3671">
        <v>4</v>
      </c>
      <c r="D3671" t="s">
        <v>1353</v>
      </c>
      <c r="E3671">
        <v>2</v>
      </c>
      <c r="F3671">
        <v>2022</v>
      </c>
      <c r="G3671" s="2">
        <v>0.54027777777777775</v>
      </c>
      <c r="H3671" t="s">
        <v>198</v>
      </c>
      <c r="I3671" t="s">
        <v>14</v>
      </c>
      <c r="J3671">
        <v>20</v>
      </c>
      <c r="K3671">
        <v>2</v>
      </c>
    </row>
    <row r="3672" spans="1:11" x14ac:dyDescent="0.25">
      <c r="A3672" s="1">
        <v>44596</v>
      </c>
      <c r="B3672" t="s">
        <v>241</v>
      </c>
      <c r="C3672">
        <v>4</v>
      </c>
      <c r="D3672" t="s">
        <v>1353</v>
      </c>
      <c r="E3672">
        <v>2</v>
      </c>
      <c r="F3672">
        <v>2022</v>
      </c>
      <c r="G3672" s="2">
        <v>0.54583333333333328</v>
      </c>
      <c r="H3672" t="s">
        <v>71</v>
      </c>
      <c r="I3672" t="s">
        <v>14</v>
      </c>
      <c r="J3672">
        <v>20</v>
      </c>
      <c r="K3672">
        <v>2</v>
      </c>
    </row>
    <row r="3673" spans="1:11" x14ac:dyDescent="0.25">
      <c r="A3673" s="1">
        <v>44596</v>
      </c>
      <c r="B3673" t="s">
        <v>241</v>
      </c>
      <c r="C3673">
        <v>4</v>
      </c>
      <c r="D3673" t="s">
        <v>1353</v>
      </c>
      <c r="E3673">
        <v>2</v>
      </c>
      <c r="F3673">
        <v>2022</v>
      </c>
      <c r="G3673" s="2">
        <v>0.54583333333333328</v>
      </c>
      <c r="H3673" t="s">
        <v>71</v>
      </c>
      <c r="I3673" t="s">
        <v>14</v>
      </c>
      <c r="J3673">
        <v>20</v>
      </c>
      <c r="K3673">
        <v>2</v>
      </c>
    </row>
    <row r="3674" spans="1:11" x14ac:dyDescent="0.25">
      <c r="A3674" s="1">
        <v>44596</v>
      </c>
      <c r="B3674" t="s">
        <v>241</v>
      </c>
      <c r="C3674">
        <v>4</v>
      </c>
      <c r="D3674" t="s">
        <v>1353</v>
      </c>
      <c r="E3674">
        <v>2</v>
      </c>
      <c r="F3674">
        <v>2022</v>
      </c>
      <c r="G3674" s="2">
        <v>0.54583333333333328</v>
      </c>
      <c r="H3674" t="s">
        <v>71</v>
      </c>
      <c r="I3674" t="s">
        <v>14</v>
      </c>
      <c r="J3674">
        <v>20</v>
      </c>
      <c r="K3674">
        <v>2</v>
      </c>
    </row>
    <row r="3675" spans="1:11" x14ac:dyDescent="0.25">
      <c r="A3675" s="1">
        <v>44596</v>
      </c>
      <c r="B3675" t="s">
        <v>241</v>
      </c>
      <c r="C3675">
        <v>4</v>
      </c>
      <c r="D3675" t="s">
        <v>1353</v>
      </c>
      <c r="E3675">
        <v>2</v>
      </c>
      <c r="F3675">
        <v>2022</v>
      </c>
      <c r="G3675" s="2">
        <v>0.54583333333333328</v>
      </c>
      <c r="H3675" t="s">
        <v>71</v>
      </c>
      <c r="I3675" t="s">
        <v>14</v>
      </c>
      <c r="J3675">
        <v>20</v>
      </c>
      <c r="K3675">
        <v>2</v>
      </c>
    </row>
    <row r="3676" spans="1:11" x14ac:dyDescent="0.25">
      <c r="A3676" s="1">
        <v>44596</v>
      </c>
      <c r="B3676" t="s">
        <v>241</v>
      </c>
      <c r="C3676">
        <v>4</v>
      </c>
      <c r="D3676" t="s">
        <v>1353</v>
      </c>
      <c r="E3676">
        <v>2</v>
      </c>
      <c r="F3676">
        <v>2022</v>
      </c>
      <c r="G3676" s="2">
        <v>0.54583333333333328</v>
      </c>
      <c r="H3676" t="s">
        <v>71</v>
      </c>
      <c r="I3676" t="s">
        <v>14</v>
      </c>
      <c r="J3676">
        <v>20</v>
      </c>
      <c r="K3676">
        <v>2</v>
      </c>
    </row>
    <row r="3677" spans="1:11" x14ac:dyDescent="0.25">
      <c r="A3677" s="1">
        <v>44596</v>
      </c>
      <c r="B3677" t="s">
        <v>241</v>
      </c>
      <c r="C3677">
        <v>4</v>
      </c>
      <c r="D3677" t="s">
        <v>1353</v>
      </c>
      <c r="E3677">
        <v>2</v>
      </c>
      <c r="F3677">
        <v>2022</v>
      </c>
      <c r="G3677" s="2">
        <v>0.54583333333333328</v>
      </c>
      <c r="H3677" t="s">
        <v>71</v>
      </c>
      <c r="I3677" t="s">
        <v>14</v>
      </c>
      <c r="J3677">
        <v>20</v>
      </c>
      <c r="K3677">
        <v>2</v>
      </c>
    </row>
    <row r="3678" spans="1:11" x14ac:dyDescent="0.25">
      <c r="A3678" s="1">
        <v>44596</v>
      </c>
      <c r="B3678" t="s">
        <v>241</v>
      </c>
      <c r="C3678">
        <v>4</v>
      </c>
      <c r="D3678" t="s">
        <v>1353</v>
      </c>
      <c r="E3678">
        <v>2</v>
      </c>
      <c r="F3678">
        <v>2022</v>
      </c>
      <c r="G3678" s="2">
        <v>0.54583333333333328</v>
      </c>
      <c r="H3678" t="s">
        <v>71</v>
      </c>
      <c r="I3678" t="s">
        <v>14</v>
      </c>
      <c r="J3678">
        <v>20</v>
      </c>
      <c r="K3678">
        <v>2</v>
      </c>
    </row>
    <row r="3679" spans="1:11" x14ac:dyDescent="0.25">
      <c r="A3679" s="1">
        <v>44596</v>
      </c>
      <c r="B3679" t="s">
        <v>241</v>
      </c>
      <c r="C3679">
        <v>4</v>
      </c>
      <c r="D3679" t="s">
        <v>1353</v>
      </c>
      <c r="E3679">
        <v>2</v>
      </c>
      <c r="F3679">
        <v>2022</v>
      </c>
      <c r="G3679" s="2">
        <v>0.54583333333333328</v>
      </c>
      <c r="H3679" t="s">
        <v>71</v>
      </c>
      <c r="I3679" t="s">
        <v>14</v>
      </c>
      <c r="J3679">
        <v>20</v>
      </c>
      <c r="K3679">
        <v>2</v>
      </c>
    </row>
    <row r="3680" spans="1:11" x14ac:dyDescent="0.25">
      <c r="A3680" s="1">
        <v>44596</v>
      </c>
      <c r="B3680" t="s">
        <v>241</v>
      </c>
      <c r="C3680">
        <v>4</v>
      </c>
      <c r="D3680" t="s">
        <v>1353</v>
      </c>
      <c r="E3680">
        <v>2</v>
      </c>
      <c r="F3680">
        <v>2022</v>
      </c>
      <c r="G3680" s="2">
        <v>0.54583333333333328</v>
      </c>
      <c r="H3680" t="s">
        <v>71</v>
      </c>
      <c r="I3680" t="s">
        <v>14</v>
      </c>
      <c r="J3680">
        <v>20</v>
      </c>
      <c r="K3680">
        <v>2</v>
      </c>
    </row>
    <row r="3681" spans="1:11" x14ac:dyDescent="0.25">
      <c r="A3681" s="1">
        <v>44596</v>
      </c>
      <c r="B3681" t="s">
        <v>241</v>
      </c>
      <c r="C3681">
        <v>4</v>
      </c>
      <c r="D3681" t="s">
        <v>1353</v>
      </c>
      <c r="E3681">
        <v>2</v>
      </c>
      <c r="F3681">
        <v>2022</v>
      </c>
      <c r="G3681" s="2">
        <v>0.54583333333333328</v>
      </c>
      <c r="H3681" t="s">
        <v>71</v>
      </c>
      <c r="I3681" t="s">
        <v>14</v>
      </c>
      <c r="J3681">
        <v>20</v>
      </c>
      <c r="K3681">
        <v>2</v>
      </c>
    </row>
    <row r="3682" spans="1:11" x14ac:dyDescent="0.25">
      <c r="A3682" s="1">
        <v>44596</v>
      </c>
      <c r="B3682" t="s">
        <v>241</v>
      </c>
      <c r="C3682">
        <v>4</v>
      </c>
      <c r="D3682" t="s">
        <v>1353</v>
      </c>
      <c r="E3682">
        <v>2</v>
      </c>
      <c r="F3682">
        <v>2022</v>
      </c>
      <c r="G3682" s="2">
        <v>0.54583333333333328</v>
      </c>
      <c r="H3682" t="s">
        <v>71</v>
      </c>
      <c r="I3682" t="s">
        <v>14</v>
      </c>
      <c r="J3682">
        <v>20</v>
      </c>
      <c r="K3682">
        <v>2</v>
      </c>
    </row>
    <row r="3683" spans="1:11" x14ac:dyDescent="0.25">
      <c r="A3683" s="1">
        <v>44596</v>
      </c>
      <c r="B3683" t="s">
        <v>241</v>
      </c>
      <c r="C3683">
        <v>4</v>
      </c>
      <c r="D3683" t="s">
        <v>1353</v>
      </c>
      <c r="E3683">
        <v>2</v>
      </c>
      <c r="F3683">
        <v>2022</v>
      </c>
      <c r="G3683" s="2">
        <v>0.54583333333333328</v>
      </c>
      <c r="H3683" t="s">
        <v>71</v>
      </c>
      <c r="I3683" t="s">
        <v>14</v>
      </c>
      <c r="J3683">
        <v>20</v>
      </c>
      <c r="K3683">
        <v>2</v>
      </c>
    </row>
    <row r="3684" spans="1:11" x14ac:dyDescent="0.25">
      <c r="A3684" s="1">
        <v>44596</v>
      </c>
      <c r="B3684" t="s">
        <v>241</v>
      </c>
      <c r="C3684">
        <v>4</v>
      </c>
      <c r="D3684" t="s">
        <v>1353</v>
      </c>
      <c r="E3684">
        <v>2</v>
      </c>
      <c r="F3684">
        <v>2022</v>
      </c>
      <c r="G3684" s="2">
        <v>0.54583333333333328</v>
      </c>
      <c r="H3684" t="s">
        <v>71</v>
      </c>
      <c r="I3684" t="s">
        <v>51</v>
      </c>
      <c r="J3684">
        <v>23</v>
      </c>
      <c r="K3684">
        <v>4</v>
      </c>
    </row>
    <row r="3685" spans="1:11" x14ac:dyDescent="0.25">
      <c r="A3685" s="1">
        <v>44596</v>
      </c>
      <c r="B3685" t="s">
        <v>241</v>
      </c>
      <c r="C3685">
        <v>4</v>
      </c>
      <c r="D3685" t="s">
        <v>1353</v>
      </c>
      <c r="E3685">
        <v>2</v>
      </c>
      <c r="F3685">
        <v>2022</v>
      </c>
      <c r="G3685" s="2">
        <v>0.54583333333333328</v>
      </c>
      <c r="H3685" t="s">
        <v>71</v>
      </c>
      <c r="I3685" t="s">
        <v>51</v>
      </c>
      <c r="J3685">
        <v>23</v>
      </c>
      <c r="K3685">
        <v>4</v>
      </c>
    </row>
    <row r="3686" spans="1:11" x14ac:dyDescent="0.25">
      <c r="A3686" s="1">
        <v>44596</v>
      </c>
      <c r="B3686" t="s">
        <v>241</v>
      </c>
      <c r="C3686">
        <v>4</v>
      </c>
      <c r="D3686" t="s">
        <v>1353</v>
      </c>
      <c r="E3686">
        <v>2</v>
      </c>
      <c r="F3686">
        <v>2022</v>
      </c>
      <c r="G3686" s="2">
        <v>0.54583333333333328</v>
      </c>
      <c r="H3686" t="s">
        <v>71</v>
      </c>
      <c r="I3686" t="s">
        <v>51</v>
      </c>
      <c r="J3686">
        <v>23</v>
      </c>
      <c r="K3686">
        <v>4</v>
      </c>
    </row>
    <row r="3687" spans="1:11" x14ac:dyDescent="0.25">
      <c r="A3687" s="1">
        <v>44596</v>
      </c>
      <c r="B3687" t="s">
        <v>241</v>
      </c>
      <c r="C3687">
        <v>4</v>
      </c>
      <c r="D3687" t="s">
        <v>1353</v>
      </c>
      <c r="E3687">
        <v>2</v>
      </c>
      <c r="F3687">
        <v>2022</v>
      </c>
      <c r="G3687" s="2">
        <v>0.54583333333333328</v>
      </c>
      <c r="H3687" t="s">
        <v>71</v>
      </c>
      <c r="I3687" t="s">
        <v>14</v>
      </c>
      <c r="J3687">
        <v>20</v>
      </c>
      <c r="K3687">
        <v>2</v>
      </c>
    </row>
    <row r="3688" spans="1:11" x14ac:dyDescent="0.25">
      <c r="A3688" s="1">
        <v>44596</v>
      </c>
      <c r="B3688" t="s">
        <v>241</v>
      </c>
      <c r="C3688">
        <v>4</v>
      </c>
      <c r="D3688" t="s">
        <v>1353</v>
      </c>
      <c r="E3688">
        <v>2</v>
      </c>
      <c r="F3688">
        <v>2022</v>
      </c>
      <c r="G3688" s="2">
        <v>0.54583333333333328</v>
      </c>
      <c r="H3688" t="s">
        <v>71</v>
      </c>
      <c r="I3688" t="s">
        <v>14</v>
      </c>
      <c r="J3688">
        <v>20</v>
      </c>
      <c r="K3688">
        <v>2</v>
      </c>
    </row>
    <row r="3689" spans="1:11" x14ac:dyDescent="0.25">
      <c r="A3689" s="1">
        <v>44596</v>
      </c>
      <c r="B3689" t="s">
        <v>241</v>
      </c>
      <c r="C3689">
        <v>4</v>
      </c>
      <c r="D3689" t="s">
        <v>1353</v>
      </c>
      <c r="E3689">
        <v>2</v>
      </c>
      <c r="F3689">
        <v>2022</v>
      </c>
      <c r="G3689" s="2">
        <v>0.54583333333333328</v>
      </c>
      <c r="H3689" t="s">
        <v>71</v>
      </c>
      <c r="I3689" t="s">
        <v>51</v>
      </c>
      <c r="J3689">
        <v>23</v>
      </c>
      <c r="K3689">
        <v>4</v>
      </c>
    </row>
    <row r="3690" spans="1:11" x14ac:dyDescent="0.25">
      <c r="A3690" s="1">
        <v>44596</v>
      </c>
      <c r="B3690" t="s">
        <v>241</v>
      </c>
      <c r="C3690">
        <v>4</v>
      </c>
      <c r="D3690" t="s">
        <v>1353</v>
      </c>
      <c r="E3690">
        <v>2</v>
      </c>
      <c r="F3690">
        <v>2022</v>
      </c>
      <c r="G3690" s="2">
        <v>0.54583333333333328</v>
      </c>
      <c r="H3690" t="s">
        <v>71</v>
      </c>
      <c r="I3690" t="s">
        <v>14</v>
      </c>
      <c r="J3690">
        <v>20</v>
      </c>
      <c r="K3690">
        <v>2</v>
      </c>
    </row>
    <row r="3691" spans="1:11" x14ac:dyDescent="0.25">
      <c r="A3691" s="1">
        <v>44596</v>
      </c>
      <c r="B3691" t="s">
        <v>241</v>
      </c>
      <c r="C3691">
        <v>4</v>
      </c>
      <c r="D3691" t="s">
        <v>1353</v>
      </c>
      <c r="E3691">
        <v>2</v>
      </c>
      <c r="F3691">
        <v>2022</v>
      </c>
      <c r="G3691" s="2">
        <v>0.54583333333333328</v>
      </c>
      <c r="H3691" t="s">
        <v>71</v>
      </c>
      <c r="I3691" t="s">
        <v>14</v>
      </c>
      <c r="J3691">
        <v>20</v>
      </c>
      <c r="K3691">
        <v>2</v>
      </c>
    </row>
    <row r="3692" spans="1:11" x14ac:dyDescent="0.25">
      <c r="A3692" s="1">
        <v>44596</v>
      </c>
      <c r="B3692" t="s">
        <v>241</v>
      </c>
      <c r="C3692">
        <v>4</v>
      </c>
      <c r="D3692" t="s">
        <v>1353</v>
      </c>
      <c r="E3692">
        <v>2</v>
      </c>
      <c r="F3692">
        <v>2022</v>
      </c>
      <c r="G3692" s="2">
        <v>0.54583333333333328</v>
      </c>
      <c r="H3692" t="s">
        <v>71</v>
      </c>
      <c r="I3692" t="s">
        <v>14</v>
      </c>
      <c r="J3692">
        <v>20</v>
      </c>
      <c r="K3692">
        <v>2</v>
      </c>
    </row>
    <row r="3693" spans="1:11" x14ac:dyDescent="0.25">
      <c r="A3693" s="1">
        <v>44596</v>
      </c>
      <c r="B3693" t="s">
        <v>241</v>
      </c>
      <c r="C3693">
        <v>4</v>
      </c>
      <c r="D3693" t="s">
        <v>1353</v>
      </c>
      <c r="E3693">
        <v>2</v>
      </c>
      <c r="F3693">
        <v>2022</v>
      </c>
      <c r="G3693" s="2">
        <v>0.54583333333333328</v>
      </c>
      <c r="H3693" t="s">
        <v>71</v>
      </c>
      <c r="I3693" t="s">
        <v>51</v>
      </c>
      <c r="J3693">
        <v>23</v>
      </c>
      <c r="K3693">
        <v>4</v>
      </c>
    </row>
    <row r="3694" spans="1:11" x14ac:dyDescent="0.25">
      <c r="A3694" s="1">
        <v>44596</v>
      </c>
      <c r="B3694" t="s">
        <v>241</v>
      </c>
      <c r="C3694">
        <v>4</v>
      </c>
      <c r="D3694" t="s">
        <v>1353</v>
      </c>
      <c r="E3694">
        <v>2</v>
      </c>
      <c r="F3694">
        <v>2022</v>
      </c>
      <c r="G3694" s="2">
        <v>0.54583333333333328</v>
      </c>
      <c r="H3694" t="s">
        <v>71</v>
      </c>
      <c r="I3694" t="s">
        <v>14</v>
      </c>
      <c r="J3694">
        <v>20</v>
      </c>
      <c r="K3694">
        <v>2</v>
      </c>
    </row>
    <row r="3695" spans="1:11" x14ac:dyDescent="0.25">
      <c r="A3695" s="1">
        <v>44596</v>
      </c>
      <c r="B3695" t="s">
        <v>241</v>
      </c>
      <c r="C3695">
        <v>4</v>
      </c>
      <c r="D3695" t="s">
        <v>1353</v>
      </c>
      <c r="E3695">
        <v>2</v>
      </c>
      <c r="F3695">
        <v>2022</v>
      </c>
      <c r="G3695" s="2">
        <v>0.54583333333333328</v>
      </c>
      <c r="H3695" t="s">
        <v>71</v>
      </c>
      <c r="I3695" t="s">
        <v>14</v>
      </c>
      <c r="J3695">
        <v>20</v>
      </c>
      <c r="K3695">
        <v>2</v>
      </c>
    </row>
    <row r="3696" spans="1:11" x14ac:dyDescent="0.25">
      <c r="A3696" s="1">
        <v>44596</v>
      </c>
      <c r="B3696" t="s">
        <v>241</v>
      </c>
      <c r="C3696">
        <v>4</v>
      </c>
      <c r="D3696" t="s">
        <v>1353</v>
      </c>
      <c r="E3696">
        <v>2</v>
      </c>
      <c r="F3696">
        <v>2022</v>
      </c>
      <c r="G3696" s="2">
        <v>0.54722222222222228</v>
      </c>
      <c r="H3696" t="s">
        <v>71</v>
      </c>
      <c r="I3696" t="s">
        <v>1409</v>
      </c>
      <c r="J3696">
        <v>75</v>
      </c>
      <c r="K3696">
        <v>14</v>
      </c>
    </row>
    <row r="3697" spans="1:11" x14ac:dyDescent="0.25">
      <c r="A3697" s="1">
        <v>44596</v>
      </c>
      <c r="B3697" t="s">
        <v>241</v>
      </c>
      <c r="C3697">
        <v>4</v>
      </c>
      <c r="D3697" t="s">
        <v>1353</v>
      </c>
      <c r="E3697">
        <v>2</v>
      </c>
      <c r="F3697">
        <v>2022</v>
      </c>
      <c r="G3697" s="2">
        <v>0.54722222222222228</v>
      </c>
      <c r="H3697" t="s">
        <v>71</v>
      </c>
      <c r="I3697" t="s">
        <v>1043</v>
      </c>
      <c r="J3697">
        <v>28</v>
      </c>
      <c r="K3697">
        <v>3</v>
      </c>
    </row>
    <row r="3698" spans="1:11" x14ac:dyDescent="0.25">
      <c r="A3698" s="1">
        <v>44596</v>
      </c>
      <c r="B3698" t="s">
        <v>241</v>
      </c>
      <c r="C3698">
        <v>4</v>
      </c>
      <c r="D3698" t="s">
        <v>1353</v>
      </c>
      <c r="E3698">
        <v>2</v>
      </c>
      <c r="F3698">
        <v>2022</v>
      </c>
      <c r="G3698" s="2">
        <v>0.55833333333333335</v>
      </c>
      <c r="H3698" t="s">
        <v>1410</v>
      </c>
      <c r="I3698" t="s">
        <v>14</v>
      </c>
      <c r="J3698">
        <v>20</v>
      </c>
      <c r="K3698">
        <v>2</v>
      </c>
    </row>
    <row r="3699" spans="1:11" x14ac:dyDescent="0.25">
      <c r="A3699" s="1">
        <v>44596</v>
      </c>
      <c r="B3699" t="s">
        <v>241</v>
      </c>
      <c r="C3699">
        <v>4</v>
      </c>
      <c r="D3699" t="s">
        <v>1353</v>
      </c>
      <c r="E3699">
        <v>2</v>
      </c>
      <c r="F3699">
        <v>2022</v>
      </c>
      <c r="G3699" s="2">
        <v>0.57847222222222228</v>
      </c>
      <c r="H3699" t="s">
        <v>256</v>
      </c>
      <c r="I3699" t="s">
        <v>1411</v>
      </c>
      <c r="J3699">
        <v>572</v>
      </c>
      <c r="K3699">
        <v>76</v>
      </c>
    </row>
    <row r="3700" spans="1:11" x14ac:dyDescent="0.25">
      <c r="A3700" s="1">
        <v>44596</v>
      </c>
      <c r="B3700" t="s">
        <v>241</v>
      </c>
      <c r="C3700">
        <v>4</v>
      </c>
      <c r="D3700" t="s">
        <v>1353</v>
      </c>
      <c r="E3700">
        <v>2</v>
      </c>
      <c r="F3700">
        <v>2022</v>
      </c>
      <c r="G3700" s="2">
        <v>0.62916666666666665</v>
      </c>
      <c r="H3700" t="s">
        <v>55</v>
      </c>
      <c r="I3700" t="s">
        <v>14</v>
      </c>
      <c r="J3700">
        <v>20</v>
      </c>
      <c r="K3700">
        <v>2</v>
      </c>
    </row>
    <row r="3701" spans="1:11" x14ac:dyDescent="0.25">
      <c r="A3701" s="1">
        <v>44596</v>
      </c>
      <c r="B3701" t="s">
        <v>241</v>
      </c>
      <c r="C3701">
        <v>4</v>
      </c>
      <c r="D3701" t="s">
        <v>1353</v>
      </c>
      <c r="E3701">
        <v>2</v>
      </c>
      <c r="F3701">
        <v>2022</v>
      </c>
      <c r="G3701" s="2">
        <v>0.62916666666666665</v>
      </c>
      <c r="H3701" t="s">
        <v>55</v>
      </c>
      <c r="I3701" t="s">
        <v>14</v>
      </c>
      <c r="J3701">
        <v>20</v>
      </c>
      <c r="K3701">
        <v>2</v>
      </c>
    </row>
    <row r="3702" spans="1:11" x14ac:dyDescent="0.25">
      <c r="A3702" s="1">
        <v>44596</v>
      </c>
      <c r="B3702" t="s">
        <v>241</v>
      </c>
      <c r="C3702">
        <v>4</v>
      </c>
      <c r="D3702" t="s">
        <v>1353</v>
      </c>
      <c r="E3702">
        <v>2</v>
      </c>
      <c r="F3702">
        <v>2022</v>
      </c>
      <c r="G3702" s="2">
        <v>0.62916666666666665</v>
      </c>
      <c r="H3702" t="s">
        <v>55</v>
      </c>
      <c r="I3702" t="s">
        <v>14</v>
      </c>
      <c r="J3702">
        <v>20</v>
      </c>
      <c r="K3702">
        <v>2</v>
      </c>
    </row>
    <row r="3703" spans="1:11" x14ac:dyDescent="0.25">
      <c r="A3703" s="1">
        <v>44596</v>
      </c>
      <c r="B3703" t="s">
        <v>241</v>
      </c>
      <c r="C3703">
        <v>4</v>
      </c>
      <c r="D3703" t="s">
        <v>1353</v>
      </c>
      <c r="E3703">
        <v>2</v>
      </c>
      <c r="F3703">
        <v>2022</v>
      </c>
      <c r="G3703" s="2">
        <v>0.67361111111111116</v>
      </c>
      <c r="H3703" t="s">
        <v>40</v>
      </c>
      <c r="I3703" t="s">
        <v>14</v>
      </c>
      <c r="J3703">
        <v>20</v>
      </c>
      <c r="K3703">
        <v>2</v>
      </c>
    </row>
    <row r="3704" spans="1:11" x14ac:dyDescent="0.25">
      <c r="A3704" s="1">
        <v>44596</v>
      </c>
      <c r="B3704" t="s">
        <v>241</v>
      </c>
      <c r="C3704">
        <v>4</v>
      </c>
      <c r="D3704" t="s">
        <v>1353</v>
      </c>
      <c r="E3704">
        <v>2</v>
      </c>
      <c r="F3704">
        <v>2022</v>
      </c>
      <c r="G3704" s="2">
        <v>0.69097222222222221</v>
      </c>
      <c r="H3704" t="s">
        <v>1299</v>
      </c>
      <c r="I3704" t="s">
        <v>14</v>
      </c>
      <c r="J3704">
        <v>20</v>
      </c>
      <c r="K3704">
        <v>2</v>
      </c>
    </row>
    <row r="3705" spans="1:11" x14ac:dyDescent="0.25">
      <c r="A3705" s="1">
        <v>44596</v>
      </c>
      <c r="B3705" t="s">
        <v>241</v>
      </c>
      <c r="C3705">
        <v>4</v>
      </c>
      <c r="D3705" t="s">
        <v>1353</v>
      </c>
      <c r="E3705">
        <v>2</v>
      </c>
      <c r="F3705">
        <v>2022</v>
      </c>
      <c r="G3705" s="2">
        <v>0.70625000000000004</v>
      </c>
      <c r="H3705" t="s">
        <v>424</v>
      </c>
      <c r="I3705" t="s">
        <v>51</v>
      </c>
      <c r="J3705">
        <v>23</v>
      </c>
      <c r="K3705">
        <v>4</v>
      </c>
    </row>
    <row r="3706" spans="1:11" x14ac:dyDescent="0.25">
      <c r="A3706" s="1">
        <v>44596</v>
      </c>
      <c r="B3706" t="s">
        <v>241</v>
      </c>
      <c r="C3706">
        <v>4</v>
      </c>
      <c r="D3706" t="s">
        <v>1353</v>
      </c>
      <c r="E3706">
        <v>2</v>
      </c>
      <c r="F3706">
        <v>2022</v>
      </c>
      <c r="G3706" s="2">
        <v>0.70625000000000004</v>
      </c>
      <c r="H3706" t="s">
        <v>424</v>
      </c>
      <c r="I3706" t="s">
        <v>14</v>
      </c>
      <c r="J3706">
        <v>20</v>
      </c>
      <c r="K3706">
        <v>2</v>
      </c>
    </row>
    <row r="3707" spans="1:11" x14ac:dyDescent="0.25">
      <c r="A3707" s="1">
        <v>44596</v>
      </c>
      <c r="B3707" t="s">
        <v>241</v>
      </c>
      <c r="C3707">
        <v>4</v>
      </c>
      <c r="D3707" t="s">
        <v>1353</v>
      </c>
      <c r="E3707">
        <v>2</v>
      </c>
      <c r="F3707">
        <v>2022</v>
      </c>
      <c r="G3707" s="2">
        <v>0.71736111111111112</v>
      </c>
      <c r="H3707" t="s">
        <v>19</v>
      </c>
      <c r="I3707" t="s">
        <v>14</v>
      </c>
      <c r="J3707">
        <v>20</v>
      </c>
      <c r="K3707">
        <v>2</v>
      </c>
    </row>
    <row r="3708" spans="1:11" x14ac:dyDescent="0.25">
      <c r="A3708" s="1">
        <v>44596</v>
      </c>
      <c r="B3708" t="s">
        <v>241</v>
      </c>
      <c r="C3708">
        <v>4</v>
      </c>
      <c r="D3708" t="s">
        <v>1353</v>
      </c>
      <c r="E3708">
        <v>2</v>
      </c>
      <c r="F3708">
        <v>2022</v>
      </c>
      <c r="G3708" s="2">
        <v>0.73819444444444449</v>
      </c>
      <c r="H3708" t="s">
        <v>71</v>
      </c>
      <c r="I3708" t="s">
        <v>14</v>
      </c>
      <c r="J3708">
        <v>20</v>
      </c>
      <c r="K3708">
        <v>2</v>
      </c>
    </row>
    <row r="3709" spans="1:11" x14ac:dyDescent="0.25">
      <c r="A3709" s="1">
        <v>44596</v>
      </c>
      <c r="B3709" t="s">
        <v>241</v>
      </c>
      <c r="C3709">
        <v>4</v>
      </c>
      <c r="D3709" t="s">
        <v>1353</v>
      </c>
      <c r="E3709">
        <v>2</v>
      </c>
      <c r="F3709">
        <v>2022</v>
      </c>
      <c r="G3709" s="2">
        <v>0.73819444444444449</v>
      </c>
      <c r="H3709" t="s">
        <v>71</v>
      </c>
      <c r="I3709" t="s">
        <v>14</v>
      </c>
      <c r="J3709">
        <v>20</v>
      </c>
      <c r="K3709">
        <v>2</v>
      </c>
    </row>
    <row r="3710" spans="1:11" x14ac:dyDescent="0.25">
      <c r="A3710" s="1">
        <v>44596</v>
      </c>
      <c r="B3710" t="s">
        <v>241</v>
      </c>
      <c r="C3710">
        <v>4</v>
      </c>
      <c r="D3710" t="s">
        <v>1353</v>
      </c>
      <c r="E3710">
        <v>2</v>
      </c>
      <c r="F3710">
        <v>2022</v>
      </c>
      <c r="G3710" s="2">
        <v>0.73958333333333337</v>
      </c>
      <c r="H3710" t="s">
        <v>71</v>
      </c>
      <c r="I3710" t="s">
        <v>1412</v>
      </c>
      <c r="J3710">
        <v>54</v>
      </c>
      <c r="K3710">
        <v>11</v>
      </c>
    </row>
    <row r="3711" spans="1:11" x14ac:dyDescent="0.25">
      <c r="A3711" s="1">
        <v>44596</v>
      </c>
      <c r="B3711" t="s">
        <v>241</v>
      </c>
      <c r="C3711">
        <v>4</v>
      </c>
      <c r="D3711" t="s">
        <v>1353</v>
      </c>
      <c r="E3711">
        <v>2</v>
      </c>
      <c r="F3711">
        <v>2022</v>
      </c>
      <c r="G3711" s="2">
        <v>0.78055555555555556</v>
      </c>
      <c r="H3711" t="s">
        <v>83</v>
      </c>
      <c r="I3711" t="s">
        <v>1413</v>
      </c>
      <c r="J3711">
        <v>305</v>
      </c>
      <c r="K3711">
        <v>48</v>
      </c>
    </row>
    <row r="3712" spans="1:11" x14ac:dyDescent="0.25">
      <c r="A3712" s="1">
        <v>44596</v>
      </c>
      <c r="B3712" t="s">
        <v>241</v>
      </c>
      <c r="C3712">
        <v>4</v>
      </c>
      <c r="D3712" t="s">
        <v>1353</v>
      </c>
      <c r="E3712">
        <v>2</v>
      </c>
      <c r="F3712">
        <v>2022</v>
      </c>
      <c r="G3712" s="2">
        <v>0.79097222222222219</v>
      </c>
      <c r="H3712" t="s">
        <v>52</v>
      </c>
      <c r="I3712" t="s">
        <v>201</v>
      </c>
      <c r="J3712">
        <v>5</v>
      </c>
      <c r="K3712">
        <v>1</v>
      </c>
    </row>
    <row r="3713" spans="1:11" x14ac:dyDescent="0.25">
      <c r="A3713" s="1">
        <v>44596</v>
      </c>
      <c r="B3713" t="s">
        <v>241</v>
      </c>
      <c r="C3713">
        <v>4</v>
      </c>
      <c r="D3713" t="s">
        <v>1353</v>
      </c>
      <c r="E3713">
        <v>2</v>
      </c>
      <c r="F3713">
        <v>2022</v>
      </c>
      <c r="G3713" s="2">
        <v>0.82430555555555551</v>
      </c>
      <c r="H3713" t="s">
        <v>212</v>
      </c>
      <c r="I3713" t="s">
        <v>1414</v>
      </c>
      <c r="J3713">
        <v>51</v>
      </c>
      <c r="K3713">
        <v>11</v>
      </c>
    </row>
    <row r="3714" spans="1:11" x14ac:dyDescent="0.25">
      <c r="A3714" s="1">
        <v>44596</v>
      </c>
      <c r="B3714" t="s">
        <v>241</v>
      </c>
      <c r="C3714">
        <v>4</v>
      </c>
      <c r="D3714" t="s">
        <v>1353</v>
      </c>
      <c r="E3714">
        <v>2</v>
      </c>
      <c r="F3714">
        <v>2022</v>
      </c>
      <c r="G3714" s="2">
        <v>0.82430555555555551</v>
      </c>
      <c r="H3714" t="s">
        <v>212</v>
      </c>
      <c r="I3714" t="s">
        <v>26</v>
      </c>
      <c r="J3714">
        <v>7</v>
      </c>
      <c r="K3714">
        <v>1</v>
      </c>
    </row>
    <row r="3715" spans="1:11" x14ac:dyDescent="0.25">
      <c r="A3715" s="1">
        <v>44596</v>
      </c>
      <c r="B3715" t="s">
        <v>241</v>
      </c>
      <c r="C3715">
        <v>4</v>
      </c>
      <c r="D3715" t="s">
        <v>1353</v>
      </c>
      <c r="E3715">
        <v>2</v>
      </c>
      <c r="F3715">
        <v>2022</v>
      </c>
      <c r="G3715" s="2">
        <v>0.83750000000000002</v>
      </c>
      <c r="H3715" t="s">
        <v>42</v>
      </c>
      <c r="I3715" t="s">
        <v>14</v>
      </c>
      <c r="J3715">
        <v>20</v>
      </c>
      <c r="K3715">
        <v>2</v>
      </c>
    </row>
    <row r="3716" spans="1:11" x14ac:dyDescent="0.25">
      <c r="A3716" s="1">
        <v>44596</v>
      </c>
      <c r="B3716" t="s">
        <v>241</v>
      </c>
      <c r="C3716">
        <v>4</v>
      </c>
      <c r="D3716" t="s">
        <v>1353</v>
      </c>
      <c r="E3716">
        <v>2</v>
      </c>
      <c r="F3716">
        <v>2022</v>
      </c>
      <c r="G3716" s="2">
        <v>0.83750000000000002</v>
      </c>
      <c r="H3716" t="s">
        <v>42</v>
      </c>
      <c r="I3716" t="s">
        <v>14</v>
      </c>
      <c r="J3716">
        <v>20</v>
      </c>
      <c r="K3716">
        <v>2</v>
      </c>
    </row>
    <row r="3717" spans="1:11" x14ac:dyDescent="0.25">
      <c r="A3717" s="1">
        <v>44596</v>
      </c>
      <c r="B3717" t="s">
        <v>241</v>
      </c>
      <c r="C3717">
        <v>4</v>
      </c>
      <c r="D3717" t="s">
        <v>1353</v>
      </c>
      <c r="E3717">
        <v>2</v>
      </c>
      <c r="F3717">
        <v>2022</v>
      </c>
      <c r="G3717" s="2">
        <v>0.84097222222222223</v>
      </c>
      <c r="H3717" t="s">
        <v>908</v>
      </c>
      <c r="I3717" t="s">
        <v>1415</v>
      </c>
      <c r="J3717">
        <v>56</v>
      </c>
      <c r="K3717">
        <v>9</v>
      </c>
    </row>
    <row r="3718" spans="1:11" x14ac:dyDescent="0.25">
      <c r="A3718" s="1">
        <v>44596</v>
      </c>
      <c r="B3718" t="s">
        <v>241</v>
      </c>
      <c r="C3718">
        <v>4</v>
      </c>
      <c r="D3718" t="s">
        <v>1353</v>
      </c>
      <c r="E3718">
        <v>2</v>
      </c>
      <c r="F3718">
        <v>2022</v>
      </c>
      <c r="G3718" s="2">
        <v>0.87222222222222223</v>
      </c>
      <c r="H3718" t="s">
        <v>391</v>
      </c>
      <c r="I3718" t="s">
        <v>1416</v>
      </c>
      <c r="J3718">
        <v>77</v>
      </c>
      <c r="K3718">
        <v>14</v>
      </c>
    </row>
    <row r="3719" spans="1:11" x14ac:dyDescent="0.25">
      <c r="A3719" s="1">
        <v>44596</v>
      </c>
      <c r="B3719" t="s">
        <v>241</v>
      </c>
      <c r="C3719">
        <v>4</v>
      </c>
      <c r="D3719" t="s">
        <v>1353</v>
      </c>
      <c r="E3719">
        <v>2</v>
      </c>
      <c r="F3719">
        <v>2022</v>
      </c>
      <c r="G3719" s="2">
        <v>0.87222222222222223</v>
      </c>
      <c r="H3719" t="s">
        <v>391</v>
      </c>
      <c r="I3719" t="s">
        <v>1417</v>
      </c>
      <c r="J3719">
        <v>24</v>
      </c>
      <c r="K3719">
        <v>5</v>
      </c>
    </row>
    <row r="3720" spans="1:11" x14ac:dyDescent="0.25">
      <c r="A3720" s="1">
        <v>44597</v>
      </c>
      <c r="B3720" t="s">
        <v>11</v>
      </c>
      <c r="C3720">
        <v>5</v>
      </c>
      <c r="D3720" t="s">
        <v>1353</v>
      </c>
      <c r="E3720">
        <v>2</v>
      </c>
      <c r="F3720">
        <v>2022</v>
      </c>
      <c r="G3720" s="2">
        <v>0.29305555555555557</v>
      </c>
      <c r="H3720" t="s">
        <v>89</v>
      </c>
      <c r="I3720" t="s">
        <v>14</v>
      </c>
      <c r="J3720">
        <v>20</v>
      </c>
      <c r="K3720">
        <v>2</v>
      </c>
    </row>
    <row r="3721" spans="1:11" x14ac:dyDescent="0.25">
      <c r="A3721" s="1">
        <v>44597</v>
      </c>
      <c r="B3721" t="s">
        <v>11</v>
      </c>
      <c r="C3721">
        <v>5</v>
      </c>
      <c r="D3721" t="s">
        <v>1353</v>
      </c>
      <c r="E3721">
        <v>2</v>
      </c>
      <c r="F3721">
        <v>2022</v>
      </c>
      <c r="G3721" s="2">
        <v>0.29305555555555557</v>
      </c>
      <c r="H3721" t="s">
        <v>89</v>
      </c>
      <c r="I3721" t="s">
        <v>14</v>
      </c>
      <c r="J3721">
        <v>20</v>
      </c>
      <c r="K3721">
        <v>2</v>
      </c>
    </row>
    <row r="3722" spans="1:11" x14ac:dyDescent="0.25">
      <c r="A3722" s="1">
        <v>44597</v>
      </c>
      <c r="B3722" t="s">
        <v>11</v>
      </c>
      <c r="C3722">
        <v>5</v>
      </c>
      <c r="D3722" t="s">
        <v>1353</v>
      </c>
      <c r="E3722">
        <v>2</v>
      </c>
      <c r="F3722">
        <v>2022</v>
      </c>
      <c r="G3722" s="2">
        <v>0.29305555555555557</v>
      </c>
      <c r="H3722" t="s">
        <v>89</v>
      </c>
      <c r="I3722" t="s">
        <v>14</v>
      </c>
      <c r="J3722">
        <v>20</v>
      </c>
      <c r="K3722">
        <v>2</v>
      </c>
    </row>
    <row r="3723" spans="1:11" x14ac:dyDescent="0.25">
      <c r="A3723" s="1">
        <v>44597</v>
      </c>
      <c r="B3723" t="s">
        <v>11</v>
      </c>
      <c r="C3723">
        <v>5</v>
      </c>
      <c r="D3723" t="s">
        <v>1353</v>
      </c>
      <c r="E3723">
        <v>2</v>
      </c>
      <c r="F3723">
        <v>2022</v>
      </c>
      <c r="G3723" s="2">
        <v>0.29375000000000001</v>
      </c>
      <c r="H3723" t="s">
        <v>89</v>
      </c>
      <c r="I3723" t="s">
        <v>14</v>
      </c>
      <c r="J3723">
        <v>20</v>
      </c>
      <c r="K3723">
        <v>2</v>
      </c>
    </row>
    <row r="3724" spans="1:11" x14ac:dyDescent="0.25">
      <c r="A3724" s="1">
        <v>44597</v>
      </c>
      <c r="B3724" t="s">
        <v>11</v>
      </c>
      <c r="C3724">
        <v>5</v>
      </c>
      <c r="D3724" t="s">
        <v>1353</v>
      </c>
      <c r="E3724">
        <v>2</v>
      </c>
      <c r="F3724">
        <v>2022</v>
      </c>
      <c r="G3724" s="2">
        <v>0.29375000000000001</v>
      </c>
      <c r="H3724" t="s">
        <v>89</v>
      </c>
      <c r="I3724" t="s">
        <v>14</v>
      </c>
      <c r="J3724">
        <v>20</v>
      </c>
      <c r="K3724">
        <v>2</v>
      </c>
    </row>
    <row r="3725" spans="1:11" x14ac:dyDescent="0.25">
      <c r="A3725" s="1">
        <v>44597</v>
      </c>
      <c r="B3725" t="s">
        <v>11</v>
      </c>
      <c r="C3725">
        <v>5</v>
      </c>
      <c r="D3725" t="s">
        <v>1353</v>
      </c>
      <c r="E3725">
        <v>2</v>
      </c>
      <c r="F3725">
        <v>2022</v>
      </c>
      <c r="G3725" s="2">
        <v>0.29375000000000001</v>
      </c>
      <c r="H3725" t="s">
        <v>89</v>
      </c>
      <c r="I3725" t="s">
        <v>14</v>
      </c>
      <c r="J3725">
        <v>20</v>
      </c>
      <c r="K3725">
        <v>2</v>
      </c>
    </row>
    <row r="3726" spans="1:11" x14ac:dyDescent="0.25">
      <c r="A3726" s="1">
        <v>44597</v>
      </c>
      <c r="B3726" t="s">
        <v>11</v>
      </c>
      <c r="C3726">
        <v>5</v>
      </c>
      <c r="D3726" t="s">
        <v>1353</v>
      </c>
      <c r="E3726">
        <v>2</v>
      </c>
      <c r="F3726">
        <v>2022</v>
      </c>
      <c r="G3726" s="2">
        <v>0.29375000000000001</v>
      </c>
      <c r="H3726" t="s">
        <v>89</v>
      </c>
      <c r="I3726" t="s">
        <v>14</v>
      </c>
      <c r="J3726">
        <v>20</v>
      </c>
      <c r="K3726">
        <v>2</v>
      </c>
    </row>
    <row r="3727" spans="1:11" x14ac:dyDescent="0.25">
      <c r="A3727" s="1">
        <v>44597</v>
      </c>
      <c r="B3727" t="s">
        <v>11</v>
      </c>
      <c r="C3727">
        <v>5</v>
      </c>
      <c r="D3727" t="s">
        <v>1353</v>
      </c>
      <c r="E3727">
        <v>2</v>
      </c>
      <c r="F3727">
        <v>2022</v>
      </c>
      <c r="G3727" s="2">
        <v>0.29375000000000001</v>
      </c>
      <c r="H3727" t="s">
        <v>89</v>
      </c>
      <c r="I3727" t="s">
        <v>14</v>
      </c>
      <c r="J3727">
        <v>20</v>
      </c>
      <c r="K3727">
        <v>2</v>
      </c>
    </row>
    <row r="3728" spans="1:11" x14ac:dyDescent="0.25">
      <c r="A3728" s="1">
        <v>44597</v>
      </c>
      <c r="B3728" t="s">
        <v>11</v>
      </c>
      <c r="C3728">
        <v>5</v>
      </c>
      <c r="D3728" t="s">
        <v>1353</v>
      </c>
      <c r="E3728">
        <v>2</v>
      </c>
      <c r="F3728">
        <v>2022</v>
      </c>
      <c r="G3728" s="2">
        <v>0.29375000000000001</v>
      </c>
      <c r="H3728" t="s">
        <v>89</v>
      </c>
      <c r="I3728" t="s">
        <v>14</v>
      </c>
      <c r="J3728">
        <v>20</v>
      </c>
      <c r="K3728">
        <v>2</v>
      </c>
    </row>
    <row r="3729" spans="1:11" x14ac:dyDescent="0.25">
      <c r="A3729" s="1">
        <v>44597</v>
      </c>
      <c r="B3729" t="s">
        <v>11</v>
      </c>
      <c r="C3729">
        <v>5</v>
      </c>
      <c r="D3729" t="s">
        <v>1353</v>
      </c>
      <c r="E3729">
        <v>2</v>
      </c>
      <c r="F3729">
        <v>2022</v>
      </c>
      <c r="G3729" s="2">
        <v>0.29375000000000001</v>
      </c>
      <c r="H3729" t="s">
        <v>89</v>
      </c>
      <c r="I3729" t="s">
        <v>14</v>
      </c>
      <c r="J3729">
        <v>20</v>
      </c>
      <c r="K3729">
        <v>2</v>
      </c>
    </row>
    <row r="3730" spans="1:11" x14ac:dyDescent="0.25">
      <c r="A3730" s="1">
        <v>44597</v>
      </c>
      <c r="B3730" t="s">
        <v>11</v>
      </c>
      <c r="C3730">
        <v>5</v>
      </c>
      <c r="D3730" t="s">
        <v>1353</v>
      </c>
      <c r="E3730">
        <v>2</v>
      </c>
      <c r="F3730">
        <v>2022</v>
      </c>
      <c r="G3730" s="2">
        <v>0.29375000000000001</v>
      </c>
      <c r="H3730" t="s">
        <v>89</v>
      </c>
      <c r="I3730" t="s">
        <v>1323</v>
      </c>
      <c r="J3730">
        <v>857</v>
      </c>
      <c r="K3730">
        <v>142</v>
      </c>
    </row>
    <row r="3731" spans="1:11" x14ac:dyDescent="0.25">
      <c r="A3731" s="1">
        <v>44597</v>
      </c>
      <c r="B3731" t="s">
        <v>11</v>
      </c>
      <c r="C3731">
        <v>5</v>
      </c>
      <c r="D3731" t="s">
        <v>1353</v>
      </c>
      <c r="E3731">
        <v>2</v>
      </c>
      <c r="F3731">
        <v>2022</v>
      </c>
      <c r="G3731" s="2">
        <v>0.35694444444444445</v>
      </c>
      <c r="H3731" t="s">
        <v>71</v>
      </c>
      <c r="I3731" t="s">
        <v>1418</v>
      </c>
      <c r="J3731">
        <v>42</v>
      </c>
      <c r="K3731">
        <v>7</v>
      </c>
    </row>
    <row r="3732" spans="1:11" x14ac:dyDescent="0.25">
      <c r="A3732" s="1">
        <v>44597</v>
      </c>
      <c r="B3732" t="s">
        <v>11</v>
      </c>
      <c r="C3732">
        <v>5</v>
      </c>
      <c r="D3732" t="s">
        <v>1353</v>
      </c>
      <c r="E3732">
        <v>2</v>
      </c>
      <c r="F3732">
        <v>2022</v>
      </c>
      <c r="G3732" s="2">
        <v>0.35694444444444445</v>
      </c>
      <c r="H3732" t="s">
        <v>71</v>
      </c>
      <c r="I3732" t="s">
        <v>1409</v>
      </c>
      <c r="J3732">
        <v>75</v>
      </c>
      <c r="K3732">
        <v>14</v>
      </c>
    </row>
    <row r="3733" spans="1:11" x14ac:dyDescent="0.25">
      <c r="A3733" s="1">
        <v>44597</v>
      </c>
      <c r="B3733" t="s">
        <v>11</v>
      </c>
      <c r="C3733">
        <v>5</v>
      </c>
      <c r="D3733" t="s">
        <v>1353</v>
      </c>
      <c r="E3733">
        <v>2</v>
      </c>
      <c r="F3733">
        <v>2022</v>
      </c>
      <c r="G3733" s="2">
        <v>0.35694444444444445</v>
      </c>
      <c r="H3733" t="s">
        <v>71</v>
      </c>
      <c r="I3733" t="s">
        <v>1043</v>
      </c>
      <c r="J3733">
        <v>28</v>
      </c>
      <c r="K3733">
        <v>3</v>
      </c>
    </row>
    <row r="3734" spans="1:11" x14ac:dyDescent="0.25">
      <c r="A3734" s="1">
        <v>44597</v>
      </c>
      <c r="B3734" t="s">
        <v>11</v>
      </c>
      <c r="C3734">
        <v>5</v>
      </c>
      <c r="D3734" t="s">
        <v>1353</v>
      </c>
      <c r="E3734">
        <v>2</v>
      </c>
      <c r="F3734">
        <v>2022</v>
      </c>
      <c r="G3734" s="2">
        <v>0.35694444444444445</v>
      </c>
      <c r="H3734" t="s">
        <v>71</v>
      </c>
      <c r="I3734" t="s">
        <v>14</v>
      </c>
      <c r="J3734">
        <v>20</v>
      </c>
      <c r="K3734">
        <v>2</v>
      </c>
    </row>
    <row r="3735" spans="1:11" x14ac:dyDescent="0.25">
      <c r="A3735" s="1">
        <v>44597</v>
      </c>
      <c r="B3735" t="s">
        <v>11</v>
      </c>
      <c r="C3735">
        <v>5</v>
      </c>
      <c r="D3735" t="s">
        <v>1353</v>
      </c>
      <c r="E3735">
        <v>2</v>
      </c>
      <c r="F3735">
        <v>2022</v>
      </c>
      <c r="G3735" s="2">
        <v>0.35694444444444445</v>
      </c>
      <c r="H3735" t="s">
        <v>71</v>
      </c>
      <c r="I3735" t="s">
        <v>14</v>
      </c>
      <c r="J3735">
        <v>20</v>
      </c>
      <c r="K3735">
        <v>2</v>
      </c>
    </row>
    <row r="3736" spans="1:11" x14ac:dyDescent="0.25">
      <c r="A3736" s="1">
        <v>44597</v>
      </c>
      <c r="B3736" t="s">
        <v>11</v>
      </c>
      <c r="C3736">
        <v>5</v>
      </c>
      <c r="D3736" t="s">
        <v>1353</v>
      </c>
      <c r="E3736">
        <v>2</v>
      </c>
      <c r="F3736">
        <v>2022</v>
      </c>
      <c r="G3736" s="2">
        <v>0.35694444444444445</v>
      </c>
      <c r="H3736" t="s">
        <v>71</v>
      </c>
      <c r="I3736" t="s">
        <v>14</v>
      </c>
      <c r="J3736">
        <v>20</v>
      </c>
      <c r="K3736">
        <v>2</v>
      </c>
    </row>
    <row r="3737" spans="1:11" x14ac:dyDescent="0.25">
      <c r="A3737" s="1">
        <v>44597</v>
      </c>
      <c r="B3737" t="s">
        <v>11</v>
      </c>
      <c r="C3737">
        <v>5</v>
      </c>
      <c r="D3737" t="s">
        <v>1353</v>
      </c>
      <c r="E3737">
        <v>2</v>
      </c>
      <c r="F3737">
        <v>2022</v>
      </c>
      <c r="G3737" s="2">
        <v>0.35694444444444445</v>
      </c>
      <c r="H3737" t="s">
        <v>71</v>
      </c>
      <c r="I3737" t="s">
        <v>14</v>
      </c>
      <c r="J3737">
        <v>20</v>
      </c>
      <c r="K3737">
        <v>2</v>
      </c>
    </row>
    <row r="3738" spans="1:11" x14ac:dyDescent="0.25">
      <c r="A3738" s="1">
        <v>44597</v>
      </c>
      <c r="B3738" t="s">
        <v>11</v>
      </c>
      <c r="C3738">
        <v>5</v>
      </c>
      <c r="D3738" t="s">
        <v>1353</v>
      </c>
      <c r="E3738">
        <v>2</v>
      </c>
      <c r="F3738">
        <v>2022</v>
      </c>
      <c r="G3738" s="2">
        <v>0.35694444444444445</v>
      </c>
      <c r="H3738" t="s">
        <v>71</v>
      </c>
      <c r="I3738" t="s">
        <v>14</v>
      </c>
      <c r="J3738">
        <v>20</v>
      </c>
      <c r="K3738">
        <v>2</v>
      </c>
    </row>
    <row r="3739" spans="1:11" x14ac:dyDescent="0.25">
      <c r="A3739" s="1">
        <v>44597</v>
      </c>
      <c r="B3739" t="s">
        <v>11</v>
      </c>
      <c r="C3739">
        <v>5</v>
      </c>
      <c r="D3739" t="s">
        <v>1353</v>
      </c>
      <c r="E3739">
        <v>2</v>
      </c>
      <c r="F3739">
        <v>2022</v>
      </c>
      <c r="G3739" s="2">
        <v>0.35694444444444445</v>
      </c>
      <c r="H3739" t="s">
        <v>71</v>
      </c>
      <c r="I3739" t="s">
        <v>14</v>
      </c>
      <c r="J3739">
        <v>20</v>
      </c>
      <c r="K3739">
        <v>2</v>
      </c>
    </row>
    <row r="3740" spans="1:11" x14ac:dyDescent="0.25">
      <c r="A3740" s="1">
        <v>44597</v>
      </c>
      <c r="B3740" t="s">
        <v>11</v>
      </c>
      <c r="C3740">
        <v>5</v>
      </c>
      <c r="D3740" t="s">
        <v>1353</v>
      </c>
      <c r="E3740">
        <v>2</v>
      </c>
      <c r="F3740">
        <v>2022</v>
      </c>
      <c r="G3740" s="2">
        <v>0.35694444444444445</v>
      </c>
      <c r="H3740" t="s">
        <v>71</v>
      </c>
      <c r="I3740" t="s">
        <v>14</v>
      </c>
      <c r="J3740">
        <v>20</v>
      </c>
      <c r="K3740">
        <v>2</v>
      </c>
    </row>
    <row r="3741" spans="1:11" x14ac:dyDescent="0.25">
      <c r="A3741" s="1">
        <v>44597</v>
      </c>
      <c r="B3741" t="s">
        <v>11</v>
      </c>
      <c r="C3741">
        <v>5</v>
      </c>
      <c r="D3741" t="s">
        <v>1353</v>
      </c>
      <c r="E3741">
        <v>2</v>
      </c>
      <c r="F3741">
        <v>2022</v>
      </c>
      <c r="G3741" s="2">
        <v>0.35694444444444445</v>
      </c>
      <c r="H3741" t="s">
        <v>71</v>
      </c>
      <c r="I3741" t="s">
        <v>14</v>
      </c>
      <c r="J3741">
        <v>20</v>
      </c>
      <c r="K3741">
        <v>2</v>
      </c>
    </row>
    <row r="3742" spans="1:11" x14ac:dyDescent="0.25">
      <c r="A3742" s="1">
        <v>44597</v>
      </c>
      <c r="B3742" t="s">
        <v>11</v>
      </c>
      <c r="C3742">
        <v>5</v>
      </c>
      <c r="D3742" t="s">
        <v>1353</v>
      </c>
      <c r="E3742">
        <v>2</v>
      </c>
      <c r="F3742">
        <v>2022</v>
      </c>
      <c r="G3742" s="2">
        <v>0.35694444444444445</v>
      </c>
      <c r="H3742" t="s">
        <v>71</v>
      </c>
      <c r="I3742" t="s">
        <v>14</v>
      </c>
      <c r="J3742">
        <v>20</v>
      </c>
      <c r="K3742">
        <v>2</v>
      </c>
    </row>
    <row r="3743" spans="1:11" x14ac:dyDescent="0.25">
      <c r="A3743" s="1">
        <v>44597</v>
      </c>
      <c r="B3743" t="s">
        <v>11</v>
      </c>
      <c r="C3743">
        <v>5</v>
      </c>
      <c r="D3743" t="s">
        <v>1353</v>
      </c>
      <c r="E3743">
        <v>2</v>
      </c>
      <c r="F3743">
        <v>2022</v>
      </c>
      <c r="G3743" s="2">
        <v>0.35694444444444445</v>
      </c>
      <c r="H3743" t="s">
        <v>71</v>
      </c>
      <c r="I3743" t="s">
        <v>14</v>
      </c>
      <c r="J3743">
        <v>20</v>
      </c>
      <c r="K3743">
        <v>2</v>
      </c>
    </row>
    <row r="3744" spans="1:11" x14ac:dyDescent="0.25">
      <c r="A3744" s="1">
        <v>44597</v>
      </c>
      <c r="B3744" t="s">
        <v>11</v>
      </c>
      <c r="C3744">
        <v>5</v>
      </c>
      <c r="D3744" t="s">
        <v>1353</v>
      </c>
      <c r="E3744">
        <v>2</v>
      </c>
      <c r="F3744">
        <v>2022</v>
      </c>
      <c r="G3744" s="2">
        <v>0.35694444444444445</v>
      </c>
      <c r="H3744" t="s">
        <v>71</v>
      </c>
      <c r="I3744" t="s">
        <v>14</v>
      </c>
      <c r="J3744">
        <v>20</v>
      </c>
      <c r="K3744">
        <v>2</v>
      </c>
    </row>
    <row r="3745" spans="1:11" x14ac:dyDescent="0.25">
      <c r="A3745" s="1">
        <v>44597</v>
      </c>
      <c r="B3745" t="s">
        <v>11</v>
      </c>
      <c r="C3745">
        <v>5</v>
      </c>
      <c r="D3745" t="s">
        <v>1353</v>
      </c>
      <c r="E3745">
        <v>2</v>
      </c>
      <c r="F3745">
        <v>2022</v>
      </c>
      <c r="G3745" s="2">
        <v>0.35694444444444445</v>
      </c>
      <c r="H3745" t="s">
        <v>71</v>
      </c>
      <c r="I3745" t="s">
        <v>14</v>
      </c>
      <c r="J3745">
        <v>20</v>
      </c>
      <c r="K3745">
        <v>2</v>
      </c>
    </row>
    <row r="3746" spans="1:11" x14ac:dyDescent="0.25">
      <c r="A3746" s="1">
        <v>44597</v>
      </c>
      <c r="B3746" t="s">
        <v>11</v>
      </c>
      <c r="C3746">
        <v>5</v>
      </c>
      <c r="D3746" t="s">
        <v>1353</v>
      </c>
      <c r="E3746">
        <v>2</v>
      </c>
      <c r="F3746">
        <v>2022</v>
      </c>
      <c r="G3746" s="2">
        <v>0.35694444444444445</v>
      </c>
      <c r="H3746" t="s">
        <v>71</v>
      </c>
      <c r="I3746" t="s">
        <v>14</v>
      </c>
      <c r="J3746">
        <v>20</v>
      </c>
      <c r="K3746">
        <v>2</v>
      </c>
    </row>
    <row r="3747" spans="1:11" x14ac:dyDescent="0.25">
      <c r="A3747" s="1">
        <v>44597</v>
      </c>
      <c r="B3747" t="s">
        <v>11</v>
      </c>
      <c r="C3747">
        <v>5</v>
      </c>
      <c r="D3747" t="s">
        <v>1353</v>
      </c>
      <c r="E3747">
        <v>2</v>
      </c>
      <c r="F3747">
        <v>2022</v>
      </c>
      <c r="G3747" s="2">
        <v>0.35694444444444445</v>
      </c>
      <c r="H3747" t="s">
        <v>71</v>
      </c>
      <c r="I3747" t="s">
        <v>14</v>
      </c>
      <c r="J3747">
        <v>20</v>
      </c>
      <c r="K3747">
        <v>2</v>
      </c>
    </row>
    <row r="3748" spans="1:11" x14ac:dyDescent="0.25">
      <c r="A3748" s="1">
        <v>44597</v>
      </c>
      <c r="B3748" t="s">
        <v>11</v>
      </c>
      <c r="C3748">
        <v>5</v>
      </c>
      <c r="D3748" t="s">
        <v>1353</v>
      </c>
      <c r="E3748">
        <v>2</v>
      </c>
      <c r="F3748">
        <v>2022</v>
      </c>
      <c r="G3748" s="2">
        <v>0.35694444444444445</v>
      </c>
      <c r="H3748" t="s">
        <v>71</v>
      </c>
      <c r="I3748" t="s">
        <v>14</v>
      </c>
      <c r="J3748">
        <v>20</v>
      </c>
      <c r="K3748">
        <v>2</v>
      </c>
    </row>
    <row r="3749" spans="1:11" x14ac:dyDescent="0.25">
      <c r="A3749" s="1">
        <v>44597</v>
      </c>
      <c r="B3749" t="s">
        <v>11</v>
      </c>
      <c r="C3749">
        <v>5</v>
      </c>
      <c r="D3749" t="s">
        <v>1353</v>
      </c>
      <c r="E3749">
        <v>2</v>
      </c>
      <c r="F3749">
        <v>2022</v>
      </c>
      <c r="G3749" s="2">
        <v>0.35694444444444445</v>
      </c>
      <c r="H3749" t="s">
        <v>71</v>
      </c>
      <c r="I3749" t="s">
        <v>14</v>
      </c>
      <c r="J3749">
        <v>20</v>
      </c>
      <c r="K3749">
        <v>2</v>
      </c>
    </row>
    <row r="3750" spans="1:11" x14ac:dyDescent="0.25">
      <c r="A3750" s="1">
        <v>44597</v>
      </c>
      <c r="B3750" t="s">
        <v>11</v>
      </c>
      <c r="C3750">
        <v>5</v>
      </c>
      <c r="D3750" t="s">
        <v>1353</v>
      </c>
      <c r="E3750">
        <v>2</v>
      </c>
      <c r="F3750">
        <v>2022</v>
      </c>
      <c r="G3750" s="2">
        <v>0.35694444444444445</v>
      </c>
      <c r="H3750" t="s">
        <v>71</v>
      </c>
      <c r="I3750" t="s">
        <v>14</v>
      </c>
      <c r="J3750">
        <v>20</v>
      </c>
      <c r="K3750">
        <v>2</v>
      </c>
    </row>
    <row r="3751" spans="1:11" x14ac:dyDescent="0.25">
      <c r="A3751" s="1">
        <v>44597</v>
      </c>
      <c r="B3751" t="s">
        <v>11</v>
      </c>
      <c r="C3751">
        <v>5</v>
      </c>
      <c r="D3751" t="s">
        <v>1353</v>
      </c>
      <c r="E3751">
        <v>2</v>
      </c>
      <c r="F3751">
        <v>2022</v>
      </c>
      <c r="G3751" s="2">
        <v>0.35694444444444445</v>
      </c>
      <c r="H3751" t="s">
        <v>71</v>
      </c>
      <c r="I3751" t="s">
        <v>14</v>
      </c>
      <c r="J3751">
        <v>20</v>
      </c>
      <c r="K3751">
        <v>2</v>
      </c>
    </row>
    <row r="3752" spans="1:11" x14ac:dyDescent="0.25">
      <c r="A3752" s="1">
        <v>44597</v>
      </c>
      <c r="B3752" t="s">
        <v>11</v>
      </c>
      <c r="C3752">
        <v>5</v>
      </c>
      <c r="D3752" t="s">
        <v>1353</v>
      </c>
      <c r="E3752">
        <v>2</v>
      </c>
      <c r="F3752">
        <v>2022</v>
      </c>
      <c r="G3752" s="2">
        <v>0.35694444444444445</v>
      </c>
      <c r="H3752" t="s">
        <v>71</v>
      </c>
      <c r="I3752" t="s">
        <v>14</v>
      </c>
      <c r="J3752">
        <v>20</v>
      </c>
      <c r="K3752">
        <v>2</v>
      </c>
    </row>
    <row r="3753" spans="1:11" x14ac:dyDescent="0.25">
      <c r="A3753" s="1">
        <v>44597</v>
      </c>
      <c r="B3753" t="s">
        <v>11</v>
      </c>
      <c r="C3753">
        <v>5</v>
      </c>
      <c r="D3753" t="s">
        <v>1353</v>
      </c>
      <c r="E3753">
        <v>2</v>
      </c>
      <c r="F3753">
        <v>2022</v>
      </c>
      <c r="G3753" s="2">
        <v>0.39305555555555555</v>
      </c>
      <c r="H3753" t="s">
        <v>878</v>
      </c>
      <c r="I3753" t="s">
        <v>1405</v>
      </c>
      <c r="J3753">
        <v>87</v>
      </c>
      <c r="K3753">
        <v>14</v>
      </c>
    </row>
    <row r="3754" spans="1:11" x14ac:dyDescent="0.25">
      <c r="A3754" s="1">
        <v>44597</v>
      </c>
      <c r="B3754" t="s">
        <v>11</v>
      </c>
      <c r="C3754">
        <v>5</v>
      </c>
      <c r="D3754" t="s">
        <v>1353</v>
      </c>
      <c r="E3754">
        <v>2</v>
      </c>
      <c r="F3754">
        <v>2022</v>
      </c>
      <c r="G3754" s="2">
        <v>0.39305555555555555</v>
      </c>
      <c r="H3754" t="s">
        <v>878</v>
      </c>
      <c r="I3754" t="s">
        <v>14</v>
      </c>
      <c r="J3754">
        <v>20</v>
      </c>
      <c r="K3754">
        <v>2</v>
      </c>
    </row>
    <row r="3755" spans="1:11" x14ac:dyDescent="0.25">
      <c r="A3755" s="1">
        <v>44597</v>
      </c>
      <c r="B3755" t="s">
        <v>11</v>
      </c>
      <c r="C3755">
        <v>5</v>
      </c>
      <c r="D3755" t="s">
        <v>1353</v>
      </c>
      <c r="E3755">
        <v>2</v>
      </c>
      <c r="F3755">
        <v>2022</v>
      </c>
      <c r="G3755" s="2">
        <v>0.39305555555555555</v>
      </c>
      <c r="H3755" t="s">
        <v>878</v>
      </c>
      <c r="I3755" t="s">
        <v>14</v>
      </c>
      <c r="J3755">
        <v>20</v>
      </c>
      <c r="K3755">
        <v>2</v>
      </c>
    </row>
    <row r="3756" spans="1:11" x14ac:dyDescent="0.25">
      <c r="A3756" s="1">
        <v>44597</v>
      </c>
      <c r="B3756" t="s">
        <v>11</v>
      </c>
      <c r="C3756">
        <v>5</v>
      </c>
      <c r="D3756" t="s">
        <v>1353</v>
      </c>
      <c r="E3756">
        <v>2</v>
      </c>
      <c r="F3756">
        <v>2022</v>
      </c>
      <c r="G3756" s="2">
        <v>0.39305555555555555</v>
      </c>
      <c r="H3756" t="s">
        <v>878</v>
      </c>
      <c r="I3756" t="s">
        <v>14</v>
      </c>
      <c r="J3756">
        <v>20</v>
      </c>
      <c r="K3756">
        <v>2</v>
      </c>
    </row>
    <row r="3757" spans="1:11" x14ac:dyDescent="0.25">
      <c r="A3757" s="1">
        <v>44597</v>
      </c>
      <c r="B3757" t="s">
        <v>11</v>
      </c>
      <c r="C3757">
        <v>5</v>
      </c>
      <c r="D3757" t="s">
        <v>1353</v>
      </c>
      <c r="E3757">
        <v>2</v>
      </c>
      <c r="F3757">
        <v>2022</v>
      </c>
      <c r="G3757" s="2">
        <v>0.39305555555555555</v>
      </c>
      <c r="H3757" t="s">
        <v>878</v>
      </c>
      <c r="I3757" t="s">
        <v>14</v>
      </c>
      <c r="J3757">
        <v>20</v>
      </c>
      <c r="K3757">
        <v>2</v>
      </c>
    </row>
    <row r="3758" spans="1:11" x14ac:dyDescent="0.25">
      <c r="A3758" s="1">
        <v>44597</v>
      </c>
      <c r="B3758" t="s">
        <v>11</v>
      </c>
      <c r="C3758">
        <v>5</v>
      </c>
      <c r="D3758" t="s">
        <v>1353</v>
      </c>
      <c r="E3758">
        <v>2</v>
      </c>
      <c r="F3758">
        <v>2022</v>
      </c>
      <c r="G3758" s="2">
        <v>0.39305555555555555</v>
      </c>
      <c r="H3758" t="s">
        <v>878</v>
      </c>
      <c r="I3758" t="s">
        <v>14</v>
      </c>
      <c r="J3758">
        <v>20</v>
      </c>
      <c r="K3758">
        <v>2</v>
      </c>
    </row>
    <row r="3759" spans="1:11" x14ac:dyDescent="0.25">
      <c r="A3759" s="1">
        <v>44597</v>
      </c>
      <c r="B3759" t="s">
        <v>11</v>
      </c>
      <c r="C3759">
        <v>5</v>
      </c>
      <c r="D3759" t="s">
        <v>1353</v>
      </c>
      <c r="E3759">
        <v>2</v>
      </c>
      <c r="F3759">
        <v>2022</v>
      </c>
      <c r="G3759" s="2">
        <v>0.39305555555555555</v>
      </c>
      <c r="H3759" t="s">
        <v>878</v>
      </c>
      <c r="I3759" t="s">
        <v>14</v>
      </c>
      <c r="J3759">
        <v>20</v>
      </c>
      <c r="K3759">
        <v>2</v>
      </c>
    </row>
    <row r="3760" spans="1:11" x14ac:dyDescent="0.25">
      <c r="A3760" s="1">
        <v>44597</v>
      </c>
      <c r="B3760" t="s">
        <v>11</v>
      </c>
      <c r="C3760">
        <v>5</v>
      </c>
      <c r="D3760" t="s">
        <v>1353</v>
      </c>
      <c r="E3760">
        <v>2</v>
      </c>
      <c r="F3760">
        <v>2022</v>
      </c>
      <c r="G3760" s="2">
        <v>0.39305555555555555</v>
      </c>
      <c r="H3760" t="s">
        <v>878</v>
      </c>
      <c r="I3760" t="s">
        <v>14</v>
      </c>
      <c r="J3760">
        <v>20</v>
      </c>
      <c r="K3760">
        <v>2</v>
      </c>
    </row>
    <row r="3761" spans="1:11" x14ac:dyDescent="0.25">
      <c r="A3761" s="1">
        <v>44597</v>
      </c>
      <c r="B3761" t="s">
        <v>11</v>
      </c>
      <c r="C3761">
        <v>5</v>
      </c>
      <c r="D3761" t="s">
        <v>1353</v>
      </c>
      <c r="E3761">
        <v>2</v>
      </c>
      <c r="F3761">
        <v>2022</v>
      </c>
      <c r="G3761" s="2">
        <v>0.42222222222222222</v>
      </c>
      <c r="H3761" t="s">
        <v>505</v>
      </c>
      <c r="I3761" t="s">
        <v>14</v>
      </c>
      <c r="J3761">
        <v>20</v>
      </c>
      <c r="K3761">
        <v>2</v>
      </c>
    </row>
    <row r="3762" spans="1:11" x14ac:dyDescent="0.25">
      <c r="A3762" s="1">
        <v>44597</v>
      </c>
      <c r="B3762" t="s">
        <v>11</v>
      </c>
      <c r="C3762">
        <v>5</v>
      </c>
      <c r="D3762" t="s">
        <v>1353</v>
      </c>
      <c r="E3762">
        <v>2</v>
      </c>
      <c r="F3762">
        <v>2022</v>
      </c>
      <c r="G3762" s="2">
        <v>0.4236111111111111</v>
      </c>
      <c r="H3762" t="s">
        <v>505</v>
      </c>
      <c r="I3762" t="s">
        <v>14</v>
      </c>
      <c r="J3762">
        <v>20</v>
      </c>
      <c r="K3762">
        <v>2</v>
      </c>
    </row>
    <row r="3763" spans="1:11" x14ac:dyDescent="0.25">
      <c r="A3763" s="1">
        <v>44597</v>
      </c>
      <c r="B3763" t="s">
        <v>11</v>
      </c>
      <c r="C3763">
        <v>5</v>
      </c>
      <c r="D3763" t="s">
        <v>1353</v>
      </c>
      <c r="E3763">
        <v>2</v>
      </c>
      <c r="F3763">
        <v>2022</v>
      </c>
      <c r="G3763" s="2">
        <v>0.42638888888888887</v>
      </c>
      <c r="H3763" t="s">
        <v>27</v>
      </c>
      <c r="I3763" t="s">
        <v>14</v>
      </c>
      <c r="J3763">
        <v>20</v>
      </c>
      <c r="K3763">
        <v>2</v>
      </c>
    </row>
    <row r="3764" spans="1:11" x14ac:dyDescent="0.25">
      <c r="A3764" s="1">
        <v>44597</v>
      </c>
      <c r="B3764" t="s">
        <v>11</v>
      </c>
      <c r="C3764">
        <v>5</v>
      </c>
      <c r="D3764" t="s">
        <v>1353</v>
      </c>
      <c r="E3764">
        <v>2</v>
      </c>
      <c r="F3764">
        <v>2022</v>
      </c>
      <c r="G3764" s="2">
        <v>0.43680555555555556</v>
      </c>
      <c r="H3764" t="s">
        <v>52</v>
      </c>
      <c r="I3764" t="s">
        <v>1419</v>
      </c>
      <c r="J3764">
        <v>300</v>
      </c>
      <c r="K3764">
        <v>46</v>
      </c>
    </row>
    <row r="3765" spans="1:11" x14ac:dyDescent="0.25">
      <c r="A3765" s="1">
        <v>44597</v>
      </c>
      <c r="B3765" t="s">
        <v>11</v>
      </c>
      <c r="C3765">
        <v>5</v>
      </c>
      <c r="D3765" t="s">
        <v>1353</v>
      </c>
      <c r="E3765">
        <v>2</v>
      </c>
      <c r="F3765">
        <v>2022</v>
      </c>
      <c r="G3765" s="2">
        <v>0.50694444444444442</v>
      </c>
      <c r="H3765" t="s">
        <v>72</v>
      </c>
      <c r="I3765" t="s">
        <v>14</v>
      </c>
      <c r="J3765">
        <v>20</v>
      </c>
      <c r="K3765">
        <v>2</v>
      </c>
    </row>
    <row r="3766" spans="1:11" x14ac:dyDescent="0.25">
      <c r="A3766" s="1">
        <v>44597</v>
      </c>
      <c r="B3766" t="s">
        <v>11</v>
      </c>
      <c r="C3766">
        <v>5</v>
      </c>
      <c r="D3766" t="s">
        <v>1353</v>
      </c>
      <c r="E3766">
        <v>2</v>
      </c>
      <c r="F3766">
        <v>2022</v>
      </c>
      <c r="G3766" s="2">
        <v>0.50694444444444442</v>
      </c>
      <c r="H3766" t="s">
        <v>72</v>
      </c>
      <c r="I3766" t="s">
        <v>14</v>
      </c>
      <c r="J3766">
        <v>20</v>
      </c>
      <c r="K3766">
        <v>2</v>
      </c>
    </row>
    <row r="3767" spans="1:11" x14ac:dyDescent="0.25">
      <c r="A3767" s="1">
        <v>44597</v>
      </c>
      <c r="B3767" t="s">
        <v>11</v>
      </c>
      <c r="C3767">
        <v>5</v>
      </c>
      <c r="D3767" t="s">
        <v>1353</v>
      </c>
      <c r="E3767">
        <v>2</v>
      </c>
      <c r="F3767">
        <v>2022</v>
      </c>
      <c r="G3767" s="2">
        <v>0.50902777777777775</v>
      </c>
      <c r="H3767" t="s">
        <v>72</v>
      </c>
      <c r="I3767" t="s">
        <v>14</v>
      </c>
      <c r="J3767">
        <v>20</v>
      </c>
      <c r="K3767">
        <v>2</v>
      </c>
    </row>
    <row r="3768" spans="1:11" x14ac:dyDescent="0.25">
      <c r="A3768" s="1">
        <v>44597</v>
      </c>
      <c r="B3768" t="s">
        <v>11</v>
      </c>
      <c r="C3768">
        <v>5</v>
      </c>
      <c r="D3768" t="s">
        <v>1353</v>
      </c>
      <c r="E3768">
        <v>2</v>
      </c>
      <c r="F3768">
        <v>2022</v>
      </c>
      <c r="G3768" s="2">
        <v>0.52986111111111112</v>
      </c>
      <c r="H3768" t="s">
        <v>59</v>
      </c>
      <c r="I3768" t="s">
        <v>14</v>
      </c>
      <c r="J3768">
        <v>20</v>
      </c>
      <c r="K3768">
        <v>2</v>
      </c>
    </row>
    <row r="3769" spans="1:11" x14ac:dyDescent="0.25">
      <c r="A3769" s="1">
        <v>44597</v>
      </c>
      <c r="B3769" t="s">
        <v>11</v>
      </c>
      <c r="C3769">
        <v>5</v>
      </c>
      <c r="D3769" t="s">
        <v>1353</v>
      </c>
      <c r="E3769">
        <v>2</v>
      </c>
      <c r="F3769">
        <v>2022</v>
      </c>
      <c r="G3769" s="2">
        <v>0.54652777777777772</v>
      </c>
      <c r="H3769" t="s">
        <v>256</v>
      </c>
      <c r="I3769" t="s">
        <v>14</v>
      </c>
      <c r="J3769">
        <v>20</v>
      </c>
      <c r="K3769">
        <v>2</v>
      </c>
    </row>
    <row r="3770" spans="1:11" x14ac:dyDescent="0.25">
      <c r="A3770" s="1">
        <v>44597</v>
      </c>
      <c r="B3770" t="s">
        <v>11</v>
      </c>
      <c r="C3770">
        <v>5</v>
      </c>
      <c r="D3770" t="s">
        <v>1353</v>
      </c>
      <c r="E3770">
        <v>2</v>
      </c>
      <c r="F3770">
        <v>2022</v>
      </c>
      <c r="G3770" s="2">
        <v>0.56388888888888888</v>
      </c>
      <c r="H3770" t="s">
        <v>13</v>
      </c>
      <c r="I3770" t="s">
        <v>14</v>
      </c>
      <c r="J3770">
        <v>20</v>
      </c>
      <c r="K3770">
        <v>2</v>
      </c>
    </row>
    <row r="3771" spans="1:11" x14ac:dyDescent="0.25">
      <c r="A3771" s="1">
        <v>44597</v>
      </c>
      <c r="B3771" t="s">
        <v>11</v>
      </c>
      <c r="C3771">
        <v>5</v>
      </c>
      <c r="D3771" t="s">
        <v>1353</v>
      </c>
      <c r="E3771">
        <v>2</v>
      </c>
      <c r="F3771">
        <v>2022</v>
      </c>
      <c r="G3771" s="2">
        <v>0.6791666666666667</v>
      </c>
      <c r="H3771" t="s">
        <v>19</v>
      </c>
      <c r="I3771" t="s">
        <v>14</v>
      </c>
      <c r="J3771">
        <v>20</v>
      </c>
      <c r="K3771">
        <v>2</v>
      </c>
    </row>
    <row r="3772" spans="1:11" x14ac:dyDescent="0.25">
      <c r="A3772" s="1">
        <v>44597</v>
      </c>
      <c r="B3772" t="s">
        <v>11</v>
      </c>
      <c r="C3772">
        <v>5</v>
      </c>
      <c r="D3772" t="s">
        <v>1353</v>
      </c>
      <c r="E3772">
        <v>2</v>
      </c>
      <c r="F3772">
        <v>2022</v>
      </c>
      <c r="G3772" s="2">
        <v>0.68194444444444446</v>
      </c>
      <c r="H3772" t="s">
        <v>80</v>
      </c>
      <c r="I3772" t="s">
        <v>1322</v>
      </c>
      <c r="J3772">
        <v>143</v>
      </c>
      <c r="K3772">
        <v>17</v>
      </c>
    </row>
    <row r="3773" spans="1:11" x14ac:dyDescent="0.25">
      <c r="A3773" s="1">
        <v>44597</v>
      </c>
      <c r="B3773" t="s">
        <v>11</v>
      </c>
      <c r="C3773">
        <v>5</v>
      </c>
      <c r="D3773" t="s">
        <v>1353</v>
      </c>
      <c r="E3773">
        <v>2</v>
      </c>
      <c r="F3773">
        <v>2022</v>
      </c>
      <c r="G3773" s="2">
        <v>0.70625000000000004</v>
      </c>
      <c r="H3773" t="s">
        <v>80</v>
      </c>
      <c r="I3773" t="s">
        <v>999</v>
      </c>
      <c r="J3773">
        <v>363</v>
      </c>
      <c r="K3773">
        <v>31</v>
      </c>
    </row>
    <row r="3774" spans="1:11" x14ac:dyDescent="0.25">
      <c r="A3774" s="1">
        <v>44597</v>
      </c>
      <c r="B3774" t="s">
        <v>11</v>
      </c>
      <c r="C3774">
        <v>5</v>
      </c>
      <c r="D3774" t="s">
        <v>1353</v>
      </c>
      <c r="E3774">
        <v>2</v>
      </c>
      <c r="F3774">
        <v>2022</v>
      </c>
      <c r="G3774" s="2">
        <v>0.70902777777777781</v>
      </c>
      <c r="H3774" t="s">
        <v>505</v>
      </c>
      <c r="I3774" t="s">
        <v>14</v>
      </c>
      <c r="J3774">
        <v>20</v>
      </c>
      <c r="K3774">
        <v>2</v>
      </c>
    </row>
    <row r="3775" spans="1:11" x14ac:dyDescent="0.25">
      <c r="A3775" s="1">
        <v>44597</v>
      </c>
      <c r="B3775" t="s">
        <v>11</v>
      </c>
      <c r="C3775">
        <v>5</v>
      </c>
      <c r="D3775" t="s">
        <v>1353</v>
      </c>
      <c r="E3775">
        <v>2</v>
      </c>
      <c r="F3775">
        <v>2022</v>
      </c>
      <c r="G3775" s="2">
        <v>0.71180555555555558</v>
      </c>
      <c r="H3775" t="s">
        <v>306</v>
      </c>
      <c r="I3775" t="s">
        <v>1420</v>
      </c>
      <c r="J3775">
        <v>38</v>
      </c>
      <c r="K3775">
        <v>5</v>
      </c>
    </row>
    <row r="3776" spans="1:11" x14ac:dyDescent="0.25">
      <c r="A3776" s="1">
        <v>44597</v>
      </c>
      <c r="B3776" t="s">
        <v>11</v>
      </c>
      <c r="C3776">
        <v>5</v>
      </c>
      <c r="D3776" t="s">
        <v>1353</v>
      </c>
      <c r="E3776">
        <v>2</v>
      </c>
      <c r="F3776">
        <v>2022</v>
      </c>
      <c r="G3776" s="2">
        <v>0.71250000000000002</v>
      </c>
      <c r="H3776" t="s">
        <v>306</v>
      </c>
      <c r="I3776" t="s">
        <v>1421</v>
      </c>
      <c r="J3776">
        <v>42</v>
      </c>
      <c r="K3776">
        <v>8</v>
      </c>
    </row>
    <row r="3777" spans="1:11" x14ac:dyDescent="0.25">
      <c r="A3777" s="1">
        <v>44597</v>
      </c>
      <c r="B3777" t="s">
        <v>11</v>
      </c>
      <c r="C3777">
        <v>5</v>
      </c>
      <c r="D3777" t="s">
        <v>1353</v>
      </c>
      <c r="E3777">
        <v>2</v>
      </c>
      <c r="F3777">
        <v>2022</v>
      </c>
      <c r="G3777" s="2">
        <v>0.71250000000000002</v>
      </c>
      <c r="H3777" t="s">
        <v>16</v>
      </c>
      <c r="I3777" t="s">
        <v>1337</v>
      </c>
      <c r="J3777">
        <v>33</v>
      </c>
      <c r="K3777">
        <v>4</v>
      </c>
    </row>
    <row r="3778" spans="1:11" x14ac:dyDescent="0.25">
      <c r="A3778" s="1">
        <v>44597</v>
      </c>
      <c r="B3778" t="s">
        <v>11</v>
      </c>
      <c r="C3778">
        <v>5</v>
      </c>
      <c r="D3778" t="s">
        <v>1353</v>
      </c>
      <c r="E3778">
        <v>2</v>
      </c>
      <c r="F3778">
        <v>2022</v>
      </c>
      <c r="G3778" s="2">
        <v>0.71250000000000002</v>
      </c>
      <c r="H3778" t="s">
        <v>16</v>
      </c>
      <c r="I3778" t="s">
        <v>1422</v>
      </c>
      <c r="J3778">
        <v>8</v>
      </c>
      <c r="K3778">
        <v>2</v>
      </c>
    </row>
    <row r="3779" spans="1:11" x14ac:dyDescent="0.25">
      <c r="A3779" s="1">
        <v>44597</v>
      </c>
      <c r="B3779" t="s">
        <v>11</v>
      </c>
      <c r="C3779">
        <v>5</v>
      </c>
      <c r="D3779" t="s">
        <v>1353</v>
      </c>
      <c r="E3779">
        <v>2</v>
      </c>
      <c r="F3779">
        <v>2022</v>
      </c>
      <c r="G3779" s="2">
        <v>0.71250000000000002</v>
      </c>
      <c r="H3779" t="s">
        <v>505</v>
      </c>
      <c r="I3779" t="s">
        <v>14</v>
      </c>
      <c r="J3779">
        <v>20</v>
      </c>
      <c r="K3779">
        <v>2</v>
      </c>
    </row>
    <row r="3780" spans="1:11" x14ac:dyDescent="0.25">
      <c r="A3780" s="1">
        <v>44597</v>
      </c>
      <c r="B3780" t="s">
        <v>11</v>
      </c>
      <c r="C3780">
        <v>5</v>
      </c>
      <c r="D3780" t="s">
        <v>1353</v>
      </c>
      <c r="E3780">
        <v>2</v>
      </c>
      <c r="F3780">
        <v>2022</v>
      </c>
      <c r="G3780" s="2">
        <v>0.78888888888888886</v>
      </c>
      <c r="H3780" t="s">
        <v>17</v>
      </c>
      <c r="I3780" t="s">
        <v>14</v>
      </c>
      <c r="J3780">
        <v>20</v>
      </c>
      <c r="K3780">
        <v>2</v>
      </c>
    </row>
    <row r="3781" spans="1:11" x14ac:dyDescent="0.25">
      <c r="A3781" s="1">
        <v>44597</v>
      </c>
      <c r="B3781" t="s">
        <v>11</v>
      </c>
      <c r="C3781">
        <v>5</v>
      </c>
      <c r="D3781" t="s">
        <v>1353</v>
      </c>
      <c r="E3781">
        <v>2</v>
      </c>
      <c r="F3781">
        <v>2022</v>
      </c>
      <c r="G3781" s="2">
        <v>0.80833333333333335</v>
      </c>
      <c r="H3781" t="s">
        <v>206</v>
      </c>
      <c r="I3781" t="s">
        <v>14</v>
      </c>
      <c r="J3781">
        <v>20</v>
      </c>
      <c r="K3781">
        <v>2</v>
      </c>
    </row>
    <row r="3782" spans="1:11" x14ac:dyDescent="0.25">
      <c r="A3782" s="1">
        <v>44597</v>
      </c>
      <c r="B3782" t="s">
        <v>11</v>
      </c>
      <c r="C3782">
        <v>5</v>
      </c>
      <c r="D3782" t="s">
        <v>1353</v>
      </c>
      <c r="E3782">
        <v>2</v>
      </c>
      <c r="F3782">
        <v>2022</v>
      </c>
      <c r="G3782" s="2">
        <v>0.85277777777777775</v>
      </c>
      <c r="H3782" t="s">
        <v>42</v>
      </c>
      <c r="I3782" t="s">
        <v>14</v>
      </c>
      <c r="J3782">
        <v>20</v>
      </c>
      <c r="K3782">
        <v>2</v>
      </c>
    </row>
    <row r="3783" spans="1:11" x14ac:dyDescent="0.25">
      <c r="A3783" s="1">
        <v>44597</v>
      </c>
      <c r="B3783" t="s">
        <v>11</v>
      </c>
      <c r="C3783">
        <v>5</v>
      </c>
      <c r="D3783" t="s">
        <v>1353</v>
      </c>
      <c r="E3783">
        <v>2</v>
      </c>
      <c r="F3783">
        <v>2022</v>
      </c>
      <c r="G3783" s="2">
        <v>0.85277777777777775</v>
      </c>
      <c r="H3783" t="s">
        <v>42</v>
      </c>
      <c r="I3783" t="s">
        <v>14</v>
      </c>
      <c r="J3783">
        <v>20</v>
      </c>
      <c r="K3783">
        <v>2</v>
      </c>
    </row>
    <row r="3784" spans="1:11" x14ac:dyDescent="0.25">
      <c r="A3784" s="1">
        <v>44598</v>
      </c>
      <c r="B3784" t="s">
        <v>49</v>
      </c>
      <c r="C3784">
        <v>6</v>
      </c>
      <c r="D3784" t="s">
        <v>1353</v>
      </c>
      <c r="E3784">
        <v>2</v>
      </c>
      <c r="F3784">
        <v>2022</v>
      </c>
      <c r="G3784" s="2">
        <v>0.33750000000000002</v>
      </c>
      <c r="H3784" t="s">
        <v>800</v>
      </c>
      <c r="I3784" t="s">
        <v>14</v>
      </c>
      <c r="J3784">
        <v>20</v>
      </c>
      <c r="K3784">
        <v>2</v>
      </c>
    </row>
    <row r="3785" spans="1:11" x14ac:dyDescent="0.25">
      <c r="A3785" s="1">
        <v>44598</v>
      </c>
      <c r="B3785" t="s">
        <v>49</v>
      </c>
      <c r="C3785">
        <v>6</v>
      </c>
      <c r="D3785" t="s">
        <v>1353</v>
      </c>
      <c r="E3785">
        <v>2</v>
      </c>
      <c r="F3785">
        <v>2022</v>
      </c>
      <c r="G3785" s="2">
        <v>0.33750000000000002</v>
      </c>
      <c r="H3785" t="s">
        <v>800</v>
      </c>
      <c r="I3785" t="s">
        <v>14</v>
      </c>
      <c r="J3785">
        <v>20</v>
      </c>
      <c r="K3785">
        <v>2</v>
      </c>
    </row>
    <row r="3786" spans="1:11" x14ac:dyDescent="0.25">
      <c r="A3786" s="1">
        <v>44598</v>
      </c>
      <c r="B3786" t="s">
        <v>49</v>
      </c>
      <c r="C3786">
        <v>6</v>
      </c>
      <c r="D3786" t="s">
        <v>1353</v>
      </c>
      <c r="E3786">
        <v>2</v>
      </c>
      <c r="F3786">
        <v>2022</v>
      </c>
      <c r="G3786" s="2">
        <v>0.33750000000000002</v>
      </c>
      <c r="H3786" t="s">
        <v>800</v>
      </c>
      <c r="I3786" t="s">
        <v>1423</v>
      </c>
      <c r="J3786">
        <v>86</v>
      </c>
      <c r="K3786">
        <v>14</v>
      </c>
    </row>
    <row r="3787" spans="1:11" x14ac:dyDescent="0.25">
      <c r="A3787" s="1">
        <v>44598</v>
      </c>
      <c r="B3787" t="s">
        <v>49</v>
      </c>
      <c r="C3787">
        <v>6</v>
      </c>
      <c r="D3787" t="s">
        <v>1353</v>
      </c>
      <c r="E3787">
        <v>2</v>
      </c>
      <c r="F3787">
        <v>2022</v>
      </c>
      <c r="G3787" s="2">
        <v>0.39791666666666664</v>
      </c>
      <c r="H3787" t="s">
        <v>194</v>
      </c>
      <c r="I3787" t="s">
        <v>1424</v>
      </c>
      <c r="J3787">
        <v>24</v>
      </c>
      <c r="K3787">
        <v>4</v>
      </c>
    </row>
    <row r="3788" spans="1:11" x14ac:dyDescent="0.25">
      <c r="A3788" s="1">
        <v>44598</v>
      </c>
      <c r="B3788" t="s">
        <v>49</v>
      </c>
      <c r="C3788">
        <v>6</v>
      </c>
      <c r="D3788" t="s">
        <v>1353</v>
      </c>
      <c r="E3788">
        <v>2</v>
      </c>
      <c r="F3788">
        <v>2022</v>
      </c>
      <c r="G3788" s="2">
        <v>0.4</v>
      </c>
      <c r="H3788" t="s">
        <v>728</v>
      </c>
      <c r="I3788" t="s">
        <v>1425</v>
      </c>
      <c r="J3788">
        <v>64</v>
      </c>
      <c r="K3788">
        <v>11</v>
      </c>
    </row>
    <row r="3789" spans="1:11" x14ac:dyDescent="0.25">
      <c r="A3789" s="1">
        <v>44598</v>
      </c>
      <c r="B3789" t="s">
        <v>49</v>
      </c>
      <c r="C3789">
        <v>6</v>
      </c>
      <c r="D3789" t="s">
        <v>1353</v>
      </c>
      <c r="E3789">
        <v>2</v>
      </c>
      <c r="F3789">
        <v>2022</v>
      </c>
      <c r="G3789" s="2">
        <v>0.40833333333333333</v>
      </c>
      <c r="H3789" t="s">
        <v>123</v>
      </c>
      <c r="I3789" t="s">
        <v>14</v>
      </c>
      <c r="J3789">
        <v>20</v>
      </c>
      <c r="K3789">
        <v>2</v>
      </c>
    </row>
    <row r="3790" spans="1:11" x14ac:dyDescent="0.25">
      <c r="A3790" s="1">
        <v>44598</v>
      </c>
      <c r="B3790" t="s">
        <v>49</v>
      </c>
      <c r="C3790">
        <v>6</v>
      </c>
      <c r="D3790" t="s">
        <v>1353</v>
      </c>
      <c r="E3790">
        <v>2</v>
      </c>
      <c r="F3790">
        <v>2022</v>
      </c>
      <c r="G3790" s="2">
        <v>0.47916666666666669</v>
      </c>
      <c r="H3790" t="s">
        <v>71</v>
      </c>
      <c r="I3790" t="s">
        <v>14</v>
      </c>
      <c r="J3790">
        <v>20</v>
      </c>
      <c r="K3790">
        <v>2</v>
      </c>
    </row>
    <row r="3791" spans="1:11" x14ac:dyDescent="0.25">
      <c r="A3791" s="1">
        <v>44598</v>
      </c>
      <c r="B3791" t="s">
        <v>49</v>
      </c>
      <c r="C3791">
        <v>6</v>
      </c>
      <c r="D3791" t="s">
        <v>1353</v>
      </c>
      <c r="E3791">
        <v>2</v>
      </c>
      <c r="F3791">
        <v>2022</v>
      </c>
      <c r="G3791" s="2">
        <v>0.47916666666666669</v>
      </c>
      <c r="H3791" t="s">
        <v>71</v>
      </c>
      <c r="I3791" t="s">
        <v>14</v>
      </c>
      <c r="J3791">
        <v>20</v>
      </c>
      <c r="K3791">
        <v>2</v>
      </c>
    </row>
    <row r="3792" spans="1:11" x14ac:dyDescent="0.25">
      <c r="A3792" s="1">
        <v>44598</v>
      </c>
      <c r="B3792" t="s">
        <v>49</v>
      </c>
      <c r="C3792">
        <v>6</v>
      </c>
      <c r="D3792" t="s">
        <v>1353</v>
      </c>
      <c r="E3792">
        <v>2</v>
      </c>
      <c r="F3792">
        <v>2022</v>
      </c>
      <c r="G3792" s="2">
        <v>0.47916666666666669</v>
      </c>
      <c r="H3792" t="s">
        <v>71</v>
      </c>
      <c r="I3792" t="s">
        <v>1426</v>
      </c>
      <c r="J3792">
        <v>22</v>
      </c>
      <c r="K3792">
        <v>6</v>
      </c>
    </row>
    <row r="3793" spans="1:11" x14ac:dyDescent="0.25">
      <c r="A3793" s="1">
        <v>44598</v>
      </c>
      <c r="B3793" t="s">
        <v>49</v>
      </c>
      <c r="C3793">
        <v>6</v>
      </c>
      <c r="D3793" t="s">
        <v>1353</v>
      </c>
      <c r="E3793">
        <v>2</v>
      </c>
      <c r="F3793">
        <v>2022</v>
      </c>
      <c r="G3793" s="2">
        <v>0.47916666666666669</v>
      </c>
      <c r="H3793" t="s">
        <v>71</v>
      </c>
      <c r="I3793" t="s">
        <v>1427</v>
      </c>
      <c r="J3793">
        <v>91</v>
      </c>
      <c r="K3793">
        <v>16</v>
      </c>
    </row>
    <row r="3794" spans="1:11" x14ac:dyDescent="0.25">
      <c r="A3794" s="1">
        <v>44598</v>
      </c>
      <c r="B3794" t="s">
        <v>49</v>
      </c>
      <c r="C3794">
        <v>6</v>
      </c>
      <c r="D3794" t="s">
        <v>1353</v>
      </c>
      <c r="E3794">
        <v>2</v>
      </c>
      <c r="F3794">
        <v>2022</v>
      </c>
      <c r="G3794" s="2">
        <v>0.52916666666666667</v>
      </c>
      <c r="H3794" t="s">
        <v>59</v>
      </c>
      <c r="I3794" t="s">
        <v>14</v>
      </c>
      <c r="J3794">
        <v>20</v>
      </c>
      <c r="K3794">
        <v>2</v>
      </c>
    </row>
    <row r="3795" spans="1:11" x14ac:dyDescent="0.25">
      <c r="A3795" s="1">
        <v>44598</v>
      </c>
      <c r="B3795" t="s">
        <v>49</v>
      </c>
      <c r="C3795">
        <v>6</v>
      </c>
      <c r="D3795" t="s">
        <v>1353</v>
      </c>
      <c r="E3795">
        <v>2</v>
      </c>
      <c r="F3795">
        <v>2022</v>
      </c>
      <c r="G3795" s="2">
        <v>0.52986111111111112</v>
      </c>
      <c r="H3795" t="s">
        <v>59</v>
      </c>
      <c r="I3795" t="s">
        <v>14</v>
      </c>
      <c r="J3795">
        <v>20</v>
      </c>
      <c r="K3795">
        <v>2</v>
      </c>
    </row>
    <row r="3796" spans="1:11" x14ac:dyDescent="0.25">
      <c r="A3796" s="1">
        <v>44598</v>
      </c>
      <c r="B3796" t="s">
        <v>49</v>
      </c>
      <c r="C3796">
        <v>6</v>
      </c>
      <c r="D3796" t="s">
        <v>1353</v>
      </c>
      <c r="E3796">
        <v>2</v>
      </c>
      <c r="F3796">
        <v>2022</v>
      </c>
      <c r="G3796" s="2">
        <v>0.53749999999999998</v>
      </c>
      <c r="H3796" t="s">
        <v>198</v>
      </c>
      <c r="I3796" t="s">
        <v>14</v>
      </c>
      <c r="J3796">
        <v>20</v>
      </c>
      <c r="K3796">
        <v>2</v>
      </c>
    </row>
    <row r="3797" spans="1:11" x14ac:dyDescent="0.25">
      <c r="A3797" s="1">
        <v>44598</v>
      </c>
      <c r="B3797" t="s">
        <v>49</v>
      </c>
      <c r="C3797">
        <v>6</v>
      </c>
      <c r="D3797" t="s">
        <v>1353</v>
      </c>
      <c r="E3797">
        <v>2</v>
      </c>
      <c r="F3797">
        <v>2022</v>
      </c>
      <c r="G3797" s="2">
        <v>0.5444444444444444</v>
      </c>
      <c r="H3797" t="s">
        <v>19</v>
      </c>
      <c r="I3797" t="s">
        <v>14</v>
      </c>
      <c r="J3797">
        <v>20</v>
      </c>
      <c r="K3797">
        <v>2</v>
      </c>
    </row>
    <row r="3798" spans="1:11" x14ac:dyDescent="0.25">
      <c r="A3798" s="1">
        <v>44598</v>
      </c>
      <c r="B3798" t="s">
        <v>49</v>
      </c>
      <c r="C3798">
        <v>6</v>
      </c>
      <c r="D3798" t="s">
        <v>1353</v>
      </c>
      <c r="E3798">
        <v>2</v>
      </c>
      <c r="F3798">
        <v>2022</v>
      </c>
      <c r="G3798" s="2">
        <v>0.59444444444444444</v>
      </c>
      <c r="H3798" t="s">
        <v>171</v>
      </c>
      <c r="I3798" t="s">
        <v>14</v>
      </c>
      <c r="J3798">
        <v>20</v>
      </c>
      <c r="K3798">
        <v>2</v>
      </c>
    </row>
    <row r="3799" spans="1:11" x14ac:dyDescent="0.25">
      <c r="A3799" s="1">
        <v>44598</v>
      </c>
      <c r="B3799" t="s">
        <v>49</v>
      </c>
      <c r="C3799">
        <v>6</v>
      </c>
      <c r="D3799" t="s">
        <v>1353</v>
      </c>
      <c r="E3799">
        <v>2</v>
      </c>
      <c r="F3799">
        <v>2022</v>
      </c>
      <c r="G3799" s="2">
        <v>0.63888888888888884</v>
      </c>
      <c r="H3799" t="s">
        <v>878</v>
      </c>
      <c r="I3799" t="s">
        <v>14</v>
      </c>
      <c r="J3799">
        <v>20</v>
      </c>
      <c r="K3799">
        <v>2</v>
      </c>
    </row>
    <row r="3800" spans="1:11" x14ac:dyDescent="0.25">
      <c r="A3800" s="1">
        <v>44598</v>
      </c>
      <c r="B3800" t="s">
        <v>49</v>
      </c>
      <c r="C3800">
        <v>6</v>
      </c>
      <c r="D3800" t="s">
        <v>1353</v>
      </c>
      <c r="E3800">
        <v>2</v>
      </c>
      <c r="F3800">
        <v>2022</v>
      </c>
      <c r="G3800" s="2">
        <v>0.63888888888888884</v>
      </c>
      <c r="H3800" t="s">
        <v>878</v>
      </c>
      <c r="I3800" t="s">
        <v>14</v>
      </c>
      <c r="J3800">
        <v>20</v>
      </c>
      <c r="K3800">
        <v>2</v>
      </c>
    </row>
    <row r="3801" spans="1:11" x14ac:dyDescent="0.25">
      <c r="A3801" s="1">
        <v>44598</v>
      </c>
      <c r="B3801" t="s">
        <v>49</v>
      </c>
      <c r="C3801">
        <v>6</v>
      </c>
      <c r="D3801" t="s">
        <v>1353</v>
      </c>
      <c r="E3801">
        <v>2</v>
      </c>
      <c r="F3801">
        <v>2022</v>
      </c>
      <c r="G3801" s="2">
        <v>0.63888888888888884</v>
      </c>
      <c r="H3801" t="s">
        <v>878</v>
      </c>
      <c r="I3801" t="s">
        <v>14</v>
      </c>
      <c r="J3801">
        <v>20</v>
      </c>
      <c r="K3801">
        <v>2</v>
      </c>
    </row>
    <row r="3802" spans="1:11" x14ac:dyDescent="0.25">
      <c r="A3802" s="1">
        <v>44598</v>
      </c>
      <c r="B3802" t="s">
        <v>49</v>
      </c>
      <c r="C3802">
        <v>6</v>
      </c>
      <c r="D3802" t="s">
        <v>1353</v>
      </c>
      <c r="E3802">
        <v>2</v>
      </c>
      <c r="F3802">
        <v>2022</v>
      </c>
      <c r="G3802" s="2">
        <v>0.63888888888888884</v>
      </c>
      <c r="H3802" t="s">
        <v>878</v>
      </c>
      <c r="I3802" t="s">
        <v>14</v>
      </c>
      <c r="J3802">
        <v>20</v>
      </c>
      <c r="K3802">
        <v>2</v>
      </c>
    </row>
    <row r="3803" spans="1:11" x14ac:dyDescent="0.25">
      <c r="A3803" s="1">
        <v>44598</v>
      </c>
      <c r="B3803" t="s">
        <v>49</v>
      </c>
      <c r="C3803">
        <v>6</v>
      </c>
      <c r="D3803" t="s">
        <v>1353</v>
      </c>
      <c r="E3803">
        <v>2</v>
      </c>
      <c r="F3803">
        <v>2022</v>
      </c>
      <c r="G3803" s="2">
        <v>0.63888888888888884</v>
      </c>
      <c r="H3803" t="s">
        <v>878</v>
      </c>
      <c r="I3803" t="s">
        <v>14</v>
      </c>
      <c r="J3803">
        <v>20</v>
      </c>
      <c r="K3803">
        <v>2</v>
      </c>
    </row>
    <row r="3804" spans="1:11" x14ac:dyDescent="0.25">
      <c r="A3804" s="1">
        <v>44598</v>
      </c>
      <c r="B3804" t="s">
        <v>49</v>
      </c>
      <c r="C3804">
        <v>6</v>
      </c>
      <c r="D3804" t="s">
        <v>1353</v>
      </c>
      <c r="E3804">
        <v>2</v>
      </c>
      <c r="F3804">
        <v>2022</v>
      </c>
      <c r="G3804" s="2">
        <v>0.63888888888888884</v>
      </c>
      <c r="H3804" t="s">
        <v>878</v>
      </c>
      <c r="I3804" t="s">
        <v>14</v>
      </c>
      <c r="J3804">
        <v>20</v>
      </c>
      <c r="K3804">
        <v>2</v>
      </c>
    </row>
    <row r="3805" spans="1:11" x14ac:dyDescent="0.25">
      <c r="A3805" s="1">
        <v>44598</v>
      </c>
      <c r="B3805" t="s">
        <v>49</v>
      </c>
      <c r="C3805">
        <v>6</v>
      </c>
      <c r="D3805" t="s">
        <v>1353</v>
      </c>
      <c r="E3805">
        <v>2</v>
      </c>
      <c r="F3805">
        <v>2022</v>
      </c>
      <c r="G3805" s="2">
        <v>0.63888888888888884</v>
      </c>
      <c r="H3805" t="s">
        <v>878</v>
      </c>
      <c r="I3805" t="s">
        <v>14</v>
      </c>
      <c r="J3805">
        <v>20</v>
      </c>
      <c r="K3805">
        <v>2</v>
      </c>
    </row>
    <row r="3806" spans="1:11" x14ac:dyDescent="0.25">
      <c r="A3806" s="1">
        <v>44598</v>
      </c>
      <c r="B3806" t="s">
        <v>49</v>
      </c>
      <c r="C3806">
        <v>6</v>
      </c>
      <c r="D3806" t="s">
        <v>1353</v>
      </c>
      <c r="E3806">
        <v>2</v>
      </c>
      <c r="F3806">
        <v>2022</v>
      </c>
      <c r="G3806" s="2">
        <v>0.63888888888888884</v>
      </c>
      <c r="H3806" t="s">
        <v>878</v>
      </c>
      <c r="I3806" t="s">
        <v>1428</v>
      </c>
      <c r="J3806">
        <v>67</v>
      </c>
      <c r="K3806">
        <v>10</v>
      </c>
    </row>
    <row r="3807" spans="1:11" x14ac:dyDescent="0.25">
      <c r="A3807" s="1">
        <v>44598</v>
      </c>
      <c r="B3807" t="s">
        <v>49</v>
      </c>
      <c r="C3807">
        <v>6</v>
      </c>
      <c r="D3807" t="s">
        <v>1353</v>
      </c>
      <c r="E3807">
        <v>2</v>
      </c>
      <c r="F3807">
        <v>2022</v>
      </c>
      <c r="G3807" s="2">
        <v>0.67708333333333337</v>
      </c>
      <c r="H3807" t="s">
        <v>33</v>
      </c>
      <c r="I3807" t="s">
        <v>14</v>
      </c>
      <c r="J3807">
        <v>20</v>
      </c>
      <c r="K3807">
        <v>2</v>
      </c>
    </row>
    <row r="3808" spans="1:11" x14ac:dyDescent="0.25">
      <c r="A3808" s="1">
        <v>44598</v>
      </c>
      <c r="B3808" t="s">
        <v>49</v>
      </c>
      <c r="C3808">
        <v>6</v>
      </c>
      <c r="D3808" t="s">
        <v>1353</v>
      </c>
      <c r="E3808">
        <v>2</v>
      </c>
      <c r="F3808">
        <v>2022</v>
      </c>
      <c r="G3808" s="2">
        <v>0.67708333333333337</v>
      </c>
      <c r="H3808" t="s">
        <v>33</v>
      </c>
      <c r="I3808" t="s">
        <v>14</v>
      </c>
      <c r="J3808">
        <v>20</v>
      </c>
      <c r="K3808">
        <v>2</v>
      </c>
    </row>
    <row r="3809" spans="1:11" x14ac:dyDescent="0.25">
      <c r="A3809" s="1">
        <v>44598</v>
      </c>
      <c r="B3809" t="s">
        <v>49</v>
      </c>
      <c r="C3809">
        <v>6</v>
      </c>
      <c r="D3809" t="s">
        <v>1353</v>
      </c>
      <c r="E3809">
        <v>2</v>
      </c>
      <c r="F3809">
        <v>2022</v>
      </c>
      <c r="G3809" s="2">
        <v>0.67708333333333337</v>
      </c>
      <c r="H3809" t="s">
        <v>33</v>
      </c>
      <c r="I3809" t="s">
        <v>14</v>
      </c>
      <c r="J3809">
        <v>20</v>
      </c>
      <c r="K3809">
        <v>2</v>
      </c>
    </row>
    <row r="3810" spans="1:11" x14ac:dyDescent="0.25">
      <c r="A3810" s="1">
        <v>44598</v>
      </c>
      <c r="B3810" t="s">
        <v>49</v>
      </c>
      <c r="C3810">
        <v>6</v>
      </c>
      <c r="D3810" t="s">
        <v>1353</v>
      </c>
      <c r="E3810">
        <v>2</v>
      </c>
      <c r="F3810">
        <v>2022</v>
      </c>
      <c r="G3810" s="2">
        <v>0.67708333333333337</v>
      </c>
      <c r="H3810" t="s">
        <v>33</v>
      </c>
      <c r="I3810" t="s">
        <v>14</v>
      </c>
      <c r="J3810">
        <v>20</v>
      </c>
      <c r="K3810">
        <v>2</v>
      </c>
    </row>
    <row r="3811" spans="1:11" x14ac:dyDescent="0.25">
      <c r="A3811" s="1">
        <v>44598</v>
      </c>
      <c r="B3811" t="s">
        <v>49</v>
      </c>
      <c r="C3811">
        <v>6</v>
      </c>
      <c r="D3811" t="s">
        <v>1353</v>
      </c>
      <c r="E3811">
        <v>2</v>
      </c>
      <c r="F3811">
        <v>2022</v>
      </c>
      <c r="G3811" s="2">
        <v>0.67708333333333337</v>
      </c>
      <c r="H3811" t="s">
        <v>33</v>
      </c>
      <c r="I3811" t="s">
        <v>14</v>
      </c>
      <c r="J3811">
        <v>20</v>
      </c>
      <c r="K3811">
        <v>2</v>
      </c>
    </row>
    <row r="3812" spans="1:11" x14ac:dyDescent="0.25">
      <c r="A3812" s="1">
        <v>44598</v>
      </c>
      <c r="B3812" t="s">
        <v>49</v>
      </c>
      <c r="C3812">
        <v>6</v>
      </c>
      <c r="D3812" t="s">
        <v>1353</v>
      </c>
      <c r="E3812">
        <v>2</v>
      </c>
      <c r="F3812">
        <v>2022</v>
      </c>
      <c r="G3812" s="2">
        <v>0.67708333333333337</v>
      </c>
      <c r="H3812" t="s">
        <v>33</v>
      </c>
      <c r="I3812" t="s">
        <v>14</v>
      </c>
      <c r="J3812">
        <v>20</v>
      </c>
      <c r="K3812">
        <v>2</v>
      </c>
    </row>
    <row r="3813" spans="1:11" x14ac:dyDescent="0.25">
      <c r="A3813" s="1">
        <v>44598</v>
      </c>
      <c r="B3813" t="s">
        <v>49</v>
      </c>
      <c r="C3813">
        <v>6</v>
      </c>
      <c r="D3813" t="s">
        <v>1353</v>
      </c>
      <c r="E3813">
        <v>2</v>
      </c>
      <c r="F3813">
        <v>2022</v>
      </c>
      <c r="G3813" s="2">
        <v>0.67708333333333337</v>
      </c>
      <c r="H3813" t="s">
        <v>33</v>
      </c>
      <c r="I3813" t="s">
        <v>14</v>
      </c>
      <c r="J3813">
        <v>20</v>
      </c>
      <c r="K3813">
        <v>2</v>
      </c>
    </row>
    <row r="3814" spans="1:11" x14ac:dyDescent="0.25">
      <c r="A3814" s="1">
        <v>44598</v>
      </c>
      <c r="B3814" t="s">
        <v>49</v>
      </c>
      <c r="C3814">
        <v>6</v>
      </c>
      <c r="D3814" t="s">
        <v>1353</v>
      </c>
      <c r="E3814">
        <v>2</v>
      </c>
      <c r="F3814">
        <v>2022</v>
      </c>
      <c r="G3814" s="2">
        <v>0.67777777777777781</v>
      </c>
      <c r="H3814" t="s">
        <v>33</v>
      </c>
      <c r="I3814" t="s">
        <v>14</v>
      </c>
      <c r="J3814">
        <v>20</v>
      </c>
      <c r="K3814">
        <v>2</v>
      </c>
    </row>
    <row r="3815" spans="1:11" x14ac:dyDescent="0.25">
      <c r="A3815" s="1">
        <v>44598</v>
      </c>
      <c r="B3815" t="s">
        <v>49</v>
      </c>
      <c r="C3815">
        <v>6</v>
      </c>
      <c r="D3815" t="s">
        <v>1353</v>
      </c>
      <c r="E3815">
        <v>2</v>
      </c>
      <c r="F3815">
        <v>2022</v>
      </c>
      <c r="G3815" s="2">
        <v>0.67777777777777781</v>
      </c>
      <c r="H3815" t="s">
        <v>33</v>
      </c>
      <c r="I3815" t="s">
        <v>14</v>
      </c>
      <c r="J3815">
        <v>20</v>
      </c>
      <c r="K3815">
        <v>2</v>
      </c>
    </row>
    <row r="3816" spans="1:11" x14ac:dyDescent="0.25">
      <c r="A3816" s="1">
        <v>44598</v>
      </c>
      <c r="B3816" t="s">
        <v>49</v>
      </c>
      <c r="C3816">
        <v>6</v>
      </c>
      <c r="D3816" t="s">
        <v>1353</v>
      </c>
      <c r="E3816">
        <v>2</v>
      </c>
      <c r="F3816">
        <v>2022</v>
      </c>
      <c r="G3816" s="2">
        <v>0.67777777777777781</v>
      </c>
      <c r="H3816" t="s">
        <v>33</v>
      </c>
      <c r="I3816" t="s">
        <v>14</v>
      </c>
      <c r="J3816">
        <v>20</v>
      </c>
      <c r="K3816">
        <v>2</v>
      </c>
    </row>
    <row r="3817" spans="1:11" x14ac:dyDescent="0.25">
      <c r="A3817" s="1">
        <v>44598</v>
      </c>
      <c r="B3817" t="s">
        <v>49</v>
      </c>
      <c r="C3817">
        <v>6</v>
      </c>
      <c r="D3817" t="s">
        <v>1353</v>
      </c>
      <c r="E3817">
        <v>2</v>
      </c>
      <c r="F3817">
        <v>2022</v>
      </c>
      <c r="G3817" s="2">
        <v>0.67777777777777781</v>
      </c>
      <c r="H3817" t="s">
        <v>33</v>
      </c>
      <c r="I3817" t="s">
        <v>14</v>
      </c>
      <c r="J3817">
        <v>20</v>
      </c>
      <c r="K3817">
        <v>2</v>
      </c>
    </row>
    <row r="3818" spans="1:11" x14ac:dyDescent="0.25">
      <c r="A3818" s="1">
        <v>44598</v>
      </c>
      <c r="B3818" t="s">
        <v>49</v>
      </c>
      <c r="C3818">
        <v>6</v>
      </c>
      <c r="D3818" t="s">
        <v>1353</v>
      </c>
      <c r="E3818">
        <v>2</v>
      </c>
      <c r="F3818">
        <v>2022</v>
      </c>
      <c r="G3818" s="2">
        <v>0.67777777777777781</v>
      </c>
      <c r="H3818" t="s">
        <v>33</v>
      </c>
      <c r="I3818" t="s">
        <v>14</v>
      </c>
      <c r="J3818">
        <v>20</v>
      </c>
      <c r="K3818">
        <v>2</v>
      </c>
    </row>
    <row r="3819" spans="1:11" x14ac:dyDescent="0.25">
      <c r="A3819" s="1">
        <v>44598</v>
      </c>
      <c r="B3819" t="s">
        <v>49</v>
      </c>
      <c r="C3819">
        <v>6</v>
      </c>
      <c r="D3819" t="s">
        <v>1353</v>
      </c>
      <c r="E3819">
        <v>2</v>
      </c>
      <c r="F3819">
        <v>2022</v>
      </c>
      <c r="G3819" s="2">
        <v>0.67777777777777781</v>
      </c>
      <c r="H3819" t="s">
        <v>33</v>
      </c>
      <c r="I3819" t="s">
        <v>14</v>
      </c>
      <c r="J3819">
        <v>20</v>
      </c>
      <c r="K3819">
        <v>2</v>
      </c>
    </row>
    <row r="3820" spans="1:11" x14ac:dyDescent="0.25">
      <c r="A3820" s="1">
        <v>44598</v>
      </c>
      <c r="B3820" t="s">
        <v>49</v>
      </c>
      <c r="C3820">
        <v>6</v>
      </c>
      <c r="D3820" t="s">
        <v>1353</v>
      </c>
      <c r="E3820">
        <v>2</v>
      </c>
      <c r="F3820">
        <v>2022</v>
      </c>
      <c r="G3820" s="2">
        <v>0.67777777777777781</v>
      </c>
      <c r="H3820" t="s">
        <v>33</v>
      </c>
      <c r="I3820" t="s">
        <v>14</v>
      </c>
      <c r="J3820">
        <v>20</v>
      </c>
      <c r="K3820">
        <v>2</v>
      </c>
    </row>
    <row r="3821" spans="1:11" x14ac:dyDescent="0.25">
      <c r="A3821" s="1">
        <v>44598</v>
      </c>
      <c r="B3821" t="s">
        <v>49</v>
      </c>
      <c r="C3821">
        <v>6</v>
      </c>
      <c r="D3821" t="s">
        <v>1353</v>
      </c>
      <c r="E3821">
        <v>2</v>
      </c>
      <c r="F3821">
        <v>2022</v>
      </c>
      <c r="G3821" s="2">
        <v>0.67777777777777781</v>
      </c>
      <c r="H3821" t="s">
        <v>33</v>
      </c>
      <c r="I3821" t="s">
        <v>14</v>
      </c>
      <c r="J3821">
        <v>20</v>
      </c>
      <c r="K3821">
        <v>2</v>
      </c>
    </row>
    <row r="3822" spans="1:11" x14ac:dyDescent="0.25">
      <c r="A3822" s="1">
        <v>44598</v>
      </c>
      <c r="B3822" t="s">
        <v>49</v>
      </c>
      <c r="C3822">
        <v>6</v>
      </c>
      <c r="D3822" t="s">
        <v>1353</v>
      </c>
      <c r="E3822">
        <v>2</v>
      </c>
      <c r="F3822">
        <v>2022</v>
      </c>
      <c r="G3822" s="2">
        <v>0.67777777777777781</v>
      </c>
      <c r="H3822" t="s">
        <v>33</v>
      </c>
      <c r="I3822" t="s">
        <v>14</v>
      </c>
      <c r="J3822">
        <v>20</v>
      </c>
      <c r="K3822">
        <v>2</v>
      </c>
    </row>
    <row r="3823" spans="1:11" x14ac:dyDescent="0.25">
      <c r="A3823" s="1">
        <v>44598</v>
      </c>
      <c r="B3823" t="s">
        <v>49</v>
      </c>
      <c r="C3823">
        <v>6</v>
      </c>
      <c r="D3823" t="s">
        <v>1353</v>
      </c>
      <c r="E3823">
        <v>2</v>
      </c>
      <c r="F3823">
        <v>2022</v>
      </c>
      <c r="G3823" s="2">
        <v>0.67777777777777781</v>
      </c>
      <c r="H3823" t="s">
        <v>33</v>
      </c>
      <c r="I3823" t="s">
        <v>14</v>
      </c>
      <c r="J3823">
        <v>20</v>
      </c>
      <c r="K3823">
        <v>2</v>
      </c>
    </row>
    <row r="3824" spans="1:11" x14ac:dyDescent="0.25">
      <c r="A3824" s="1">
        <v>44598</v>
      </c>
      <c r="B3824" t="s">
        <v>49</v>
      </c>
      <c r="C3824">
        <v>6</v>
      </c>
      <c r="D3824" t="s">
        <v>1353</v>
      </c>
      <c r="E3824">
        <v>2</v>
      </c>
      <c r="F3824">
        <v>2022</v>
      </c>
      <c r="G3824" s="2">
        <v>0.67777777777777781</v>
      </c>
      <c r="H3824" t="s">
        <v>33</v>
      </c>
      <c r="I3824" t="s">
        <v>14</v>
      </c>
      <c r="J3824">
        <v>20</v>
      </c>
      <c r="K3824">
        <v>2</v>
      </c>
    </row>
    <row r="3825" spans="1:11" x14ac:dyDescent="0.25">
      <c r="A3825" s="1">
        <v>44598</v>
      </c>
      <c r="B3825" t="s">
        <v>49</v>
      </c>
      <c r="C3825">
        <v>6</v>
      </c>
      <c r="D3825" t="s">
        <v>1353</v>
      </c>
      <c r="E3825">
        <v>2</v>
      </c>
      <c r="F3825">
        <v>2022</v>
      </c>
      <c r="G3825" s="2">
        <v>0.67777777777777781</v>
      </c>
      <c r="H3825" t="s">
        <v>33</v>
      </c>
      <c r="I3825" t="s">
        <v>1429</v>
      </c>
      <c r="J3825">
        <v>449</v>
      </c>
      <c r="K3825">
        <v>71</v>
      </c>
    </row>
    <row r="3826" spans="1:11" x14ac:dyDescent="0.25">
      <c r="A3826" s="1">
        <v>44598</v>
      </c>
      <c r="B3826" t="s">
        <v>49</v>
      </c>
      <c r="C3826">
        <v>6</v>
      </c>
      <c r="D3826" t="s">
        <v>1353</v>
      </c>
      <c r="E3826">
        <v>2</v>
      </c>
      <c r="F3826">
        <v>2022</v>
      </c>
      <c r="G3826" s="2">
        <v>0.67777777777777781</v>
      </c>
      <c r="H3826" t="s">
        <v>33</v>
      </c>
      <c r="I3826" t="s">
        <v>14</v>
      </c>
      <c r="J3826">
        <v>20</v>
      </c>
      <c r="K3826">
        <v>2</v>
      </c>
    </row>
    <row r="3827" spans="1:11" x14ac:dyDescent="0.25">
      <c r="A3827" s="1">
        <v>44598</v>
      </c>
      <c r="B3827" t="s">
        <v>49</v>
      </c>
      <c r="C3827">
        <v>6</v>
      </c>
      <c r="D3827" t="s">
        <v>1353</v>
      </c>
      <c r="E3827">
        <v>2</v>
      </c>
      <c r="F3827">
        <v>2022</v>
      </c>
      <c r="G3827" s="2">
        <v>0.68263888888888891</v>
      </c>
      <c r="H3827" t="s">
        <v>35</v>
      </c>
      <c r="I3827" t="s">
        <v>1430</v>
      </c>
      <c r="J3827">
        <v>185</v>
      </c>
      <c r="K3827">
        <v>27</v>
      </c>
    </row>
    <row r="3828" spans="1:11" x14ac:dyDescent="0.25">
      <c r="A3828" s="1">
        <v>44598</v>
      </c>
      <c r="B3828" t="s">
        <v>49</v>
      </c>
      <c r="C3828">
        <v>6</v>
      </c>
      <c r="D3828" t="s">
        <v>1353</v>
      </c>
      <c r="E3828">
        <v>2</v>
      </c>
      <c r="F3828">
        <v>2022</v>
      </c>
      <c r="G3828" s="2">
        <v>0.68333333333333335</v>
      </c>
      <c r="H3828" t="s">
        <v>35</v>
      </c>
      <c r="I3828" t="s">
        <v>1431</v>
      </c>
      <c r="J3828">
        <v>20</v>
      </c>
      <c r="K3828">
        <v>1</v>
      </c>
    </row>
    <row r="3829" spans="1:11" x14ac:dyDescent="0.25">
      <c r="A3829" s="1">
        <v>44598</v>
      </c>
      <c r="B3829" t="s">
        <v>49</v>
      </c>
      <c r="C3829">
        <v>6</v>
      </c>
      <c r="D3829" t="s">
        <v>1353</v>
      </c>
      <c r="E3829">
        <v>2</v>
      </c>
      <c r="F3829">
        <v>2022</v>
      </c>
      <c r="G3829" s="2">
        <v>0.68402777777777779</v>
      </c>
      <c r="H3829" t="s">
        <v>433</v>
      </c>
      <c r="I3829" t="s">
        <v>14</v>
      </c>
      <c r="J3829">
        <v>20</v>
      </c>
      <c r="K3829">
        <v>2</v>
      </c>
    </row>
    <row r="3830" spans="1:11" x14ac:dyDescent="0.25">
      <c r="A3830" s="1">
        <v>44598</v>
      </c>
      <c r="B3830" t="s">
        <v>49</v>
      </c>
      <c r="C3830">
        <v>6</v>
      </c>
      <c r="D3830" t="s">
        <v>1353</v>
      </c>
      <c r="E3830">
        <v>2</v>
      </c>
      <c r="F3830">
        <v>2022</v>
      </c>
      <c r="G3830" s="2">
        <v>0.73611111111111116</v>
      </c>
      <c r="H3830" t="s">
        <v>42</v>
      </c>
      <c r="I3830" t="s">
        <v>14</v>
      </c>
      <c r="J3830">
        <v>20</v>
      </c>
      <c r="K3830">
        <v>2</v>
      </c>
    </row>
    <row r="3831" spans="1:11" x14ac:dyDescent="0.25">
      <c r="A3831" s="1">
        <v>44598</v>
      </c>
      <c r="B3831" t="s">
        <v>49</v>
      </c>
      <c r="C3831">
        <v>6</v>
      </c>
      <c r="D3831" t="s">
        <v>1353</v>
      </c>
      <c r="E3831">
        <v>2</v>
      </c>
      <c r="F3831">
        <v>2022</v>
      </c>
      <c r="G3831" s="2">
        <v>0.73611111111111116</v>
      </c>
      <c r="H3831" t="s">
        <v>42</v>
      </c>
      <c r="I3831" t="s">
        <v>14</v>
      </c>
      <c r="J3831">
        <v>20</v>
      </c>
      <c r="K3831">
        <v>2</v>
      </c>
    </row>
    <row r="3832" spans="1:11" x14ac:dyDescent="0.25">
      <c r="A3832" s="1">
        <v>44598</v>
      </c>
      <c r="B3832" t="s">
        <v>49</v>
      </c>
      <c r="C3832">
        <v>6</v>
      </c>
      <c r="D3832" t="s">
        <v>1353</v>
      </c>
      <c r="E3832">
        <v>2</v>
      </c>
      <c r="F3832">
        <v>2022</v>
      </c>
      <c r="G3832" s="2">
        <v>0.73611111111111116</v>
      </c>
      <c r="H3832" t="s">
        <v>19</v>
      </c>
      <c r="I3832" t="s">
        <v>14</v>
      </c>
      <c r="J3832">
        <v>20</v>
      </c>
      <c r="K3832">
        <v>2</v>
      </c>
    </row>
    <row r="3833" spans="1:11" x14ac:dyDescent="0.25">
      <c r="A3833" s="1">
        <v>44598</v>
      </c>
      <c r="B3833" t="s">
        <v>49</v>
      </c>
      <c r="C3833">
        <v>6</v>
      </c>
      <c r="D3833" t="s">
        <v>1353</v>
      </c>
      <c r="E3833">
        <v>2</v>
      </c>
      <c r="F3833">
        <v>2022</v>
      </c>
      <c r="G3833" s="2">
        <v>0.83680555555555558</v>
      </c>
      <c r="H3833" t="s">
        <v>424</v>
      </c>
      <c r="I3833" t="s">
        <v>1432</v>
      </c>
      <c r="J3833">
        <v>5</v>
      </c>
      <c r="K3833">
        <v>1</v>
      </c>
    </row>
    <row r="3834" spans="1:11" x14ac:dyDescent="0.25">
      <c r="A3834" s="1">
        <v>44598</v>
      </c>
      <c r="B3834" t="s">
        <v>49</v>
      </c>
      <c r="C3834">
        <v>6</v>
      </c>
      <c r="D3834" t="s">
        <v>1353</v>
      </c>
      <c r="E3834">
        <v>2</v>
      </c>
      <c r="F3834">
        <v>2022</v>
      </c>
      <c r="G3834" s="2">
        <v>0.89513888888888893</v>
      </c>
      <c r="H3834" t="s">
        <v>17</v>
      </c>
      <c r="I3834" t="s">
        <v>1433</v>
      </c>
      <c r="J3834">
        <v>77</v>
      </c>
      <c r="K3834">
        <v>11</v>
      </c>
    </row>
    <row r="3835" spans="1:11" x14ac:dyDescent="0.25">
      <c r="A3835" s="1">
        <v>44599</v>
      </c>
      <c r="B3835" t="s">
        <v>82</v>
      </c>
      <c r="C3835">
        <v>7</v>
      </c>
      <c r="D3835" t="s">
        <v>1353</v>
      </c>
      <c r="E3835">
        <v>2</v>
      </c>
      <c r="F3835">
        <v>2022</v>
      </c>
      <c r="G3835" s="2">
        <v>0.29583333333333334</v>
      </c>
      <c r="H3835" t="s">
        <v>27</v>
      </c>
      <c r="I3835" t="s">
        <v>14</v>
      </c>
      <c r="J3835">
        <v>20</v>
      </c>
      <c r="K3835">
        <v>2</v>
      </c>
    </row>
    <row r="3836" spans="1:11" x14ac:dyDescent="0.25">
      <c r="A3836" s="1">
        <v>44599</v>
      </c>
      <c r="B3836" t="s">
        <v>82</v>
      </c>
      <c r="C3836">
        <v>7</v>
      </c>
      <c r="D3836" t="s">
        <v>1353</v>
      </c>
      <c r="E3836">
        <v>2</v>
      </c>
      <c r="F3836">
        <v>2022</v>
      </c>
      <c r="G3836" s="2">
        <v>0.31944444444444442</v>
      </c>
      <c r="H3836" t="s">
        <v>35</v>
      </c>
      <c r="I3836" t="s">
        <v>791</v>
      </c>
      <c r="J3836">
        <v>10</v>
      </c>
      <c r="K3836">
        <v>2</v>
      </c>
    </row>
    <row r="3837" spans="1:11" x14ac:dyDescent="0.25">
      <c r="A3837" s="1">
        <v>44599</v>
      </c>
      <c r="B3837" t="s">
        <v>82</v>
      </c>
      <c r="C3837">
        <v>7</v>
      </c>
      <c r="D3837" t="s">
        <v>1353</v>
      </c>
      <c r="E3837">
        <v>2</v>
      </c>
      <c r="F3837">
        <v>2022</v>
      </c>
      <c r="G3837" s="2">
        <v>0.32708333333333334</v>
      </c>
      <c r="H3837" t="s">
        <v>878</v>
      </c>
      <c r="I3837" t="s">
        <v>1428</v>
      </c>
      <c r="J3837">
        <v>67</v>
      </c>
      <c r="K3837">
        <v>10</v>
      </c>
    </row>
    <row r="3838" spans="1:11" x14ac:dyDescent="0.25">
      <c r="A3838" s="1">
        <v>44599</v>
      </c>
      <c r="B3838" t="s">
        <v>82</v>
      </c>
      <c r="C3838">
        <v>7</v>
      </c>
      <c r="D3838" t="s">
        <v>1353</v>
      </c>
      <c r="E3838">
        <v>2</v>
      </c>
      <c r="F3838">
        <v>2022</v>
      </c>
      <c r="G3838" s="2">
        <v>0.32708333333333334</v>
      </c>
      <c r="H3838" t="s">
        <v>878</v>
      </c>
      <c r="I3838" t="s">
        <v>14</v>
      </c>
      <c r="J3838">
        <v>20</v>
      </c>
      <c r="K3838">
        <v>2</v>
      </c>
    </row>
    <row r="3839" spans="1:11" x14ac:dyDescent="0.25">
      <c r="A3839" s="1">
        <v>44599</v>
      </c>
      <c r="B3839" t="s">
        <v>82</v>
      </c>
      <c r="C3839">
        <v>7</v>
      </c>
      <c r="D3839" t="s">
        <v>1353</v>
      </c>
      <c r="E3839">
        <v>2</v>
      </c>
      <c r="F3839">
        <v>2022</v>
      </c>
      <c r="G3839" s="2">
        <v>0.32708333333333334</v>
      </c>
      <c r="H3839" t="s">
        <v>878</v>
      </c>
      <c r="I3839" t="s">
        <v>14</v>
      </c>
      <c r="J3839">
        <v>20</v>
      </c>
      <c r="K3839">
        <v>2</v>
      </c>
    </row>
    <row r="3840" spans="1:11" x14ac:dyDescent="0.25">
      <c r="A3840" s="1">
        <v>44599</v>
      </c>
      <c r="B3840" t="s">
        <v>82</v>
      </c>
      <c r="C3840">
        <v>7</v>
      </c>
      <c r="D3840" t="s">
        <v>1353</v>
      </c>
      <c r="E3840">
        <v>2</v>
      </c>
      <c r="F3840">
        <v>2022</v>
      </c>
      <c r="G3840" s="2">
        <v>0.32708333333333334</v>
      </c>
      <c r="H3840" t="s">
        <v>878</v>
      </c>
      <c r="I3840" t="s">
        <v>14</v>
      </c>
      <c r="J3840">
        <v>20</v>
      </c>
      <c r="K3840">
        <v>2</v>
      </c>
    </row>
    <row r="3841" spans="1:11" x14ac:dyDescent="0.25">
      <c r="A3841" s="1">
        <v>44599</v>
      </c>
      <c r="B3841" t="s">
        <v>82</v>
      </c>
      <c r="C3841">
        <v>7</v>
      </c>
      <c r="D3841" t="s">
        <v>1353</v>
      </c>
      <c r="E3841">
        <v>2</v>
      </c>
      <c r="F3841">
        <v>2022</v>
      </c>
      <c r="G3841" s="2">
        <v>0.32708333333333334</v>
      </c>
      <c r="H3841" t="s">
        <v>878</v>
      </c>
      <c r="I3841" t="s">
        <v>14</v>
      </c>
      <c r="J3841">
        <v>20</v>
      </c>
      <c r="K3841">
        <v>2</v>
      </c>
    </row>
    <row r="3842" spans="1:11" x14ac:dyDescent="0.25">
      <c r="A3842" s="1">
        <v>44599</v>
      </c>
      <c r="B3842" t="s">
        <v>82</v>
      </c>
      <c r="C3842">
        <v>7</v>
      </c>
      <c r="D3842" t="s">
        <v>1353</v>
      </c>
      <c r="E3842">
        <v>2</v>
      </c>
      <c r="F3842">
        <v>2022</v>
      </c>
      <c r="G3842" s="2">
        <v>0.32708333333333334</v>
      </c>
      <c r="H3842" t="s">
        <v>878</v>
      </c>
      <c r="I3842" t="s">
        <v>14</v>
      </c>
      <c r="J3842">
        <v>20</v>
      </c>
      <c r="K3842">
        <v>2</v>
      </c>
    </row>
    <row r="3843" spans="1:11" x14ac:dyDescent="0.25">
      <c r="A3843" s="1">
        <v>44599</v>
      </c>
      <c r="B3843" t="s">
        <v>82</v>
      </c>
      <c r="C3843">
        <v>7</v>
      </c>
      <c r="D3843" t="s">
        <v>1353</v>
      </c>
      <c r="E3843">
        <v>2</v>
      </c>
      <c r="F3843">
        <v>2022</v>
      </c>
      <c r="G3843" s="2">
        <v>0.32708333333333334</v>
      </c>
      <c r="H3843" t="s">
        <v>878</v>
      </c>
      <c r="I3843" t="s">
        <v>14</v>
      </c>
      <c r="J3843">
        <v>20</v>
      </c>
      <c r="K3843">
        <v>2</v>
      </c>
    </row>
    <row r="3844" spans="1:11" x14ac:dyDescent="0.25">
      <c r="A3844" s="1">
        <v>44599</v>
      </c>
      <c r="B3844" t="s">
        <v>82</v>
      </c>
      <c r="C3844">
        <v>7</v>
      </c>
      <c r="D3844" t="s">
        <v>1353</v>
      </c>
      <c r="E3844">
        <v>2</v>
      </c>
      <c r="F3844">
        <v>2022</v>
      </c>
      <c r="G3844" s="2">
        <v>0.32708333333333334</v>
      </c>
      <c r="H3844" t="s">
        <v>878</v>
      </c>
      <c r="I3844" t="s">
        <v>14</v>
      </c>
      <c r="J3844">
        <v>20</v>
      </c>
      <c r="K3844">
        <v>2</v>
      </c>
    </row>
    <row r="3845" spans="1:11" x14ac:dyDescent="0.25">
      <c r="A3845" s="1">
        <v>44599</v>
      </c>
      <c r="B3845" t="s">
        <v>82</v>
      </c>
      <c r="C3845">
        <v>7</v>
      </c>
      <c r="D3845" t="s">
        <v>1353</v>
      </c>
      <c r="E3845">
        <v>2</v>
      </c>
      <c r="F3845">
        <v>2022</v>
      </c>
      <c r="G3845" s="2">
        <v>0.32916666666666666</v>
      </c>
      <c r="H3845" t="s">
        <v>37</v>
      </c>
      <c r="I3845" t="s">
        <v>1434</v>
      </c>
      <c r="J3845">
        <v>37</v>
      </c>
      <c r="K3845">
        <v>7</v>
      </c>
    </row>
    <row r="3846" spans="1:11" x14ac:dyDescent="0.25">
      <c r="A3846" s="1">
        <v>44599</v>
      </c>
      <c r="B3846" t="s">
        <v>82</v>
      </c>
      <c r="C3846">
        <v>7</v>
      </c>
      <c r="D3846" t="s">
        <v>1353</v>
      </c>
      <c r="E3846">
        <v>2</v>
      </c>
      <c r="F3846">
        <v>2022</v>
      </c>
      <c r="G3846" s="2">
        <v>0.32916666666666666</v>
      </c>
      <c r="H3846" t="s">
        <v>35</v>
      </c>
      <c r="I3846" t="s">
        <v>1435</v>
      </c>
      <c r="J3846">
        <v>18</v>
      </c>
      <c r="K3846">
        <v>5</v>
      </c>
    </row>
    <row r="3847" spans="1:11" x14ac:dyDescent="0.25">
      <c r="A3847" s="1">
        <v>44599</v>
      </c>
      <c r="B3847" t="s">
        <v>82</v>
      </c>
      <c r="C3847">
        <v>7</v>
      </c>
      <c r="D3847" t="s">
        <v>1353</v>
      </c>
      <c r="E3847">
        <v>2</v>
      </c>
      <c r="F3847">
        <v>2022</v>
      </c>
      <c r="G3847" s="2">
        <v>0.37013888888888891</v>
      </c>
      <c r="H3847" t="s">
        <v>360</v>
      </c>
      <c r="I3847" t="s">
        <v>1436</v>
      </c>
      <c r="J3847">
        <v>19</v>
      </c>
      <c r="K3847">
        <v>4</v>
      </c>
    </row>
    <row r="3848" spans="1:11" x14ac:dyDescent="0.25">
      <c r="A3848" s="1">
        <v>44599</v>
      </c>
      <c r="B3848" t="s">
        <v>82</v>
      </c>
      <c r="C3848">
        <v>7</v>
      </c>
      <c r="D3848" t="s">
        <v>1353</v>
      </c>
      <c r="E3848">
        <v>2</v>
      </c>
      <c r="F3848">
        <v>2022</v>
      </c>
      <c r="G3848" s="2">
        <v>0.37291666666666667</v>
      </c>
      <c r="H3848" t="s">
        <v>402</v>
      </c>
      <c r="I3848" t="s">
        <v>1437</v>
      </c>
      <c r="J3848">
        <v>106</v>
      </c>
      <c r="K3848">
        <v>19</v>
      </c>
    </row>
    <row r="3849" spans="1:11" x14ac:dyDescent="0.25">
      <c r="A3849" s="1">
        <v>44599</v>
      </c>
      <c r="B3849" t="s">
        <v>82</v>
      </c>
      <c r="C3849">
        <v>7</v>
      </c>
      <c r="D3849" t="s">
        <v>1353</v>
      </c>
      <c r="E3849">
        <v>2</v>
      </c>
      <c r="F3849">
        <v>2022</v>
      </c>
      <c r="G3849" s="2">
        <v>0.40069444444444446</v>
      </c>
      <c r="H3849" t="s">
        <v>505</v>
      </c>
      <c r="I3849" t="s">
        <v>1438</v>
      </c>
      <c r="J3849">
        <v>59</v>
      </c>
      <c r="K3849">
        <v>9</v>
      </c>
    </row>
    <row r="3850" spans="1:11" x14ac:dyDescent="0.25">
      <c r="A3850" s="1">
        <v>44599</v>
      </c>
      <c r="B3850" t="s">
        <v>82</v>
      </c>
      <c r="C3850">
        <v>7</v>
      </c>
      <c r="D3850" t="s">
        <v>1353</v>
      </c>
      <c r="E3850">
        <v>2</v>
      </c>
      <c r="F3850">
        <v>2022</v>
      </c>
      <c r="G3850" s="2">
        <v>0.42222222222222222</v>
      </c>
      <c r="H3850" t="s">
        <v>256</v>
      </c>
      <c r="I3850" t="s">
        <v>14</v>
      </c>
      <c r="J3850">
        <v>20</v>
      </c>
      <c r="K3850">
        <v>2</v>
      </c>
    </row>
    <row r="3851" spans="1:11" x14ac:dyDescent="0.25">
      <c r="A3851" s="1">
        <v>44599</v>
      </c>
      <c r="B3851" t="s">
        <v>82</v>
      </c>
      <c r="C3851">
        <v>7</v>
      </c>
      <c r="D3851" t="s">
        <v>1353</v>
      </c>
      <c r="E3851">
        <v>2</v>
      </c>
      <c r="F3851">
        <v>2022</v>
      </c>
      <c r="G3851" s="2">
        <v>0.42777777777777776</v>
      </c>
      <c r="H3851" t="s">
        <v>437</v>
      </c>
      <c r="I3851" t="s">
        <v>1439</v>
      </c>
      <c r="J3851">
        <v>300</v>
      </c>
      <c r="K3851">
        <v>52</v>
      </c>
    </row>
    <row r="3852" spans="1:11" x14ac:dyDescent="0.25">
      <c r="A3852" s="1">
        <v>44599</v>
      </c>
      <c r="B3852" t="s">
        <v>82</v>
      </c>
      <c r="C3852">
        <v>7</v>
      </c>
      <c r="D3852" t="s">
        <v>1353</v>
      </c>
      <c r="E3852">
        <v>2</v>
      </c>
      <c r="F3852">
        <v>2022</v>
      </c>
      <c r="G3852" s="2">
        <v>0.44097222222222221</v>
      </c>
      <c r="H3852" t="s">
        <v>382</v>
      </c>
      <c r="I3852" t="s">
        <v>14</v>
      </c>
      <c r="J3852">
        <v>20</v>
      </c>
      <c r="K3852">
        <v>2</v>
      </c>
    </row>
    <row r="3853" spans="1:11" x14ac:dyDescent="0.25">
      <c r="A3853" s="1">
        <v>44599</v>
      </c>
      <c r="B3853" t="s">
        <v>82</v>
      </c>
      <c r="C3853">
        <v>7</v>
      </c>
      <c r="D3853" t="s">
        <v>1353</v>
      </c>
      <c r="E3853">
        <v>2</v>
      </c>
      <c r="F3853">
        <v>2022</v>
      </c>
      <c r="G3853" s="2">
        <v>0.49305555555555558</v>
      </c>
      <c r="H3853" t="s">
        <v>123</v>
      </c>
      <c r="I3853" t="s">
        <v>14</v>
      </c>
      <c r="J3853">
        <v>20</v>
      </c>
      <c r="K3853">
        <v>2</v>
      </c>
    </row>
    <row r="3854" spans="1:11" x14ac:dyDescent="0.25">
      <c r="A3854" s="1">
        <v>44599</v>
      </c>
      <c r="B3854" t="s">
        <v>82</v>
      </c>
      <c r="C3854">
        <v>7</v>
      </c>
      <c r="D3854" t="s">
        <v>1353</v>
      </c>
      <c r="E3854">
        <v>2</v>
      </c>
      <c r="F3854">
        <v>2022</v>
      </c>
      <c r="G3854" s="2">
        <v>0.49930555555555556</v>
      </c>
      <c r="H3854" t="s">
        <v>59</v>
      </c>
      <c r="I3854" t="s">
        <v>14</v>
      </c>
      <c r="J3854">
        <v>20</v>
      </c>
      <c r="K3854">
        <v>2</v>
      </c>
    </row>
    <row r="3855" spans="1:11" x14ac:dyDescent="0.25">
      <c r="A3855" s="1">
        <v>44599</v>
      </c>
      <c r="B3855" t="s">
        <v>82</v>
      </c>
      <c r="C3855">
        <v>7</v>
      </c>
      <c r="D3855" t="s">
        <v>1353</v>
      </c>
      <c r="E3855">
        <v>2</v>
      </c>
      <c r="F3855">
        <v>2022</v>
      </c>
      <c r="G3855" s="2">
        <v>0.49930555555555556</v>
      </c>
      <c r="H3855" t="s">
        <v>59</v>
      </c>
      <c r="I3855" t="s">
        <v>14</v>
      </c>
      <c r="J3855">
        <v>20</v>
      </c>
      <c r="K3855">
        <v>2</v>
      </c>
    </row>
    <row r="3856" spans="1:11" x14ac:dyDescent="0.25">
      <c r="A3856" s="1">
        <v>44599</v>
      </c>
      <c r="B3856" t="s">
        <v>82</v>
      </c>
      <c r="C3856">
        <v>7</v>
      </c>
      <c r="D3856" t="s">
        <v>1353</v>
      </c>
      <c r="E3856">
        <v>2</v>
      </c>
      <c r="F3856">
        <v>2022</v>
      </c>
      <c r="G3856" s="2">
        <v>0.52013888888888893</v>
      </c>
      <c r="H3856" t="s">
        <v>961</v>
      </c>
      <c r="I3856" t="s">
        <v>1440</v>
      </c>
      <c r="J3856">
        <v>69</v>
      </c>
      <c r="K3856">
        <v>11</v>
      </c>
    </row>
    <row r="3857" spans="1:11" x14ac:dyDescent="0.25">
      <c r="A3857" s="1">
        <v>44599</v>
      </c>
      <c r="B3857" t="s">
        <v>82</v>
      </c>
      <c r="C3857">
        <v>7</v>
      </c>
      <c r="D3857" t="s">
        <v>1353</v>
      </c>
      <c r="E3857">
        <v>2</v>
      </c>
      <c r="F3857">
        <v>2022</v>
      </c>
      <c r="G3857" s="2">
        <v>0.52222222222222225</v>
      </c>
      <c r="H3857" t="s">
        <v>16</v>
      </c>
      <c r="I3857" t="s">
        <v>14</v>
      </c>
      <c r="J3857">
        <v>20</v>
      </c>
      <c r="K3857">
        <v>2</v>
      </c>
    </row>
    <row r="3858" spans="1:11" x14ac:dyDescent="0.25">
      <c r="A3858" s="1">
        <v>44599</v>
      </c>
      <c r="B3858" t="s">
        <v>82</v>
      </c>
      <c r="C3858">
        <v>7</v>
      </c>
      <c r="D3858" t="s">
        <v>1353</v>
      </c>
      <c r="E3858">
        <v>2</v>
      </c>
      <c r="F3858">
        <v>2022</v>
      </c>
      <c r="G3858" s="2">
        <v>0.52222222222222225</v>
      </c>
      <c r="H3858" t="s">
        <v>16</v>
      </c>
      <c r="I3858" t="s">
        <v>1441</v>
      </c>
      <c r="J3858">
        <v>105</v>
      </c>
      <c r="K3858">
        <v>21</v>
      </c>
    </row>
    <row r="3859" spans="1:11" x14ac:dyDescent="0.25">
      <c r="A3859" s="1">
        <v>44599</v>
      </c>
      <c r="B3859" t="s">
        <v>82</v>
      </c>
      <c r="C3859">
        <v>7</v>
      </c>
      <c r="D3859" t="s">
        <v>1353</v>
      </c>
      <c r="E3859">
        <v>2</v>
      </c>
      <c r="F3859">
        <v>2022</v>
      </c>
      <c r="G3859" s="2">
        <v>0.55694444444444446</v>
      </c>
      <c r="H3859" t="s">
        <v>632</v>
      </c>
      <c r="I3859" t="s">
        <v>14</v>
      </c>
      <c r="J3859">
        <v>20</v>
      </c>
      <c r="K3859">
        <v>2</v>
      </c>
    </row>
    <row r="3860" spans="1:11" x14ac:dyDescent="0.25">
      <c r="A3860" s="1">
        <v>44599</v>
      </c>
      <c r="B3860" t="s">
        <v>82</v>
      </c>
      <c r="C3860">
        <v>7</v>
      </c>
      <c r="D3860" t="s">
        <v>1353</v>
      </c>
      <c r="E3860">
        <v>2</v>
      </c>
      <c r="F3860">
        <v>2022</v>
      </c>
      <c r="G3860" s="2">
        <v>0.55763888888888891</v>
      </c>
      <c r="H3860" t="s">
        <v>40</v>
      </c>
      <c r="I3860" t="s">
        <v>1442</v>
      </c>
      <c r="J3860">
        <v>90</v>
      </c>
      <c r="K3860">
        <v>18</v>
      </c>
    </row>
    <row r="3861" spans="1:11" x14ac:dyDescent="0.25">
      <c r="A3861" s="1">
        <v>44599</v>
      </c>
      <c r="B3861" t="s">
        <v>82</v>
      </c>
      <c r="C3861">
        <v>7</v>
      </c>
      <c r="D3861" t="s">
        <v>1353</v>
      </c>
      <c r="E3861">
        <v>2</v>
      </c>
      <c r="F3861">
        <v>2022</v>
      </c>
      <c r="G3861" s="2">
        <v>0.59652777777777777</v>
      </c>
      <c r="H3861" t="s">
        <v>73</v>
      </c>
      <c r="I3861" t="s">
        <v>14</v>
      </c>
      <c r="J3861">
        <v>20</v>
      </c>
      <c r="K3861">
        <v>2</v>
      </c>
    </row>
    <row r="3862" spans="1:11" x14ac:dyDescent="0.25">
      <c r="A3862" s="1">
        <v>44599</v>
      </c>
      <c r="B3862" t="s">
        <v>82</v>
      </c>
      <c r="C3862">
        <v>7</v>
      </c>
      <c r="D3862" t="s">
        <v>1353</v>
      </c>
      <c r="E3862">
        <v>2</v>
      </c>
      <c r="F3862">
        <v>2022</v>
      </c>
      <c r="G3862" s="2">
        <v>0.59722222222222221</v>
      </c>
      <c r="H3862" t="s">
        <v>83</v>
      </c>
      <c r="I3862" t="s">
        <v>14</v>
      </c>
      <c r="J3862">
        <v>20</v>
      </c>
      <c r="K3862">
        <v>2</v>
      </c>
    </row>
    <row r="3863" spans="1:11" x14ac:dyDescent="0.25">
      <c r="A3863" s="1">
        <v>44599</v>
      </c>
      <c r="B3863" t="s">
        <v>82</v>
      </c>
      <c r="C3863">
        <v>7</v>
      </c>
      <c r="D3863" t="s">
        <v>1353</v>
      </c>
      <c r="E3863">
        <v>2</v>
      </c>
      <c r="F3863">
        <v>2022</v>
      </c>
      <c r="G3863" s="2">
        <v>0.6118055555555556</v>
      </c>
      <c r="H3863" t="s">
        <v>256</v>
      </c>
      <c r="I3863" t="s">
        <v>14</v>
      </c>
      <c r="J3863">
        <v>20</v>
      </c>
      <c r="K3863">
        <v>2</v>
      </c>
    </row>
    <row r="3864" spans="1:11" x14ac:dyDescent="0.25">
      <c r="A3864" s="1">
        <v>44599</v>
      </c>
      <c r="B3864" t="s">
        <v>82</v>
      </c>
      <c r="C3864">
        <v>7</v>
      </c>
      <c r="D3864" t="s">
        <v>1353</v>
      </c>
      <c r="E3864">
        <v>2</v>
      </c>
      <c r="F3864">
        <v>2022</v>
      </c>
      <c r="G3864" s="2">
        <v>0.61388888888888893</v>
      </c>
      <c r="H3864" t="s">
        <v>71</v>
      </c>
      <c r="I3864" t="s">
        <v>1443</v>
      </c>
      <c r="J3864">
        <v>88</v>
      </c>
      <c r="K3864">
        <v>13</v>
      </c>
    </row>
    <row r="3865" spans="1:11" x14ac:dyDescent="0.25">
      <c r="A3865" s="1">
        <v>44599</v>
      </c>
      <c r="B3865" t="s">
        <v>82</v>
      </c>
      <c r="C3865">
        <v>7</v>
      </c>
      <c r="D3865" t="s">
        <v>1353</v>
      </c>
      <c r="E3865">
        <v>2</v>
      </c>
      <c r="F3865">
        <v>2022</v>
      </c>
      <c r="G3865" s="2">
        <v>0.61458333333333337</v>
      </c>
      <c r="H3865" t="s">
        <v>258</v>
      </c>
      <c r="I3865" t="s">
        <v>14</v>
      </c>
      <c r="J3865">
        <v>20</v>
      </c>
      <c r="K3865">
        <v>2</v>
      </c>
    </row>
    <row r="3866" spans="1:11" x14ac:dyDescent="0.25">
      <c r="A3866" s="1">
        <v>44599</v>
      </c>
      <c r="B3866" t="s">
        <v>82</v>
      </c>
      <c r="C3866">
        <v>7</v>
      </c>
      <c r="D3866" t="s">
        <v>1353</v>
      </c>
      <c r="E3866">
        <v>2</v>
      </c>
      <c r="F3866">
        <v>2022</v>
      </c>
      <c r="G3866" s="2">
        <v>0.61458333333333337</v>
      </c>
      <c r="H3866" t="s">
        <v>258</v>
      </c>
      <c r="I3866" t="s">
        <v>1444</v>
      </c>
      <c r="J3866">
        <v>2</v>
      </c>
      <c r="K3866">
        <v>1</v>
      </c>
    </row>
    <row r="3867" spans="1:11" x14ac:dyDescent="0.25">
      <c r="A3867" s="1">
        <v>44599</v>
      </c>
      <c r="B3867" t="s">
        <v>82</v>
      </c>
      <c r="C3867">
        <v>7</v>
      </c>
      <c r="D3867" t="s">
        <v>1353</v>
      </c>
      <c r="E3867">
        <v>2</v>
      </c>
      <c r="F3867">
        <v>2022</v>
      </c>
      <c r="G3867" s="2">
        <v>0.65138888888888891</v>
      </c>
      <c r="H3867" t="s">
        <v>908</v>
      </c>
      <c r="I3867" t="s">
        <v>1445</v>
      </c>
      <c r="J3867">
        <v>77</v>
      </c>
      <c r="K3867">
        <v>13</v>
      </c>
    </row>
    <row r="3868" spans="1:11" x14ac:dyDescent="0.25">
      <c r="A3868" s="1">
        <v>44599</v>
      </c>
      <c r="B3868" t="s">
        <v>82</v>
      </c>
      <c r="C3868">
        <v>7</v>
      </c>
      <c r="D3868" t="s">
        <v>1353</v>
      </c>
      <c r="E3868">
        <v>2</v>
      </c>
      <c r="F3868">
        <v>2022</v>
      </c>
      <c r="G3868" s="2">
        <v>0.65486111111111112</v>
      </c>
      <c r="H3868" t="s">
        <v>505</v>
      </c>
      <c r="I3868" t="s">
        <v>14</v>
      </c>
      <c r="J3868">
        <v>20</v>
      </c>
      <c r="K3868">
        <v>2</v>
      </c>
    </row>
    <row r="3869" spans="1:11" x14ac:dyDescent="0.25">
      <c r="A3869" s="1">
        <v>44599</v>
      </c>
      <c r="B3869" t="s">
        <v>82</v>
      </c>
      <c r="C3869">
        <v>7</v>
      </c>
      <c r="D3869" t="s">
        <v>1353</v>
      </c>
      <c r="E3869">
        <v>2</v>
      </c>
      <c r="F3869">
        <v>2022</v>
      </c>
      <c r="G3869" s="2">
        <v>0.70416666666666672</v>
      </c>
      <c r="H3869" t="s">
        <v>206</v>
      </c>
      <c r="I3869" t="s">
        <v>14</v>
      </c>
      <c r="J3869">
        <v>20</v>
      </c>
      <c r="K3869">
        <v>2</v>
      </c>
    </row>
    <row r="3870" spans="1:11" x14ac:dyDescent="0.25">
      <c r="A3870" s="1">
        <v>44599</v>
      </c>
      <c r="B3870" t="s">
        <v>82</v>
      </c>
      <c r="C3870">
        <v>7</v>
      </c>
      <c r="D3870" t="s">
        <v>1353</v>
      </c>
      <c r="E3870">
        <v>2</v>
      </c>
      <c r="F3870">
        <v>2022</v>
      </c>
      <c r="G3870" s="2">
        <v>0.70416666666666672</v>
      </c>
      <c r="H3870" t="s">
        <v>206</v>
      </c>
      <c r="I3870" t="s">
        <v>14</v>
      </c>
      <c r="J3870">
        <v>20</v>
      </c>
      <c r="K3870">
        <v>2</v>
      </c>
    </row>
    <row r="3871" spans="1:11" x14ac:dyDescent="0.25">
      <c r="A3871" s="1">
        <v>44599</v>
      </c>
      <c r="B3871" t="s">
        <v>82</v>
      </c>
      <c r="C3871">
        <v>7</v>
      </c>
      <c r="D3871" t="s">
        <v>1353</v>
      </c>
      <c r="E3871">
        <v>2</v>
      </c>
      <c r="F3871">
        <v>2022</v>
      </c>
      <c r="G3871" s="2">
        <v>0.70416666666666672</v>
      </c>
      <c r="H3871" t="s">
        <v>206</v>
      </c>
      <c r="I3871" t="s">
        <v>14</v>
      </c>
      <c r="J3871">
        <v>20</v>
      </c>
      <c r="K3871">
        <v>2</v>
      </c>
    </row>
    <row r="3872" spans="1:11" x14ac:dyDescent="0.25">
      <c r="A3872" s="1">
        <v>44599</v>
      </c>
      <c r="B3872" t="s">
        <v>82</v>
      </c>
      <c r="C3872">
        <v>7</v>
      </c>
      <c r="D3872" t="s">
        <v>1353</v>
      </c>
      <c r="E3872">
        <v>2</v>
      </c>
      <c r="F3872">
        <v>2022</v>
      </c>
      <c r="G3872" s="2">
        <v>0.70416666666666672</v>
      </c>
      <c r="H3872" t="s">
        <v>206</v>
      </c>
      <c r="I3872" t="s">
        <v>14</v>
      </c>
      <c r="J3872">
        <v>20</v>
      </c>
      <c r="K3872">
        <v>2</v>
      </c>
    </row>
    <row r="3873" spans="1:11" x14ac:dyDescent="0.25">
      <c r="A3873" s="1">
        <v>44599</v>
      </c>
      <c r="B3873" t="s">
        <v>82</v>
      </c>
      <c r="C3873">
        <v>7</v>
      </c>
      <c r="D3873" t="s">
        <v>1353</v>
      </c>
      <c r="E3873">
        <v>2</v>
      </c>
      <c r="F3873">
        <v>2022</v>
      </c>
      <c r="G3873" s="2">
        <v>0.70416666666666672</v>
      </c>
      <c r="H3873" t="s">
        <v>206</v>
      </c>
      <c r="I3873" t="s">
        <v>14</v>
      </c>
      <c r="J3873">
        <v>20</v>
      </c>
      <c r="K3873">
        <v>2</v>
      </c>
    </row>
    <row r="3874" spans="1:11" x14ac:dyDescent="0.25">
      <c r="A3874" s="1">
        <v>44599</v>
      </c>
      <c r="B3874" t="s">
        <v>82</v>
      </c>
      <c r="C3874">
        <v>7</v>
      </c>
      <c r="D3874" t="s">
        <v>1353</v>
      </c>
      <c r="E3874">
        <v>2</v>
      </c>
      <c r="F3874">
        <v>2022</v>
      </c>
      <c r="G3874" s="2">
        <v>0.75138888888888888</v>
      </c>
      <c r="H3874" t="s">
        <v>632</v>
      </c>
      <c r="I3874" t="s">
        <v>14</v>
      </c>
      <c r="J3874">
        <v>20</v>
      </c>
      <c r="K3874">
        <v>2</v>
      </c>
    </row>
    <row r="3875" spans="1:11" x14ac:dyDescent="0.25">
      <c r="A3875" s="1">
        <v>44599</v>
      </c>
      <c r="B3875" t="s">
        <v>82</v>
      </c>
      <c r="C3875">
        <v>7</v>
      </c>
      <c r="D3875" t="s">
        <v>1353</v>
      </c>
      <c r="E3875">
        <v>2</v>
      </c>
      <c r="F3875">
        <v>2022</v>
      </c>
      <c r="G3875" s="2">
        <v>0.77847222222222223</v>
      </c>
      <c r="H3875" t="s">
        <v>283</v>
      </c>
      <c r="I3875" t="s">
        <v>1446</v>
      </c>
      <c r="J3875">
        <v>91</v>
      </c>
      <c r="K3875">
        <v>12</v>
      </c>
    </row>
    <row r="3876" spans="1:11" x14ac:dyDescent="0.25">
      <c r="A3876" s="1">
        <v>44599</v>
      </c>
      <c r="B3876" t="s">
        <v>82</v>
      </c>
      <c r="C3876">
        <v>7</v>
      </c>
      <c r="D3876" t="s">
        <v>1353</v>
      </c>
      <c r="E3876">
        <v>2</v>
      </c>
      <c r="F3876">
        <v>2022</v>
      </c>
      <c r="G3876" s="2">
        <v>0.77916666666666667</v>
      </c>
      <c r="H3876" t="s">
        <v>283</v>
      </c>
      <c r="I3876" t="s">
        <v>1446</v>
      </c>
      <c r="J3876">
        <v>91</v>
      </c>
      <c r="K3876">
        <v>12</v>
      </c>
    </row>
    <row r="3877" spans="1:11" x14ac:dyDescent="0.25">
      <c r="A3877" s="1">
        <v>44599</v>
      </c>
      <c r="B3877" t="s">
        <v>82</v>
      </c>
      <c r="C3877">
        <v>7</v>
      </c>
      <c r="D3877" t="s">
        <v>1353</v>
      </c>
      <c r="E3877">
        <v>2</v>
      </c>
      <c r="F3877">
        <v>2022</v>
      </c>
      <c r="G3877" s="2">
        <v>0.78055555555555556</v>
      </c>
      <c r="H3877" t="s">
        <v>283</v>
      </c>
      <c r="I3877" t="s">
        <v>14</v>
      </c>
      <c r="J3877">
        <v>20</v>
      </c>
      <c r="K3877">
        <v>2</v>
      </c>
    </row>
    <row r="3878" spans="1:11" x14ac:dyDescent="0.25">
      <c r="A3878" s="1">
        <v>44599</v>
      </c>
      <c r="B3878" t="s">
        <v>82</v>
      </c>
      <c r="C3878">
        <v>7</v>
      </c>
      <c r="D3878" t="s">
        <v>1353</v>
      </c>
      <c r="E3878">
        <v>2</v>
      </c>
      <c r="F3878">
        <v>2022</v>
      </c>
      <c r="G3878" s="2">
        <v>0.78749999999999998</v>
      </c>
      <c r="H3878" t="s">
        <v>123</v>
      </c>
      <c r="I3878" t="s">
        <v>14</v>
      </c>
      <c r="J3878">
        <v>20</v>
      </c>
      <c r="K3878">
        <v>2</v>
      </c>
    </row>
    <row r="3879" spans="1:11" x14ac:dyDescent="0.25">
      <c r="A3879" s="1">
        <v>44599</v>
      </c>
      <c r="B3879" t="s">
        <v>82</v>
      </c>
      <c r="C3879">
        <v>7</v>
      </c>
      <c r="D3879" t="s">
        <v>1353</v>
      </c>
      <c r="E3879">
        <v>2</v>
      </c>
      <c r="F3879">
        <v>2022</v>
      </c>
      <c r="G3879" s="2">
        <v>0.79305555555555551</v>
      </c>
      <c r="H3879" t="s">
        <v>80</v>
      </c>
      <c r="I3879" t="s">
        <v>1447</v>
      </c>
      <c r="J3879">
        <v>108</v>
      </c>
      <c r="K3879">
        <v>4</v>
      </c>
    </row>
    <row r="3880" spans="1:11" x14ac:dyDescent="0.25">
      <c r="A3880" s="1">
        <v>44599</v>
      </c>
      <c r="B3880" t="s">
        <v>82</v>
      </c>
      <c r="C3880">
        <v>7</v>
      </c>
      <c r="D3880" t="s">
        <v>1353</v>
      </c>
      <c r="E3880">
        <v>2</v>
      </c>
      <c r="F3880">
        <v>2022</v>
      </c>
      <c r="G3880" s="2">
        <v>0.8125</v>
      </c>
      <c r="H3880" t="s">
        <v>42</v>
      </c>
      <c r="I3880" t="s">
        <v>14</v>
      </c>
      <c r="J3880">
        <v>20</v>
      </c>
      <c r="K3880">
        <v>2</v>
      </c>
    </row>
    <row r="3881" spans="1:11" x14ac:dyDescent="0.25">
      <c r="A3881" s="1">
        <v>44599</v>
      </c>
      <c r="B3881" t="s">
        <v>82</v>
      </c>
      <c r="C3881">
        <v>7</v>
      </c>
      <c r="D3881" t="s">
        <v>1353</v>
      </c>
      <c r="E3881">
        <v>2</v>
      </c>
      <c r="F3881">
        <v>2022</v>
      </c>
      <c r="G3881" s="2">
        <v>0.8125</v>
      </c>
      <c r="H3881" t="s">
        <v>42</v>
      </c>
      <c r="I3881" t="s">
        <v>14</v>
      </c>
      <c r="J3881">
        <v>20</v>
      </c>
      <c r="K3881">
        <v>2</v>
      </c>
    </row>
    <row r="3882" spans="1:11" x14ac:dyDescent="0.25">
      <c r="A3882" s="1">
        <v>44599</v>
      </c>
      <c r="B3882" t="s">
        <v>82</v>
      </c>
      <c r="C3882">
        <v>7</v>
      </c>
      <c r="D3882" t="s">
        <v>1353</v>
      </c>
      <c r="E3882">
        <v>2</v>
      </c>
      <c r="F3882">
        <v>2022</v>
      </c>
      <c r="G3882" s="2">
        <v>0.8125</v>
      </c>
      <c r="H3882" t="s">
        <v>42</v>
      </c>
      <c r="I3882" t="s">
        <v>14</v>
      </c>
      <c r="J3882">
        <v>20</v>
      </c>
      <c r="K3882">
        <v>2</v>
      </c>
    </row>
    <row r="3883" spans="1:11" x14ac:dyDescent="0.25">
      <c r="A3883" s="1">
        <v>44599</v>
      </c>
      <c r="B3883" t="s">
        <v>82</v>
      </c>
      <c r="C3883">
        <v>7</v>
      </c>
      <c r="D3883" t="s">
        <v>1353</v>
      </c>
      <c r="E3883">
        <v>2</v>
      </c>
      <c r="F3883">
        <v>2022</v>
      </c>
      <c r="G3883" s="2">
        <v>0.8208333333333333</v>
      </c>
      <c r="H3883" t="s">
        <v>285</v>
      </c>
      <c r="I3883" t="s">
        <v>14</v>
      </c>
      <c r="J3883">
        <v>20</v>
      </c>
      <c r="K3883">
        <v>2</v>
      </c>
    </row>
    <row r="3884" spans="1:11" x14ac:dyDescent="0.25">
      <c r="A3884" s="1">
        <v>44600</v>
      </c>
      <c r="B3884" t="s">
        <v>107</v>
      </c>
      <c r="C3884">
        <v>8</v>
      </c>
      <c r="D3884" t="s">
        <v>1353</v>
      </c>
      <c r="E3884">
        <v>2</v>
      </c>
      <c r="F3884">
        <v>2022</v>
      </c>
      <c r="G3884" s="2">
        <v>0.35902777777777778</v>
      </c>
      <c r="H3884" t="s">
        <v>80</v>
      </c>
      <c r="I3884" t="s">
        <v>14</v>
      </c>
      <c r="J3884">
        <v>20</v>
      </c>
      <c r="K3884">
        <v>2</v>
      </c>
    </row>
    <row r="3885" spans="1:11" x14ac:dyDescent="0.25">
      <c r="A3885" s="1">
        <v>44600</v>
      </c>
      <c r="B3885" t="s">
        <v>107</v>
      </c>
      <c r="C3885">
        <v>8</v>
      </c>
      <c r="D3885" t="s">
        <v>1353</v>
      </c>
      <c r="E3885">
        <v>2</v>
      </c>
      <c r="F3885">
        <v>2022</v>
      </c>
      <c r="G3885" s="2">
        <v>0.35902777777777778</v>
      </c>
      <c r="H3885" t="s">
        <v>80</v>
      </c>
      <c r="I3885" t="s">
        <v>1448</v>
      </c>
      <c r="J3885">
        <v>508</v>
      </c>
      <c r="K3885">
        <v>85</v>
      </c>
    </row>
    <row r="3886" spans="1:11" x14ac:dyDescent="0.25">
      <c r="A3886" s="1">
        <v>44600</v>
      </c>
      <c r="B3886" t="s">
        <v>107</v>
      </c>
      <c r="C3886">
        <v>8</v>
      </c>
      <c r="D3886" t="s">
        <v>1353</v>
      </c>
      <c r="E3886">
        <v>2</v>
      </c>
      <c r="F3886">
        <v>2022</v>
      </c>
      <c r="G3886" s="2">
        <v>0.36736111111111114</v>
      </c>
      <c r="H3886" t="s">
        <v>632</v>
      </c>
      <c r="I3886" t="s">
        <v>14</v>
      </c>
      <c r="J3886">
        <v>20</v>
      </c>
      <c r="K3886">
        <v>2</v>
      </c>
    </row>
    <row r="3887" spans="1:11" x14ac:dyDescent="0.25">
      <c r="A3887" s="1">
        <v>44600</v>
      </c>
      <c r="B3887" t="s">
        <v>107</v>
      </c>
      <c r="C3887">
        <v>8</v>
      </c>
      <c r="D3887" t="s">
        <v>1353</v>
      </c>
      <c r="E3887">
        <v>2</v>
      </c>
      <c r="F3887">
        <v>2022</v>
      </c>
      <c r="G3887" s="2">
        <v>0.36805555555555558</v>
      </c>
      <c r="H3887" t="s">
        <v>357</v>
      </c>
      <c r="I3887" t="s">
        <v>14</v>
      </c>
      <c r="J3887">
        <v>20</v>
      </c>
      <c r="K3887">
        <v>2</v>
      </c>
    </row>
    <row r="3888" spans="1:11" x14ac:dyDescent="0.25">
      <c r="A3888" s="1">
        <v>44600</v>
      </c>
      <c r="B3888" t="s">
        <v>107</v>
      </c>
      <c r="C3888">
        <v>8</v>
      </c>
      <c r="D3888" t="s">
        <v>1353</v>
      </c>
      <c r="E3888">
        <v>2</v>
      </c>
      <c r="F3888">
        <v>2022</v>
      </c>
      <c r="G3888" s="2">
        <v>0.40902777777777777</v>
      </c>
      <c r="H3888" t="s">
        <v>80</v>
      </c>
      <c r="I3888" t="s">
        <v>14</v>
      </c>
      <c r="J3888">
        <v>20</v>
      </c>
      <c r="K3888">
        <v>2</v>
      </c>
    </row>
    <row r="3889" spans="1:11" x14ac:dyDescent="0.25">
      <c r="A3889" s="1">
        <v>44600</v>
      </c>
      <c r="B3889" t="s">
        <v>107</v>
      </c>
      <c r="C3889">
        <v>8</v>
      </c>
      <c r="D3889" t="s">
        <v>1353</v>
      </c>
      <c r="E3889">
        <v>2</v>
      </c>
      <c r="F3889">
        <v>2022</v>
      </c>
      <c r="G3889" s="2">
        <v>0.41805555555555557</v>
      </c>
      <c r="H3889" t="s">
        <v>878</v>
      </c>
      <c r="I3889" t="s">
        <v>1428</v>
      </c>
      <c r="J3889">
        <v>67</v>
      </c>
      <c r="K3889">
        <v>10</v>
      </c>
    </row>
    <row r="3890" spans="1:11" x14ac:dyDescent="0.25">
      <c r="A3890" s="1">
        <v>44600</v>
      </c>
      <c r="B3890" t="s">
        <v>107</v>
      </c>
      <c r="C3890">
        <v>8</v>
      </c>
      <c r="D3890" t="s">
        <v>1353</v>
      </c>
      <c r="E3890">
        <v>2</v>
      </c>
      <c r="F3890">
        <v>2022</v>
      </c>
      <c r="G3890" s="2">
        <v>0.41805555555555557</v>
      </c>
      <c r="H3890" t="s">
        <v>878</v>
      </c>
      <c r="I3890" t="s">
        <v>14</v>
      </c>
      <c r="J3890">
        <v>20</v>
      </c>
      <c r="K3890">
        <v>2</v>
      </c>
    </row>
    <row r="3891" spans="1:11" x14ac:dyDescent="0.25">
      <c r="A3891" s="1">
        <v>44600</v>
      </c>
      <c r="B3891" t="s">
        <v>107</v>
      </c>
      <c r="C3891">
        <v>8</v>
      </c>
      <c r="D3891" t="s">
        <v>1353</v>
      </c>
      <c r="E3891">
        <v>2</v>
      </c>
      <c r="F3891">
        <v>2022</v>
      </c>
      <c r="G3891" s="2">
        <v>0.41805555555555557</v>
      </c>
      <c r="H3891" t="s">
        <v>878</v>
      </c>
      <c r="I3891" t="s">
        <v>14</v>
      </c>
      <c r="J3891">
        <v>20</v>
      </c>
      <c r="K3891">
        <v>2</v>
      </c>
    </row>
    <row r="3892" spans="1:11" x14ac:dyDescent="0.25">
      <c r="A3892" s="1">
        <v>44600</v>
      </c>
      <c r="B3892" t="s">
        <v>107</v>
      </c>
      <c r="C3892">
        <v>8</v>
      </c>
      <c r="D3892" t="s">
        <v>1353</v>
      </c>
      <c r="E3892">
        <v>2</v>
      </c>
      <c r="F3892">
        <v>2022</v>
      </c>
      <c r="G3892" s="2">
        <v>0.41805555555555557</v>
      </c>
      <c r="H3892" t="s">
        <v>878</v>
      </c>
      <c r="I3892" t="s">
        <v>14</v>
      </c>
      <c r="J3892">
        <v>20</v>
      </c>
      <c r="K3892">
        <v>2</v>
      </c>
    </row>
    <row r="3893" spans="1:11" x14ac:dyDescent="0.25">
      <c r="A3893" s="1">
        <v>44600</v>
      </c>
      <c r="B3893" t="s">
        <v>107</v>
      </c>
      <c r="C3893">
        <v>8</v>
      </c>
      <c r="D3893" t="s">
        <v>1353</v>
      </c>
      <c r="E3893">
        <v>2</v>
      </c>
      <c r="F3893">
        <v>2022</v>
      </c>
      <c r="G3893" s="2">
        <v>0.41805555555555557</v>
      </c>
      <c r="H3893" t="s">
        <v>878</v>
      </c>
      <c r="I3893" t="s">
        <v>14</v>
      </c>
      <c r="J3893">
        <v>20</v>
      </c>
      <c r="K3893">
        <v>2</v>
      </c>
    </row>
    <row r="3894" spans="1:11" x14ac:dyDescent="0.25">
      <c r="A3894" s="1">
        <v>44600</v>
      </c>
      <c r="B3894" t="s">
        <v>107</v>
      </c>
      <c r="C3894">
        <v>8</v>
      </c>
      <c r="D3894" t="s">
        <v>1353</v>
      </c>
      <c r="E3894">
        <v>2</v>
      </c>
      <c r="F3894">
        <v>2022</v>
      </c>
      <c r="G3894" s="2">
        <v>0.41805555555555557</v>
      </c>
      <c r="H3894" t="s">
        <v>878</v>
      </c>
      <c r="I3894" t="s">
        <v>14</v>
      </c>
      <c r="J3894">
        <v>20</v>
      </c>
      <c r="K3894">
        <v>2</v>
      </c>
    </row>
    <row r="3895" spans="1:11" x14ac:dyDescent="0.25">
      <c r="A3895" s="1">
        <v>44600</v>
      </c>
      <c r="B3895" t="s">
        <v>107</v>
      </c>
      <c r="C3895">
        <v>8</v>
      </c>
      <c r="D3895" t="s">
        <v>1353</v>
      </c>
      <c r="E3895">
        <v>2</v>
      </c>
      <c r="F3895">
        <v>2022</v>
      </c>
      <c r="G3895" s="2">
        <v>0.41805555555555557</v>
      </c>
      <c r="H3895" t="s">
        <v>878</v>
      </c>
      <c r="I3895" t="s">
        <v>14</v>
      </c>
      <c r="J3895">
        <v>20</v>
      </c>
      <c r="K3895">
        <v>2</v>
      </c>
    </row>
    <row r="3896" spans="1:11" x14ac:dyDescent="0.25">
      <c r="A3896" s="1">
        <v>44600</v>
      </c>
      <c r="B3896" t="s">
        <v>107</v>
      </c>
      <c r="C3896">
        <v>8</v>
      </c>
      <c r="D3896" t="s">
        <v>1353</v>
      </c>
      <c r="E3896">
        <v>2</v>
      </c>
      <c r="F3896">
        <v>2022</v>
      </c>
      <c r="G3896" s="2">
        <v>0.41805555555555557</v>
      </c>
      <c r="H3896" t="s">
        <v>878</v>
      </c>
      <c r="I3896" t="s">
        <v>14</v>
      </c>
      <c r="J3896">
        <v>20</v>
      </c>
      <c r="K3896">
        <v>2</v>
      </c>
    </row>
    <row r="3897" spans="1:11" x14ac:dyDescent="0.25">
      <c r="A3897" s="1">
        <v>44600</v>
      </c>
      <c r="B3897" t="s">
        <v>107</v>
      </c>
      <c r="C3897">
        <v>8</v>
      </c>
      <c r="D3897" t="s">
        <v>1353</v>
      </c>
      <c r="E3897">
        <v>2</v>
      </c>
      <c r="F3897">
        <v>2022</v>
      </c>
      <c r="G3897" s="2">
        <v>0.42083333333333334</v>
      </c>
      <c r="H3897" t="s">
        <v>505</v>
      </c>
      <c r="I3897" t="s">
        <v>14</v>
      </c>
      <c r="J3897">
        <v>20</v>
      </c>
      <c r="K3897">
        <v>2</v>
      </c>
    </row>
    <row r="3898" spans="1:11" x14ac:dyDescent="0.25">
      <c r="A3898" s="1">
        <v>44600</v>
      </c>
      <c r="B3898" t="s">
        <v>107</v>
      </c>
      <c r="C3898">
        <v>8</v>
      </c>
      <c r="D3898" t="s">
        <v>1353</v>
      </c>
      <c r="E3898">
        <v>2</v>
      </c>
      <c r="F3898">
        <v>2022</v>
      </c>
      <c r="G3898" s="2">
        <v>0.44166666666666665</v>
      </c>
      <c r="H3898" t="s">
        <v>704</v>
      </c>
      <c r="I3898" t="s">
        <v>14</v>
      </c>
      <c r="J3898">
        <v>20</v>
      </c>
      <c r="K3898">
        <v>2</v>
      </c>
    </row>
    <row r="3899" spans="1:11" x14ac:dyDescent="0.25">
      <c r="A3899" s="1">
        <v>44600</v>
      </c>
      <c r="B3899" t="s">
        <v>107</v>
      </c>
      <c r="C3899">
        <v>8</v>
      </c>
      <c r="D3899" t="s">
        <v>1353</v>
      </c>
      <c r="E3899">
        <v>2</v>
      </c>
      <c r="F3899">
        <v>2022</v>
      </c>
      <c r="G3899" s="2">
        <v>0.44236111111111109</v>
      </c>
      <c r="H3899" t="s">
        <v>704</v>
      </c>
      <c r="I3899" t="s">
        <v>14</v>
      </c>
      <c r="J3899">
        <v>20</v>
      </c>
      <c r="K3899">
        <v>2</v>
      </c>
    </row>
    <row r="3900" spans="1:11" x14ac:dyDescent="0.25">
      <c r="A3900" s="1">
        <v>44600</v>
      </c>
      <c r="B3900" t="s">
        <v>107</v>
      </c>
      <c r="C3900">
        <v>8</v>
      </c>
      <c r="D3900" t="s">
        <v>1353</v>
      </c>
      <c r="E3900">
        <v>2</v>
      </c>
      <c r="F3900">
        <v>2022</v>
      </c>
      <c r="G3900" s="2">
        <v>0.46458333333333335</v>
      </c>
      <c r="H3900" t="s">
        <v>529</v>
      </c>
      <c r="I3900" t="s">
        <v>14</v>
      </c>
      <c r="J3900">
        <v>20</v>
      </c>
      <c r="K3900">
        <v>2</v>
      </c>
    </row>
    <row r="3901" spans="1:11" x14ac:dyDescent="0.25">
      <c r="A3901" s="1">
        <v>44600</v>
      </c>
      <c r="B3901" t="s">
        <v>107</v>
      </c>
      <c r="C3901">
        <v>8</v>
      </c>
      <c r="D3901" t="s">
        <v>1353</v>
      </c>
      <c r="E3901">
        <v>2</v>
      </c>
      <c r="F3901">
        <v>2022</v>
      </c>
      <c r="G3901" s="2">
        <v>0.46458333333333335</v>
      </c>
      <c r="H3901" t="s">
        <v>59</v>
      </c>
      <c r="I3901" t="s">
        <v>14</v>
      </c>
      <c r="J3901">
        <v>20</v>
      </c>
      <c r="K3901">
        <v>2</v>
      </c>
    </row>
    <row r="3902" spans="1:11" x14ac:dyDescent="0.25">
      <c r="A3902" s="1">
        <v>44600</v>
      </c>
      <c r="B3902" t="s">
        <v>107</v>
      </c>
      <c r="C3902">
        <v>8</v>
      </c>
      <c r="D3902" t="s">
        <v>1353</v>
      </c>
      <c r="E3902">
        <v>2</v>
      </c>
      <c r="F3902">
        <v>2022</v>
      </c>
      <c r="G3902" s="2">
        <v>0.46458333333333335</v>
      </c>
      <c r="H3902" t="s">
        <v>529</v>
      </c>
      <c r="I3902" t="s">
        <v>14</v>
      </c>
      <c r="J3902">
        <v>20</v>
      </c>
      <c r="K3902">
        <v>2</v>
      </c>
    </row>
    <row r="3903" spans="1:11" x14ac:dyDescent="0.25">
      <c r="A3903" s="1">
        <v>44600</v>
      </c>
      <c r="B3903" t="s">
        <v>107</v>
      </c>
      <c r="C3903">
        <v>8</v>
      </c>
      <c r="D3903" t="s">
        <v>1353</v>
      </c>
      <c r="E3903">
        <v>2</v>
      </c>
      <c r="F3903">
        <v>2022</v>
      </c>
      <c r="G3903" s="2">
        <v>0.46458333333333335</v>
      </c>
      <c r="H3903" t="s">
        <v>59</v>
      </c>
      <c r="I3903" t="s">
        <v>14</v>
      </c>
      <c r="J3903">
        <v>20</v>
      </c>
      <c r="K3903">
        <v>2</v>
      </c>
    </row>
    <row r="3904" spans="1:11" x14ac:dyDescent="0.25">
      <c r="A3904" s="1">
        <v>44600</v>
      </c>
      <c r="B3904" t="s">
        <v>107</v>
      </c>
      <c r="C3904">
        <v>8</v>
      </c>
      <c r="D3904" t="s">
        <v>1353</v>
      </c>
      <c r="E3904">
        <v>2</v>
      </c>
      <c r="F3904">
        <v>2022</v>
      </c>
      <c r="G3904" s="2">
        <v>0.47083333333333333</v>
      </c>
      <c r="H3904" t="s">
        <v>40</v>
      </c>
      <c r="I3904" t="s">
        <v>1449</v>
      </c>
      <c r="J3904">
        <v>34</v>
      </c>
      <c r="K3904">
        <v>6</v>
      </c>
    </row>
    <row r="3905" spans="1:11" x14ac:dyDescent="0.25">
      <c r="A3905" s="1">
        <v>44600</v>
      </c>
      <c r="B3905" t="s">
        <v>107</v>
      </c>
      <c r="C3905">
        <v>8</v>
      </c>
      <c r="D3905" t="s">
        <v>1353</v>
      </c>
      <c r="E3905">
        <v>2</v>
      </c>
      <c r="F3905">
        <v>2022</v>
      </c>
      <c r="G3905" s="2">
        <v>0.50069444444444444</v>
      </c>
      <c r="H3905" t="s">
        <v>40</v>
      </c>
      <c r="I3905" t="s">
        <v>1442</v>
      </c>
      <c r="J3905">
        <v>90</v>
      </c>
      <c r="K3905">
        <v>18</v>
      </c>
    </row>
    <row r="3906" spans="1:11" x14ac:dyDescent="0.25">
      <c r="A3906" s="1">
        <v>44600</v>
      </c>
      <c r="B3906" t="s">
        <v>107</v>
      </c>
      <c r="C3906">
        <v>8</v>
      </c>
      <c r="D3906" t="s">
        <v>1353</v>
      </c>
      <c r="E3906">
        <v>2</v>
      </c>
      <c r="F3906">
        <v>2022</v>
      </c>
      <c r="G3906" s="2">
        <v>0.50069444444444444</v>
      </c>
      <c r="H3906" t="s">
        <v>40</v>
      </c>
      <c r="I3906" t="s">
        <v>1450</v>
      </c>
      <c r="J3906">
        <v>98</v>
      </c>
      <c r="K3906">
        <v>18</v>
      </c>
    </row>
    <row r="3907" spans="1:11" x14ac:dyDescent="0.25">
      <c r="A3907" s="1">
        <v>44600</v>
      </c>
      <c r="B3907" t="s">
        <v>107</v>
      </c>
      <c r="C3907">
        <v>8</v>
      </c>
      <c r="D3907" t="s">
        <v>1353</v>
      </c>
      <c r="E3907">
        <v>2</v>
      </c>
      <c r="F3907">
        <v>2022</v>
      </c>
      <c r="G3907" s="2">
        <v>0.52708333333333335</v>
      </c>
      <c r="H3907" t="s">
        <v>16</v>
      </c>
      <c r="I3907" t="s">
        <v>14</v>
      </c>
      <c r="J3907">
        <v>20</v>
      </c>
      <c r="K3907">
        <v>2</v>
      </c>
    </row>
    <row r="3908" spans="1:11" x14ac:dyDescent="0.25">
      <c r="A3908" s="1">
        <v>44600</v>
      </c>
      <c r="B3908" t="s">
        <v>107</v>
      </c>
      <c r="C3908">
        <v>8</v>
      </c>
      <c r="D3908" t="s">
        <v>1353</v>
      </c>
      <c r="E3908">
        <v>2</v>
      </c>
      <c r="F3908">
        <v>2022</v>
      </c>
      <c r="G3908" s="2">
        <v>0.52708333333333335</v>
      </c>
      <c r="H3908" t="s">
        <v>16</v>
      </c>
      <c r="I3908" t="s">
        <v>14</v>
      </c>
      <c r="J3908">
        <v>20</v>
      </c>
      <c r="K3908">
        <v>2</v>
      </c>
    </row>
    <row r="3909" spans="1:11" x14ac:dyDescent="0.25">
      <c r="A3909" s="1">
        <v>44600</v>
      </c>
      <c r="B3909" t="s">
        <v>107</v>
      </c>
      <c r="C3909">
        <v>8</v>
      </c>
      <c r="D3909" t="s">
        <v>1353</v>
      </c>
      <c r="E3909">
        <v>2</v>
      </c>
      <c r="F3909">
        <v>2022</v>
      </c>
      <c r="G3909" s="2">
        <v>0.53402777777777777</v>
      </c>
      <c r="H3909" t="s">
        <v>17</v>
      </c>
      <c r="I3909" t="s">
        <v>14</v>
      </c>
      <c r="J3909">
        <v>20</v>
      </c>
      <c r="K3909">
        <v>2</v>
      </c>
    </row>
    <row r="3910" spans="1:11" x14ac:dyDescent="0.25">
      <c r="A3910" s="1">
        <v>44600</v>
      </c>
      <c r="B3910" t="s">
        <v>107</v>
      </c>
      <c r="C3910">
        <v>8</v>
      </c>
      <c r="D3910" t="s">
        <v>1353</v>
      </c>
      <c r="E3910">
        <v>2</v>
      </c>
      <c r="F3910">
        <v>2022</v>
      </c>
      <c r="G3910" s="2">
        <v>0.53402777777777777</v>
      </c>
      <c r="H3910" t="s">
        <v>17</v>
      </c>
      <c r="I3910" t="s">
        <v>14</v>
      </c>
      <c r="J3910">
        <v>20</v>
      </c>
      <c r="K3910">
        <v>2</v>
      </c>
    </row>
    <row r="3911" spans="1:11" x14ac:dyDescent="0.25">
      <c r="A3911" s="1">
        <v>44600</v>
      </c>
      <c r="B3911" t="s">
        <v>107</v>
      </c>
      <c r="C3911">
        <v>8</v>
      </c>
      <c r="D3911" t="s">
        <v>1353</v>
      </c>
      <c r="E3911">
        <v>2</v>
      </c>
      <c r="F3911">
        <v>2022</v>
      </c>
      <c r="G3911" s="2">
        <v>0.55763888888888891</v>
      </c>
      <c r="H3911" t="s">
        <v>123</v>
      </c>
      <c r="I3911" t="s">
        <v>14</v>
      </c>
      <c r="J3911">
        <v>20</v>
      </c>
      <c r="K3911">
        <v>2</v>
      </c>
    </row>
    <row r="3912" spans="1:11" x14ac:dyDescent="0.25">
      <c r="A3912" s="1">
        <v>44600</v>
      </c>
      <c r="B3912" t="s">
        <v>107</v>
      </c>
      <c r="C3912">
        <v>8</v>
      </c>
      <c r="D3912" t="s">
        <v>1353</v>
      </c>
      <c r="E3912">
        <v>2</v>
      </c>
      <c r="F3912">
        <v>2022</v>
      </c>
      <c r="G3912" s="2">
        <v>0.57708333333333328</v>
      </c>
      <c r="H3912" t="s">
        <v>382</v>
      </c>
      <c r="I3912" t="s">
        <v>14</v>
      </c>
      <c r="J3912">
        <v>20</v>
      </c>
      <c r="K3912">
        <v>2</v>
      </c>
    </row>
    <row r="3913" spans="1:11" x14ac:dyDescent="0.25">
      <c r="A3913" s="1">
        <v>44600</v>
      </c>
      <c r="B3913" t="s">
        <v>107</v>
      </c>
      <c r="C3913">
        <v>8</v>
      </c>
      <c r="D3913" t="s">
        <v>1353</v>
      </c>
      <c r="E3913">
        <v>2</v>
      </c>
      <c r="F3913">
        <v>2022</v>
      </c>
      <c r="G3913" s="2">
        <v>0.58402777777777781</v>
      </c>
      <c r="H3913" t="s">
        <v>40</v>
      </c>
      <c r="I3913" t="s">
        <v>14</v>
      </c>
      <c r="J3913">
        <v>20</v>
      </c>
      <c r="K3913">
        <v>2</v>
      </c>
    </row>
    <row r="3914" spans="1:11" x14ac:dyDescent="0.25">
      <c r="A3914" s="1">
        <v>44600</v>
      </c>
      <c r="B3914" t="s">
        <v>107</v>
      </c>
      <c r="C3914">
        <v>8</v>
      </c>
      <c r="D3914" t="s">
        <v>1353</v>
      </c>
      <c r="E3914">
        <v>2</v>
      </c>
      <c r="F3914">
        <v>2022</v>
      </c>
      <c r="G3914" s="2">
        <v>0.58472222222222225</v>
      </c>
      <c r="H3914" t="s">
        <v>40</v>
      </c>
      <c r="I3914" t="s">
        <v>1451</v>
      </c>
      <c r="J3914">
        <v>72</v>
      </c>
      <c r="K3914">
        <v>13</v>
      </c>
    </row>
    <row r="3915" spans="1:11" x14ac:dyDescent="0.25">
      <c r="A3915" s="1">
        <v>44600</v>
      </c>
      <c r="B3915" t="s">
        <v>107</v>
      </c>
      <c r="C3915">
        <v>8</v>
      </c>
      <c r="D3915" t="s">
        <v>1353</v>
      </c>
      <c r="E3915">
        <v>2</v>
      </c>
      <c r="F3915">
        <v>2022</v>
      </c>
      <c r="G3915" s="2">
        <v>0.59583333333333333</v>
      </c>
      <c r="H3915" t="s">
        <v>171</v>
      </c>
      <c r="I3915" t="s">
        <v>1452</v>
      </c>
      <c r="J3915">
        <v>136</v>
      </c>
      <c r="K3915">
        <v>25</v>
      </c>
    </row>
    <row r="3916" spans="1:11" x14ac:dyDescent="0.25">
      <c r="A3916" s="1">
        <v>44600</v>
      </c>
      <c r="B3916" t="s">
        <v>107</v>
      </c>
      <c r="C3916">
        <v>8</v>
      </c>
      <c r="D3916" t="s">
        <v>1353</v>
      </c>
      <c r="E3916">
        <v>2</v>
      </c>
      <c r="F3916">
        <v>2022</v>
      </c>
      <c r="G3916" s="2">
        <v>0.60416666666666663</v>
      </c>
      <c r="H3916" t="s">
        <v>83</v>
      </c>
      <c r="I3916" t="s">
        <v>14</v>
      </c>
      <c r="J3916">
        <v>20</v>
      </c>
      <c r="K3916">
        <v>2</v>
      </c>
    </row>
    <row r="3917" spans="1:11" x14ac:dyDescent="0.25">
      <c r="A3917" s="1">
        <v>44600</v>
      </c>
      <c r="B3917" t="s">
        <v>107</v>
      </c>
      <c r="C3917">
        <v>8</v>
      </c>
      <c r="D3917" t="s">
        <v>1353</v>
      </c>
      <c r="E3917">
        <v>2</v>
      </c>
      <c r="F3917">
        <v>2022</v>
      </c>
      <c r="G3917" s="2">
        <v>0.64583333333333337</v>
      </c>
      <c r="H3917" t="s">
        <v>121</v>
      </c>
      <c r="I3917" t="s">
        <v>14</v>
      </c>
      <c r="J3917">
        <v>20</v>
      </c>
      <c r="K3917">
        <v>2</v>
      </c>
    </row>
    <row r="3918" spans="1:11" x14ac:dyDescent="0.25">
      <c r="A3918" s="1">
        <v>44600</v>
      </c>
      <c r="B3918" t="s">
        <v>107</v>
      </c>
      <c r="C3918">
        <v>8</v>
      </c>
      <c r="D3918" t="s">
        <v>1353</v>
      </c>
      <c r="E3918">
        <v>2</v>
      </c>
      <c r="F3918">
        <v>2022</v>
      </c>
      <c r="G3918" s="2">
        <v>0.67222222222222228</v>
      </c>
      <c r="H3918" t="s">
        <v>73</v>
      </c>
      <c r="I3918" t="s">
        <v>14</v>
      </c>
      <c r="J3918">
        <v>20</v>
      </c>
      <c r="K3918">
        <v>2</v>
      </c>
    </row>
    <row r="3919" spans="1:11" x14ac:dyDescent="0.25">
      <c r="A3919" s="1">
        <v>44600</v>
      </c>
      <c r="B3919" t="s">
        <v>107</v>
      </c>
      <c r="C3919">
        <v>8</v>
      </c>
      <c r="D3919" t="s">
        <v>1353</v>
      </c>
      <c r="E3919">
        <v>2</v>
      </c>
      <c r="F3919">
        <v>2022</v>
      </c>
      <c r="G3919" s="2">
        <v>0.69374999999999998</v>
      </c>
      <c r="H3919" t="s">
        <v>73</v>
      </c>
      <c r="I3919" t="s">
        <v>14</v>
      </c>
      <c r="J3919">
        <v>20</v>
      </c>
      <c r="K3919">
        <v>2</v>
      </c>
    </row>
    <row r="3920" spans="1:11" x14ac:dyDescent="0.25">
      <c r="A3920" s="1">
        <v>44600</v>
      </c>
      <c r="B3920" t="s">
        <v>107</v>
      </c>
      <c r="C3920">
        <v>8</v>
      </c>
      <c r="D3920" t="s">
        <v>1353</v>
      </c>
      <c r="E3920">
        <v>2</v>
      </c>
      <c r="F3920">
        <v>2022</v>
      </c>
      <c r="G3920" s="2">
        <v>0.69374999999999998</v>
      </c>
      <c r="H3920" t="s">
        <v>73</v>
      </c>
      <c r="I3920" t="s">
        <v>1453</v>
      </c>
      <c r="J3920">
        <v>29</v>
      </c>
      <c r="K3920">
        <v>7</v>
      </c>
    </row>
    <row r="3921" spans="1:11" x14ac:dyDescent="0.25">
      <c r="A3921" s="1">
        <v>44600</v>
      </c>
      <c r="B3921" t="s">
        <v>107</v>
      </c>
      <c r="C3921">
        <v>8</v>
      </c>
      <c r="D3921" t="s">
        <v>1353</v>
      </c>
      <c r="E3921">
        <v>2</v>
      </c>
      <c r="F3921">
        <v>2022</v>
      </c>
      <c r="G3921" s="2">
        <v>0.69861111111111107</v>
      </c>
      <c r="H3921" t="s">
        <v>582</v>
      </c>
      <c r="I3921" t="s">
        <v>1454</v>
      </c>
      <c r="J3921">
        <v>39</v>
      </c>
      <c r="K3921">
        <v>9</v>
      </c>
    </row>
    <row r="3922" spans="1:11" x14ac:dyDescent="0.25">
      <c r="A3922" s="1">
        <v>44600</v>
      </c>
      <c r="B3922" t="s">
        <v>107</v>
      </c>
      <c r="C3922">
        <v>8</v>
      </c>
      <c r="D3922" t="s">
        <v>1353</v>
      </c>
      <c r="E3922">
        <v>2</v>
      </c>
      <c r="F3922">
        <v>2022</v>
      </c>
      <c r="G3922" s="2">
        <v>0.70208333333333328</v>
      </c>
      <c r="H3922" t="s">
        <v>73</v>
      </c>
      <c r="I3922" t="s">
        <v>1455</v>
      </c>
      <c r="J3922">
        <v>12</v>
      </c>
      <c r="K3922">
        <v>2</v>
      </c>
    </row>
    <row r="3923" spans="1:11" x14ac:dyDescent="0.25">
      <c r="A3923" s="1">
        <v>44600</v>
      </c>
      <c r="B3923" t="s">
        <v>107</v>
      </c>
      <c r="C3923">
        <v>8</v>
      </c>
      <c r="D3923" t="s">
        <v>1353</v>
      </c>
      <c r="E3923">
        <v>2</v>
      </c>
      <c r="F3923">
        <v>2022</v>
      </c>
      <c r="G3923" s="2">
        <v>0.70972222222222225</v>
      </c>
      <c r="H3923" t="s">
        <v>582</v>
      </c>
      <c r="I3923" t="s">
        <v>1456</v>
      </c>
      <c r="J3923">
        <v>29</v>
      </c>
      <c r="K3923">
        <v>8</v>
      </c>
    </row>
    <row r="3924" spans="1:11" x14ac:dyDescent="0.25">
      <c r="A3924" s="1">
        <v>44600</v>
      </c>
      <c r="B3924" t="s">
        <v>107</v>
      </c>
      <c r="C3924">
        <v>8</v>
      </c>
      <c r="D3924" t="s">
        <v>1353</v>
      </c>
      <c r="E3924">
        <v>2</v>
      </c>
      <c r="F3924">
        <v>2022</v>
      </c>
      <c r="G3924" s="2">
        <v>0.70972222222222225</v>
      </c>
      <c r="H3924" t="s">
        <v>582</v>
      </c>
      <c r="I3924" t="s">
        <v>1457</v>
      </c>
      <c r="J3924">
        <v>16</v>
      </c>
      <c r="K3924">
        <v>4</v>
      </c>
    </row>
    <row r="3925" spans="1:11" x14ac:dyDescent="0.25">
      <c r="A3925" s="1">
        <v>44600</v>
      </c>
      <c r="B3925" t="s">
        <v>107</v>
      </c>
      <c r="C3925">
        <v>8</v>
      </c>
      <c r="D3925" t="s">
        <v>1353</v>
      </c>
      <c r="E3925">
        <v>2</v>
      </c>
      <c r="F3925">
        <v>2022</v>
      </c>
      <c r="G3925" s="2">
        <v>0.7104166666666667</v>
      </c>
      <c r="H3925" t="s">
        <v>256</v>
      </c>
      <c r="I3925" t="s">
        <v>14</v>
      </c>
      <c r="J3925">
        <v>20</v>
      </c>
      <c r="K3925">
        <v>2</v>
      </c>
    </row>
    <row r="3926" spans="1:11" x14ac:dyDescent="0.25">
      <c r="A3926" s="1">
        <v>44600</v>
      </c>
      <c r="B3926" t="s">
        <v>107</v>
      </c>
      <c r="C3926">
        <v>8</v>
      </c>
      <c r="D3926" t="s">
        <v>1353</v>
      </c>
      <c r="E3926">
        <v>2</v>
      </c>
      <c r="F3926">
        <v>2022</v>
      </c>
      <c r="G3926" s="2">
        <v>0.71736111111111112</v>
      </c>
      <c r="H3926" t="s">
        <v>123</v>
      </c>
      <c r="I3926" t="s">
        <v>14</v>
      </c>
      <c r="J3926">
        <v>20</v>
      </c>
      <c r="K3926">
        <v>2</v>
      </c>
    </row>
    <row r="3927" spans="1:11" x14ac:dyDescent="0.25">
      <c r="A3927" s="1">
        <v>44600</v>
      </c>
      <c r="B3927" t="s">
        <v>107</v>
      </c>
      <c r="C3927">
        <v>8</v>
      </c>
      <c r="D3927" t="s">
        <v>1353</v>
      </c>
      <c r="E3927">
        <v>2</v>
      </c>
      <c r="F3927">
        <v>2022</v>
      </c>
      <c r="G3927" s="2">
        <v>0.73888888888888893</v>
      </c>
      <c r="H3927" t="s">
        <v>71</v>
      </c>
      <c r="I3927" t="s">
        <v>14</v>
      </c>
      <c r="J3927">
        <v>20</v>
      </c>
      <c r="K3927">
        <v>2</v>
      </c>
    </row>
    <row r="3928" spans="1:11" x14ac:dyDescent="0.25">
      <c r="A3928" s="1">
        <v>44600</v>
      </c>
      <c r="B3928" t="s">
        <v>107</v>
      </c>
      <c r="C3928">
        <v>8</v>
      </c>
      <c r="D3928" t="s">
        <v>1353</v>
      </c>
      <c r="E3928">
        <v>2</v>
      </c>
      <c r="F3928">
        <v>2022</v>
      </c>
      <c r="G3928" s="2">
        <v>0.73888888888888893</v>
      </c>
      <c r="H3928" t="s">
        <v>71</v>
      </c>
      <c r="I3928" t="s">
        <v>14</v>
      </c>
      <c r="J3928">
        <v>20</v>
      </c>
      <c r="K3928">
        <v>2</v>
      </c>
    </row>
    <row r="3929" spans="1:11" x14ac:dyDescent="0.25">
      <c r="A3929" s="1">
        <v>44600</v>
      </c>
      <c r="B3929" t="s">
        <v>107</v>
      </c>
      <c r="C3929">
        <v>8</v>
      </c>
      <c r="D3929" t="s">
        <v>1353</v>
      </c>
      <c r="E3929">
        <v>2</v>
      </c>
      <c r="F3929">
        <v>2022</v>
      </c>
      <c r="G3929" s="2">
        <v>0.74027777777777781</v>
      </c>
      <c r="H3929" t="s">
        <v>1256</v>
      </c>
      <c r="I3929" t="s">
        <v>14</v>
      </c>
      <c r="J3929">
        <v>20</v>
      </c>
      <c r="K3929">
        <v>2</v>
      </c>
    </row>
    <row r="3930" spans="1:11" x14ac:dyDescent="0.25">
      <c r="A3930" s="1">
        <v>44600</v>
      </c>
      <c r="B3930" t="s">
        <v>107</v>
      </c>
      <c r="C3930">
        <v>8</v>
      </c>
      <c r="D3930" t="s">
        <v>1353</v>
      </c>
      <c r="E3930">
        <v>2</v>
      </c>
      <c r="F3930">
        <v>2022</v>
      </c>
      <c r="G3930" s="2">
        <v>0.74097222222222225</v>
      </c>
      <c r="H3930" t="s">
        <v>1256</v>
      </c>
      <c r="I3930" t="s">
        <v>1458</v>
      </c>
      <c r="J3930">
        <v>58</v>
      </c>
      <c r="K3930">
        <v>10</v>
      </c>
    </row>
    <row r="3931" spans="1:11" x14ac:dyDescent="0.25">
      <c r="A3931" s="1">
        <v>44600</v>
      </c>
      <c r="B3931" t="s">
        <v>107</v>
      </c>
      <c r="C3931">
        <v>8</v>
      </c>
      <c r="D3931" t="s">
        <v>1353</v>
      </c>
      <c r="E3931">
        <v>2</v>
      </c>
      <c r="F3931">
        <v>2022</v>
      </c>
      <c r="G3931" s="2">
        <v>0.77569444444444446</v>
      </c>
      <c r="H3931" t="s">
        <v>72</v>
      </c>
      <c r="I3931" t="s">
        <v>14</v>
      </c>
      <c r="J3931">
        <v>20</v>
      </c>
      <c r="K3931">
        <v>2</v>
      </c>
    </row>
    <row r="3932" spans="1:11" x14ac:dyDescent="0.25">
      <c r="A3932" s="1">
        <v>44600</v>
      </c>
      <c r="B3932" t="s">
        <v>107</v>
      </c>
      <c r="C3932">
        <v>8</v>
      </c>
      <c r="D3932" t="s">
        <v>1353</v>
      </c>
      <c r="E3932">
        <v>2</v>
      </c>
      <c r="F3932">
        <v>2022</v>
      </c>
      <c r="G3932" s="2">
        <v>0.82430555555555551</v>
      </c>
      <c r="H3932" t="s">
        <v>16</v>
      </c>
      <c r="I3932" t="s">
        <v>14</v>
      </c>
      <c r="J3932">
        <v>20</v>
      </c>
      <c r="K3932">
        <v>2</v>
      </c>
    </row>
    <row r="3933" spans="1:11" x14ac:dyDescent="0.25">
      <c r="A3933" s="1">
        <v>44600</v>
      </c>
      <c r="B3933" t="s">
        <v>107</v>
      </c>
      <c r="C3933">
        <v>8</v>
      </c>
      <c r="D3933" t="s">
        <v>1353</v>
      </c>
      <c r="E3933">
        <v>2</v>
      </c>
      <c r="F3933">
        <v>2022</v>
      </c>
      <c r="G3933" s="2">
        <v>0.82430555555555551</v>
      </c>
      <c r="H3933" t="s">
        <v>16</v>
      </c>
      <c r="I3933" t="s">
        <v>14</v>
      </c>
      <c r="J3933">
        <v>20</v>
      </c>
      <c r="K3933">
        <v>2</v>
      </c>
    </row>
    <row r="3934" spans="1:11" x14ac:dyDescent="0.25">
      <c r="A3934" s="1">
        <v>44600</v>
      </c>
      <c r="B3934" t="s">
        <v>107</v>
      </c>
      <c r="C3934">
        <v>8</v>
      </c>
      <c r="D3934" t="s">
        <v>1353</v>
      </c>
      <c r="E3934">
        <v>2</v>
      </c>
      <c r="F3934">
        <v>2022</v>
      </c>
      <c r="G3934" s="2">
        <v>0.82430555555555551</v>
      </c>
      <c r="H3934" t="s">
        <v>16</v>
      </c>
      <c r="I3934" t="s">
        <v>14</v>
      </c>
      <c r="J3934">
        <v>20</v>
      </c>
      <c r="K3934">
        <v>2</v>
      </c>
    </row>
    <row r="3935" spans="1:11" x14ac:dyDescent="0.25">
      <c r="A3935" s="1">
        <v>44600</v>
      </c>
      <c r="B3935" t="s">
        <v>107</v>
      </c>
      <c r="C3935">
        <v>8</v>
      </c>
      <c r="D3935" t="s">
        <v>1353</v>
      </c>
      <c r="E3935">
        <v>2</v>
      </c>
      <c r="F3935">
        <v>2022</v>
      </c>
      <c r="G3935" s="2">
        <v>0.82916666666666672</v>
      </c>
      <c r="H3935" t="s">
        <v>1028</v>
      </c>
      <c r="I3935" t="s">
        <v>1459</v>
      </c>
      <c r="J3935">
        <v>58</v>
      </c>
      <c r="K3935">
        <v>9</v>
      </c>
    </row>
    <row r="3936" spans="1:11" x14ac:dyDescent="0.25">
      <c r="A3936" s="1">
        <v>44600</v>
      </c>
      <c r="B3936" t="s">
        <v>107</v>
      </c>
      <c r="C3936">
        <v>8</v>
      </c>
      <c r="D3936" t="s">
        <v>1353</v>
      </c>
      <c r="E3936">
        <v>2</v>
      </c>
      <c r="F3936">
        <v>2022</v>
      </c>
      <c r="G3936" s="2">
        <v>0.83125000000000004</v>
      </c>
      <c r="H3936" t="s">
        <v>212</v>
      </c>
      <c r="I3936" t="s">
        <v>1460</v>
      </c>
      <c r="J3936">
        <v>85</v>
      </c>
      <c r="K3936">
        <v>16</v>
      </c>
    </row>
    <row r="3937" spans="1:11" x14ac:dyDescent="0.25">
      <c r="A3937" s="1">
        <v>44600</v>
      </c>
      <c r="B3937" t="s">
        <v>107</v>
      </c>
      <c r="C3937">
        <v>8</v>
      </c>
      <c r="D3937" t="s">
        <v>1353</v>
      </c>
      <c r="E3937">
        <v>2</v>
      </c>
      <c r="F3937">
        <v>2022</v>
      </c>
      <c r="G3937" s="2">
        <v>0.83333333333333337</v>
      </c>
      <c r="H3937" t="s">
        <v>40</v>
      </c>
      <c r="I3937" t="s">
        <v>1461</v>
      </c>
      <c r="J3937">
        <v>77</v>
      </c>
      <c r="K3937">
        <v>13</v>
      </c>
    </row>
    <row r="3938" spans="1:11" x14ac:dyDescent="0.25">
      <c r="A3938" s="1">
        <v>44600</v>
      </c>
      <c r="B3938" t="s">
        <v>107</v>
      </c>
      <c r="C3938">
        <v>8</v>
      </c>
      <c r="D3938" t="s">
        <v>1353</v>
      </c>
      <c r="E3938">
        <v>2</v>
      </c>
      <c r="F3938">
        <v>2022</v>
      </c>
      <c r="G3938" s="2">
        <v>0.83402777777777781</v>
      </c>
      <c r="H3938" t="s">
        <v>1028</v>
      </c>
      <c r="I3938" t="s">
        <v>1462</v>
      </c>
      <c r="J3938">
        <v>53</v>
      </c>
      <c r="K3938">
        <v>10</v>
      </c>
    </row>
    <row r="3939" spans="1:11" x14ac:dyDescent="0.25">
      <c r="A3939" s="1">
        <v>44600</v>
      </c>
      <c r="B3939" t="s">
        <v>107</v>
      </c>
      <c r="C3939">
        <v>8</v>
      </c>
      <c r="D3939" t="s">
        <v>1353</v>
      </c>
      <c r="E3939">
        <v>2</v>
      </c>
      <c r="F3939">
        <v>2022</v>
      </c>
      <c r="G3939" s="2">
        <v>0.83680555555555558</v>
      </c>
      <c r="H3939" t="s">
        <v>357</v>
      </c>
      <c r="I3939" t="s">
        <v>14</v>
      </c>
      <c r="J3939">
        <v>20</v>
      </c>
      <c r="K3939">
        <v>2</v>
      </c>
    </row>
    <row r="3940" spans="1:11" x14ac:dyDescent="0.25">
      <c r="A3940" s="1">
        <v>44600</v>
      </c>
      <c r="B3940" t="s">
        <v>107</v>
      </c>
      <c r="C3940">
        <v>8</v>
      </c>
      <c r="D3940" t="s">
        <v>1353</v>
      </c>
      <c r="E3940">
        <v>2</v>
      </c>
      <c r="F3940">
        <v>2022</v>
      </c>
      <c r="G3940" s="2">
        <v>0.83819444444444446</v>
      </c>
      <c r="H3940" t="s">
        <v>212</v>
      </c>
      <c r="I3940" t="s">
        <v>1463</v>
      </c>
      <c r="J3940">
        <v>63</v>
      </c>
      <c r="K3940">
        <v>13</v>
      </c>
    </row>
    <row r="3941" spans="1:11" x14ac:dyDescent="0.25">
      <c r="A3941" s="1">
        <v>44600</v>
      </c>
      <c r="B3941" t="s">
        <v>107</v>
      </c>
      <c r="C3941">
        <v>8</v>
      </c>
      <c r="D3941" t="s">
        <v>1353</v>
      </c>
      <c r="E3941">
        <v>2</v>
      </c>
      <c r="F3941">
        <v>2022</v>
      </c>
      <c r="G3941" s="2">
        <v>0.83888888888888891</v>
      </c>
      <c r="H3941" t="s">
        <v>357</v>
      </c>
      <c r="I3941" t="s">
        <v>1464</v>
      </c>
      <c r="J3941">
        <v>167</v>
      </c>
      <c r="K3941">
        <v>31</v>
      </c>
    </row>
    <row r="3942" spans="1:11" x14ac:dyDescent="0.25">
      <c r="A3942" s="1">
        <v>44600</v>
      </c>
      <c r="B3942" t="s">
        <v>107</v>
      </c>
      <c r="C3942">
        <v>8</v>
      </c>
      <c r="D3942" t="s">
        <v>1353</v>
      </c>
      <c r="E3942">
        <v>2</v>
      </c>
      <c r="F3942">
        <v>2022</v>
      </c>
      <c r="G3942" s="2">
        <v>0.84861111111111109</v>
      </c>
      <c r="H3942" t="s">
        <v>59</v>
      </c>
      <c r="I3942" t="s">
        <v>14</v>
      </c>
      <c r="J3942">
        <v>20</v>
      </c>
      <c r="K3942">
        <v>2</v>
      </c>
    </row>
    <row r="3943" spans="1:11" x14ac:dyDescent="0.25">
      <c r="A3943" s="1">
        <v>44601</v>
      </c>
      <c r="B3943" t="s">
        <v>174</v>
      </c>
      <c r="C3943">
        <v>9</v>
      </c>
      <c r="D3943" t="s">
        <v>1353</v>
      </c>
      <c r="E3943">
        <v>2</v>
      </c>
      <c r="F3943">
        <v>2022</v>
      </c>
      <c r="G3943" s="2">
        <v>0.30138888888888887</v>
      </c>
      <c r="H3943" t="s">
        <v>878</v>
      </c>
      <c r="I3943" t="s">
        <v>1428</v>
      </c>
      <c r="J3943">
        <v>67</v>
      </c>
      <c r="K3943">
        <v>10</v>
      </c>
    </row>
    <row r="3944" spans="1:11" x14ac:dyDescent="0.25">
      <c r="A3944" s="1">
        <v>44601</v>
      </c>
      <c r="B3944" t="s">
        <v>174</v>
      </c>
      <c r="C3944">
        <v>9</v>
      </c>
      <c r="D3944" t="s">
        <v>1353</v>
      </c>
      <c r="E3944">
        <v>2</v>
      </c>
      <c r="F3944">
        <v>2022</v>
      </c>
      <c r="G3944" s="2">
        <v>0.30138888888888887</v>
      </c>
      <c r="H3944" t="s">
        <v>878</v>
      </c>
      <c r="I3944" t="s">
        <v>14</v>
      </c>
      <c r="J3944">
        <v>20</v>
      </c>
      <c r="K3944">
        <v>2</v>
      </c>
    </row>
    <row r="3945" spans="1:11" x14ac:dyDescent="0.25">
      <c r="A3945" s="1">
        <v>44601</v>
      </c>
      <c r="B3945" t="s">
        <v>174</v>
      </c>
      <c r="C3945">
        <v>9</v>
      </c>
      <c r="D3945" t="s">
        <v>1353</v>
      </c>
      <c r="E3945">
        <v>2</v>
      </c>
      <c r="F3945">
        <v>2022</v>
      </c>
      <c r="G3945" s="2">
        <v>0.30138888888888887</v>
      </c>
      <c r="H3945" t="s">
        <v>878</v>
      </c>
      <c r="I3945" t="s">
        <v>14</v>
      </c>
      <c r="J3945">
        <v>20</v>
      </c>
      <c r="K3945">
        <v>2</v>
      </c>
    </row>
    <row r="3946" spans="1:11" x14ac:dyDescent="0.25">
      <c r="A3946" s="1">
        <v>44601</v>
      </c>
      <c r="B3946" t="s">
        <v>174</v>
      </c>
      <c r="C3946">
        <v>9</v>
      </c>
      <c r="D3946" t="s">
        <v>1353</v>
      </c>
      <c r="E3946">
        <v>2</v>
      </c>
      <c r="F3946">
        <v>2022</v>
      </c>
      <c r="G3946" s="2">
        <v>0.30138888888888887</v>
      </c>
      <c r="H3946" t="s">
        <v>878</v>
      </c>
      <c r="I3946" t="s">
        <v>14</v>
      </c>
      <c r="J3946">
        <v>20</v>
      </c>
      <c r="K3946">
        <v>2</v>
      </c>
    </row>
    <row r="3947" spans="1:11" x14ac:dyDescent="0.25">
      <c r="A3947" s="1">
        <v>44601</v>
      </c>
      <c r="B3947" t="s">
        <v>174</v>
      </c>
      <c r="C3947">
        <v>9</v>
      </c>
      <c r="D3947" t="s">
        <v>1353</v>
      </c>
      <c r="E3947">
        <v>2</v>
      </c>
      <c r="F3947">
        <v>2022</v>
      </c>
      <c r="G3947" s="2">
        <v>0.30138888888888887</v>
      </c>
      <c r="H3947" t="s">
        <v>878</v>
      </c>
      <c r="I3947" t="s">
        <v>14</v>
      </c>
      <c r="J3947">
        <v>20</v>
      </c>
      <c r="K3947">
        <v>2</v>
      </c>
    </row>
    <row r="3948" spans="1:11" x14ac:dyDescent="0.25">
      <c r="A3948" s="1">
        <v>44601</v>
      </c>
      <c r="B3948" t="s">
        <v>174</v>
      </c>
      <c r="C3948">
        <v>9</v>
      </c>
      <c r="D3948" t="s">
        <v>1353</v>
      </c>
      <c r="E3948">
        <v>2</v>
      </c>
      <c r="F3948">
        <v>2022</v>
      </c>
      <c r="G3948" s="2">
        <v>0.30138888888888887</v>
      </c>
      <c r="H3948" t="s">
        <v>878</v>
      </c>
      <c r="I3948" t="s">
        <v>14</v>
      </c>
      <c r="J3948">
        <v>20</v>
      </c>
      <c r="K3948">
        <v>2</v>
      </c>
    </row>
    <row r="3949" spans="1:11" x14ac:dyDescent="0.25">
      <c r="A3949" s="1">
        <v>44601</v>
      </c>
      <c r="B3949" t="s">
        <v>174</v>
      </c>
      <c r="C3949">
        <v>9</v>
      </c>
      <c r="D3949" t="s">
        <v>1353</v>
      </c>
      <c r="E3949">
        <v>2</v>
      </c>
      <c r="F3949">
        <v>2022</v>
      </c>
      <c r="G3949" s="2">
        <v>0.30138888888888887</v>
      </c>
      <c r="H3949" t="s">
        <v>878</v>
      </c>
      <c r="I3949" t="s">
        <v>14</v>
      </c>
      <c r="J3949">
        <v>20</v>
      </c>
      <c r="K3949">
        <v>2</v>
      </c>
    </row>
    <row r="3950" spans="1:11" x14ac:dyDescent="0.25">
      <c r="A3950" s="1">
        <v>44601</v>
      </c>
      <c r="B3950" t="s">
        <v>174</v>
      </c>
      <c r="C3950">
        <v>9</v>
      </c>
      <c r="D3950" t="s">
        <v>1353</v>
      </c>
      <c r="E3950">
        <v>2</v>
      </c>
      <c r="F3950">
        <v>2022</v>
      </c>
      <c r="G3950" s="2">
        <v>0.30138888888888887</v>
      </c>
      <c r="H3950" t="s">
        <v>878</v>
      </c>
      <c r="I3950" t="s">
        <v>14</v>
      </c>
      <c r="J3950">
        <v>20</v>
      </c>
      <c r="K3950">
        <v>2</v>
      </c>
    </row>
    <row r="3951" spans="1:11" x14ac:dyDescent="0.25">
      <c r="A3951" s="1">
        <v>44601</v>
      </c>
      <c r="B3951" t="s">
        <v>174</v>
      </c>
      <c r="C3951">
        <v>9</v>
      </c>
      <c r="D3951" t="s">
        <v>1353</v>
      </c>
      <c r="E3951">
        <v>2</v>
      </c>
      <c r="F3951">
        <v>2022</v>
      </c>
      <c r="G3951" s="2">
        <v>0.33333333333333331</v>
      </c>
      <c r="H3951" t="s">
        <v>71</v>
      </c>
      <c r="I3951" t="s">
        <v>14</v>
      </c>
      <c r="J3951">
        <v>20</v>
      </c>
      <c r="K3951">
        <v>2</v>
      </c>
    </row>
    <row r="3952" spans="1:11" x14ac:dyDescent="0.25">
      <c r="A3952" s="1">
        <v>44601</v>
      </c>
      <c r="B3952" t="s">
        <v>174</v>
      </c>
      <c r="C3952">
        <v>9</v>
      </c>
      <c r="D3952" t="s">
        <v>1353</v>
      </c>
      <c r="E3952">
        <v>2</v>
      </c>
      <c r="F3952">
        <v>2022</v>
      </c>
      <c r="G3952" s="2">
        <v>0.33333333333333331</v>
      </c>
      <c r="H3952" t="s">
        <v>71</v>
      </c>
      <c r="I3952" t="s">
        <v>14</v>
      </c>
      <c r="J3952">
        <v>20</v>
      </c>
      <c r="K3952">
        <v>2</v>
      </c>
    </row>
    <row r="3953" spans="1:11" x14ac:dyDescent="0.25">
      <c r="A3953" s="1">
        <v>44601</v>
      </c>
      <c r="B3953" t="s">
        <v>174</v>
      </c>
      <c r="C3953">
        <v>9</v>
      </c>
      <c r="D3953" t="s">
        <v>1353</v>
      </c>
      <c r="E3953">
        <v>2</v>
      </c>
      <c r="F3953">
        <v>2022</v>
      </c>
      <c r="G3953" s="2">
        <v>0.33333333333333331</v>
      </c>
      <c r="H3953" t="s">
        <v>71</v>
      </c>
      <c r="I3953" t="s">
        <v>14</v>
      </c>
      <c r="J3953">
        <v>20</v>
      </c>
      <c r="K3953">
        <v>2</v>
      </c>
    </row>
    <row r="3954" spans="1:11" x14ac:dyDescent="0.25">
      <c r="A3954" s="1">
        <v>44601</v>
      </c>
      <c r="B3954" t="s">
        <v>174</v>
      </c>
      <c r="C3954">
        <v>9</v>
      </c>
      <c r="D3954" t="s">
        <v>1353</v>
      </c>
      <c r="E3954">
        <v>2</v>
      </c>
      <c r="F3954">
        <v>2022</v>
      </c>
      <c r="G3954" s="2">
        <v>0.33333333333333331</v>
      </c>
      <c r="H3954" t="s">
        <v>71</v>
      </c>
      <c r="I3954" t="s">
        <v>14</v>
      </c>
      <c r="J3954">
        <v>20</v>
      </c>
      <c r="K3954">
        <v>2</v>
      </c>
    </row>
    <row r="3955" spans="1:11" x14ac:dyDescent="0.25">
      <c r="A3955" s="1">
        <v>44601</v>
      </c>
      <c r="B3955" t="s">
        <v>174</v>
      </c>
      <c r="C3955">
        <v>9</v>
      </c>
      <c r="D3955" t="s">
        <v>1353</v>
      </c>
      <c r="E3955">
        <v>2</v>
      </c>
      <c r="F3955">
        <v>2022</v>
      </c>
      <c r="G3955" s="2">
        <v>0.33333333333333331</v>
      </c>
      <c r="H3955" t="s">
        <v>71</v>
      </c>
      <c r="I3955" t="s">
        <v>14</v>
      </c>
      <c r="J3955">
        <v>20</v>
      </c>
      <c r="K3955">
        <v>2</v>
      </c>
    </row>
    <row r="3956" spans="1:11" x14ac:dyDescent="0.25">
      <c r="A3956" s="1">
        <v>44601</v>
      </c>
      <c r="B3956" t="s">
        <v>174</v>
      </c>
      <c r="C3956">
        <v>9</v>
      </c>
      <c r="D3956" t="s">
        <v>1353</v>
      </c>
      <c r="E3956">
        <v>2</v>
      </c>
      <c r="F3956">
        <v>2022</v>
      </c>
      <c r="G3956" s="2">
        <v>0.33333333333333331</v>
      </c>
      <c r="H3956" t="s">
        <v>71</v>
      </c>
      <c r="I3956" t="s">
        <v>14</v>
      </c>
      <c r="J3956">
        <v>20</v>
      </c>
      <c r="K3956">
        <v>2</v>
      </c>
    </row>
    <row r="3957" spans="1:11" x14ac:dyDescent="0.25">
      <c r="A3957" s="1">
        <v>44601</v>
      </c>
      <c r="B3957" t="s">
        <v>174</v>
      </c>
      <c r="C3957">
        <v>9</v>
      </c>
      <c r="D3957" t="s">
        <v>1353</v>
      </c>
      <c r="E3957">
        <v>2</v>
      </c>
      <c r="F3957">
        <v>2022</v>
      </c>
      <c r="G3957" s="2">
        <v>0.33333333333333331</v>
      </c>
      <c r="H3957" t="s">
        <v>71</v>
      </c>
      <c r="I3957" t="s">
        <v>14</v>
      </c>
      <c r="J3957">
        <v>20</v>
      </c>
      <c r="K3957">
        <v>2</v>
      </c>
    </row>
    <row r="3958" spans="1:11" x14ac:dyDescent="0.25">
      <c r="A3958" s="1">
        <v>44601</v>
      </c>
      <c r="B3958" t="s">
        <v>174</v>
      </c>
      <c r="C3958">
        <v>9</v>
      </c>
      <c r="D3958" t="s">
        <v>1353</v>
      </c>
      <c r="E3958">
        <v>2</v>
      </c>
      <c r="F3958">
        <v>2022</v>
      </c>
      <c r="G3958" s="2">
        <v>0.33333333333333331</v>
      </c>
      <c r="H3958" t="s">
        <v>71</v>
      </c>
      <c r="I3958" t="s">
        <v>14</v>
      </c>
      <c r="J3958">
        <v>20</v>
      </c>
      <c r="K3958">
        <v>2</v>
      </c>
    </row>
    <row r="3959" spans="1:11" x14ac:dyDescent="0.25">
      <c r="A3959" s="1">
        <v>44601</v>
      </c>
      <c r="B3959" t="s">
        <v>174</v>
      </c>
      <c r="C3959">
        <v>9</v>
      </c>
      <c r="D3959" t="s">
        <v>1353</v>
      </c>
      <c r="E3959">
        <v>2</v>
      </c>
      <c r="F3959">
        <v>2022</v>
      </c>
      <c r="G3959" s="2">
        <v>0.33333333333333331</v>
      </c>
      <c r="H3959" t="s">
        <v>71</v>
      </c>
      <c r="I3959" t="s">
        <v>14</v>
      </c>
      <c r="J3959">
        <v>20</v>
      </c>
      <c r="K3959">
        <v>2</v>
      </c>
    </row>
    <row r="3960" spans="1:11" x14ac:dyDescent="0.25">
      <c r="A3960" s="1">
        <v>44601</v>
      </c>
      <c r="B3960" t="s">
        <v>174</v>
      </c>
      <c r="C3960">
        <v>9</v>
      </c>
      <c r="D3960" t="s">
        <v>1353</v>
      </c>
      <c r="E3960">
        <v>2</v>
      </c>
      <c r="F3960">
        <v>2022</v>
      </c>
      <c r="G3960" s="2">
        <v>0.33333333333333331</v>
      </c>
      <c r="H3960" t="s">
        <v>71</v>
      </c>
      <c r="I3960" t="s">
        <v>14</v>
      </c>
      <c r="J3960">
        <v>20</v>
      </c>
      <c r="K3960">
        <v>2</v>
      </c>
    </row>
    <row r="3961" spans="1:11" x14ac:dyDescent="0.25">
      <c r="A3961" s="1">
        <v>44601</v>
      </c>
      <c r="B3961" t="s">
        <v>174</v>
      </c>
      <c r="C3961">
        <v>9</v>
      </c>
      <c r="D3961" t="s">
        <v>1353</v>
      </c>
      <c r="E3961">
        <v>2</v>
      </c>
      <c r="F3961">
        <v>2022</v>
      </c>
      <c r="G3961" s="2">
        <v>0.33333333333333331</v>
      </c>
      <c r="H3961" t="s">
        <v>71</v>
      </c>
      <c r="I3961" t="s">
        <v>14</v>
      </c>
      <c r="J3961">
        <v>20</v>
      </c>
      <c r="K3961">
        <v>2</v>
      </c>
    </row>
    <row r="3962" spans="1:11" x14ac:dyDescent="0.25">
      <c r="A3962" s="1">
        <v>44601</v>
      </c>
      <c r="B3962" t="s">
        <v>174</v>
      </c>
      <c r="C3962">
        <v>9</v>
      </c>
      <c r="D3962" t="s">
        <v>1353</v>
      </c>
      <c r="E3962">
        <v>2</v>
      </c>
      <c r="F3962">
        <v>2022</v>
      </c>
      <c r="G3962" s="2">
        <v>0.33333333333333331</v>
      </c>
      <c r="H3962" t="s">
        <v>71</v>
      </c>
      <c r="I3962" t="s">
        <v>14</v>
      </c>
      <c r="J3962">
        <v>20</v>
      </c>
      <c r="K3962">
        <v>2</v>
      </c>
    </row>
    <row r="3963" spans="1:11" x14ac:dyDescent="0.25">
      <c r="A3963" s="1">
        <v>44601</v>
      </c>
      <c r="B3963" t="s">
        <v>174</v>
      </c>
      <c r="C3963">
        <v>9</v>
      </c>
      <c r="D3963" t="s">
        <v>1353</v>
      </c>
      <c r="E3963">
        <v>2</v>
      </c>
      <c r="F3963">
        <v>2022</v>
      </c>
      <c r="G3963" s="2">
        <v>0.33333333333333331</v>
      </c>
      <c r="H3963" t="s">
        <v>71</v>
      </c>
      <c r="I3963" t="s">
        <v>14</v>
      </c>
      <c r="J3963">
        <v>20</v>
      </c>
      <c r="K3963">
        <v>2</v>
      </c>
    </row>
    <row r="3964" spans="1:11" x14ac:dyDescent="0.25">
      <c r="A3964" s="1">
        <v>44601</v>
      </c>
      <c r="B3964" t="s">
        <v>174</v>
      </c>
      <c r="C3964">
        <v>9</v>
      </c>
      <c r="D3964" t="s">
        <v>1353</v>
      </c>
      <c r="E3964">
        <v>2</v>
      </c>
      <c r="F3964">
        <v>2022</v>
      </c>
      <c r="G3964" s="2">
        <v>0.33333333333333331</v>
      </c>
      <c r="H3964" t="s">
        <v>71</v>
      </c>
      <c r="I3964" t="s">
        <v>14</v>
      </c>
      <c r="J3964">
        <v>20</v>
      </c>
      <c r="K3964">
        <v>2</v>
      </c>
    </row>
    <row r="3965" spans="1:11" x14ac:dyDescent="0.25">
      <c r="A3965" s="1">
        <v>44601</v>
      </c>
      <c r="B3965" t="s">
        <v>174</v>
      </c>
      <c r="C3965">
        <v>9</v>
      </c>
      <c r="D3965" t="s">
        <v>1353</v>
      </c>
      <c r="E3965">
        <v>2</v>
      </c>
      <c r="F3965">
        <v>2022</v>
      </c>
      <c r="G3965" s="2">
        <v>0.33333333333333331</v>
      </c>
      <c r="H3965" t="s">
        <v>71</v>
      </c>
      <c r="I3965" t="s">
        <v>14</v>
      </c>
      <c r="J3965">
        <v>20</v>
      </c>
      <c r="K3965">
        <v>2</v>
      </c>
    </row>
    <row r="3966" spans="1:11" x14ac:dyDescent="0.25">
      <c r="A3966" s="1">
        <v>44601</v>
      </c>
      <c r="B3966" t="s">
        <v>174</v>
      </c>
      <c r="C3966">
        <v>9</v>
      </c>
      <c r="D3966" t="s">
        <v>1353</v>
      </c>
      <c r="E3966">
        <v>2</v>
      </c>
      <c r="F3966">
        <v>2022</v>
      </c>
      <c r="G3966" s="2">
        <v>0.33333333333333331</v>
      </c>
      <c r="H3966" t="s">
        <v>71</v>
      </c>
      <c r="I3966" t="s">
        <v>14</v>
      </c>
      <c r="J3966">
        <v>20</v>
      </c>
      <c r="K3966">
        <v>2</v>
      </c>
    </row>
    <row r="3967" spans="1:11" x14ac:dyDescent="0.25">
      <c r="A3967" s="1">
        <v>44601</v>
      </c>
      <c r="B3967" t="s">
        <v>174</v>
      </c>
      <c r="C3967">
        <v>9</v>
      </c>
      <c r="D3967" t="s">
        <v>1353</v>
      </c>
      <c r="E3967">
        <v>2</v>
      </c>
      <c r="F3967">
        <v>2022</v>
      </c>
      <c r="G3967" s="2">
        <v>0.33333333333333331</v>
      </c>
      <c r="H3967" t="s">
        <v>71</v>
      </c>
      <c r="I3967" t="s">
        <v>14</v>
      </c>
      <c r="J3967">
        <v>20</v>
      </c>
      <c r="K3967">
        <v>2</v>
      </c>
    </row>
    <row r="3968" spans="1:11" x14ac:dyDescent="0.25">
      <c r="A3968" s="1">
        <v>44601</v>
      </c>
      <c r="B3968" t="s">
        <v>174</v>
      </c>
      <c r="C3968">
        <v>9</v>
      </c>
      <c r="D3968" t="s">
        <v>1353</v>
      </c>
      <c r="E3968">
        <v>2</v>
      </c>
      <c r="F3968">
        <v>2022</v>
      </c>
      <c r="G3968" s="2">
        <v>0.33333333333333331</v>
      </c>
      <c r="H3968" t="s">
        <v>71</v>
      </c>
      <c r="I3968" t="s">
        <v>14</v>
      </c>
      <c r="J3968">
        <v>20</v>
      </c>
      <c r="K3968">
        <v>2</v>
      </c>
    </row>
    <row r="3969" spans="1:11" x14ac:dyDescent="0.25">
      <c r="A3969" s="1">
        <v>44601</v>
      </c>
      <c r="B3969" t="s">
        <v>174</v>
      </c>
      <c r="C3969">
        <v>9</v>
      </c>
      <c r="D3969" t="s">
        <v>1353</v>
      </c>
      <c r="E3969">
        <v>2</v>
      </c>
      <c r="F3969">
        <v>2022</v>
      </c>
      <c r="G3969" s="2">
        <v>0.33333333333333331</v>
      </c>
      <c r="H3969" t="s">
        <v>71</v>
      </c>
      <c r="I3969" t="s">
        <v>1465</v>
      </c>
      <c r="J3969">
        <v>68</v>
      </c>
      <c r="K3969">
        <v>12</v>
      </c>
    </row>
    <row r="3970" spans="1:11" x14ac:dyDescent="0.25">
      <c r="A3970" s="1">
        <v>44601</v>
      </c>
      <c r="B3970" t="s">
        <v>174</v>
      </c>
      <c r="C3970">
        <v>9</v>
      </c>
      <c r="D3970" t="s">
        <v>1353</v>
      </c>
      <c r="E3970">
        <v>2</v>
      </c>
      <c r="F3970">
        <v>2022</v>
      </c>
      <c r="G3970" s="2">
        <v>0.33333333333333331</v>
      </c>
      <c r="H3970" t="s">
        <v>71</v>
      </c>
      <c r="I3970" t="s">
        <v>1043</v>
      </c>
      <c r="J3970">
        <v>28</v>
      </c>
      <c r="K3970">
        <v>3</v>
      </c>
    </row>
    <row r="3971" spans="1:11" x14ac:dyDescent="0.25">
      <c r="A3971" s="1">
        <v>44601</v>
      </c>
      <c r="B3971" t="s">
        <v>174</v>
      </c>
      <c r="C3971">
        <v>9</v>
      </c>
      <c r="D3971" t="s">
        <v>1353</v>
      </c>
      <c r="E3971">
        <v>2</v>
      </c>
      <c r="F3971">
        <v>2022</v>
      </c>
      <c r="G3971" s="2">
        <v>0.34097222222222223</v>
      </c>
      <c r="H3971" t="s">
        <v>353</v>
      </c>
      <c r="I3971" t="s">
        <v>1466</v>
      </c>
      <c r="J3971">
        <v>52</v>
      </c>
      <c r="K3971">
        <v>8</v>
      </c>
    </row>
    <row r="3972" spans="1:11" x14ac:dyDescent="0.25">
      <c r="A3972" s="1">
        <v>44601</v>
      </c>
      <c r="B3972" t="s">
        <v>174</v>
      </c>
      <c r="C3972">
        <v>9</v>
      </c>
      <c r="D3972" t="s">
        <v>1353</v>
      </c>
      <c r="E3972">
        <v>2</v>
      </c>
      <c r="F3972">
        <v>2022</v>
      </c>
      <c r="G3972" s="2">
        <v>0.34375</v>
      </c>
      <c r="H3972" t="s">
        <v>194</v>
      </c>
      <c r="I3972" t="s">
        <v>1467</v>
      </c>
      <c r="J3972">
        <v>33</v>
      </c>
      <c r="K3972">
        <v>5</v>
      </c>
    </row>
    <row r="3973" spans="1:11" x14ac:dyDescent="0.25">
      <c r="A3973" s="1">
        <v>44601</v>
      </c>
      <c r="B3973" t="s">
        <v>174</v>
      </c>
      <c r="C3973">
        <v>9</v>
      </c>
      <c r="D3973" t="s">
        <v>1353</v>
      </c>
      <c r="E3973">
        <v>2</v>
      </c>
      <c r="F3973">
        <v>2022</v>
      </c>
      <c r="G3973" s="2">
        <v>0.34513888888888888</v>
      </c>
      <c r="H3973" t="s">
        <v>1468</v>
      </c>
      <c r="I3973" t="s">
        <v>1469</v>
      </c>
      <c r="J3973">
        <v>61</v>
      </c>
      <c r="K3973">
        <v>10</v>
      </c>
    </row>
    <row r="3974" spans="1:11" x14ac:dyDescent="0.25">
      <c r="A3974" s="1">
        <v>44601</v>
      </c>
      <c r="B3974" t="s">
        <v>174</v>
      </c>
      <c r="C3974">
        <v>9</v>
      </c>
      <c r="D3974" t="s">
        <v>1353</v>
      </c>
      <c r="E3974">
        <v>2</v>
      </c>
      <c r="F3974">
        <v>2022</v>
      </c>
      <c r="G3974" s="2">
        <v>0.34583333333333333</v>
      </c>
      <c r="H3974" t="s">
        <v>505</v>
      </c>
      <c r="I3974" t="s">
        <v>14</v>
      </c>
      <c r="J3974">
        <v>20</v>
      </c>
      <c r="K3974">
        <v>2</v>
      </c>
    </row>
    <row r="3975" spans="1:11" x14ac:dyDescent="0.25">
      <c r="A3975" s="1">
        <v>44601</v>
      </c>
      <c r="B3975" t="s">
        <v>174</v>
      </c>
      <c r="C3975">
        <v>9</v>
      </c>
      <c r="D3975" t="s">
        <v>1353</v>
      </c>
      <c r="E3975">
        <v>2</v>
      </c>
      <c r="F3975">
        <v>2022</v>
      </c>
      <c r="G3975" s="2">
        <v>0.38333333333333336</v>
      </c>
      <c r="H3975" t="s">
        <v>762</v>
      </c>
      <c r="I3975" t="s">
        <v>14</v>
      </c>
      <c r="J3975">
        <v>20</v>
      </c>
      <c r="K3975">
        <v>2</v>
      </c>
    </row>
    <row r="3976" spans="1:11" x14ac:dyDescent="0.25">
      <c r="A3976" s="1">
        <v>44601</v>
      </c>
      <c r="B3976" t="s">
        <v>174</v>
      </c>
      <c r="C3976">
        <v>9</v>
      </c>
      <c r="D3976" t="s">
        <v>1353</v>
      </c>
      <c r="E3976">
        <v>2</v>
      </c>
      <c r="F3976">
        <v>2022</v>
      </c>
      <c r="G3976" s="2">
        <v>0.38333333333333336</v>
      </c>
      <c r="H3976" t="s">
        <v>762</v>
      </c>
      <c r="I3976" t="s">
        <v>14</v>
      </c>
      <c r="J3976">
        <v>20</v>
      </c>
      <c r="K3976">
        <v>2</v>
      </c>
    </row>
    <row r="3977" spans="1:11" x14ac:dyDescent="0.25">
      <c r="A3977" s="1">
        <v>44601</v>
      </c>
      <c r="B3977" t="s">
        <v>174</v>
      </c>
      <c r="C3977">
        <v>9</v>
      </c>
      <c r="D3977" t="s">
        <v>1353</v>
      </c>
      <c r="E3977">
        <v>2</v>
      </c>
      <c r="F3977">
        <v>2022</v>
      </c>
      <c r="G3977" s="2">
        <v>0.3840277777777778</v>
      </c>
      <c r="H3977" t="s">
        <v>762</v>
      </c>
      <c r="I3977" t="s">
        <v>14</v>
      </c>
      <c r="J3977">
        <v>20</v>
      </c>
      <c r="K3977">
        <v>2</v>
      </c>
    </row>
    <row r="3978" spans="1:11" x14ac:dyDescent="0.25">
      <c r="A3978" s="1">
        <v>44601</v>
      </c>
      <c r="B3978" t="s">
        <v>174</v>
      </c>
      <c r="C3978">
        <v>9</v>
      </c>
      <c r="D3978" t="s">
        <v>1353</v>
      </c>
      <c r="E3978">
        <v>2</v>
      </c>
      <c r="F3978">
        <v>2022</v>
      </c>
      <c r="G3978" s="2">
        <v>0.3840277777777778</v>
      </c>
      <c r="H3978" t="s">
        <v>762</v>
      </c>
      <c r="I3978" t="s">
        <v>14</v>
      </c>
      <c r="J3978">
        <v>20</v>
      </c>
      <c r="K3978">
        <v>2</v>
      </c>
    </row>
    <row r="3979" spans="1:11" x14ac:dyDescent="0.25">
      <c r="A3979" s="1">
        <v>44601</v>
      </c>
      <c r="B3979" t="s">
        <v>174</v>
      </c>
      <c r="C3979">
        <v>9</v>
      </c>
      <c r="D3979" t="s">
        <v>1353</v>
      </c>
      <c r="E3979">
        <v>2</v>
      </c>
      <c r="F3979">
        <v>2022</v>
      </c>
      <c r="G3979" s="2">
        <v>0.3840277777777778</v>
      </c>
      <c r="H3979" t="s">
        <v>762</v>
      </c>
      <c r="I3979" t="s">
        <v>14</v>
      </c>
      <c r="J3979">
        <v>20</v>
      </c>
      <c r="K3979">
        <v>2</v>
      </c>
    </row>
    <row r="3980" spans="1:11" x14ac:dyDescent="0.25">
      <c r="A3980" s="1">
        <v>44601</v>
      </c>
      <c r="B3980" t="s">
        <v>174</v>
      </c>
      <c r="C3980">
        <v>9</v>
      </c>
      <c r="D3980" t="s">
        <v>1353</v>
      </c>
      <c r="E3980">
        <v>2</v>
      </c>
      <c r="F3980">
        <v>2022</v>
      </c>
      <c r="G3980" s="2">
        <v>0.3840277777777778</v>
      </c>
      <c r="H3980" t="s">
        <v>762</v>
      </c>
      <c r="I3980" t="s">
        <v>14</v>
      </c>
      <c r="J3980">
        <v>20</v>
      </c>
      <c r="K3980">
        <v>2</v>
      </c>
    </row>
    <row r="3981" spans="1:11" x14ac:dyDescent="0.25">
      <c r="A3981" s="1">
        <v>44601</v>
      </c>
      <c r="B3981" t="s">
        <v>174</v>
      </c>
      <c r="C3981">
        <v>9</v>
      </c>
      <c r="D3981" t="s">
        <v>1353</v>
      </c>
      <c r="E3981">
        <v>2</v>
      </c>
      <c r="F3981">
        <v>2022</v>
      </c>
      <c r="G3981" s="2">
        <v>0.3840277777777778</v>
      </c>
      <c r="H3981" t="s">
        <v>762</v>
      </c>
      <c r="I3981" t="s">
        <v>14</v>
      </c>
      <c r="J3981">
        <v>20</v>
      </c>
      <c r="K3981">
        <v>2</v>
      </c>
    </row>
    <row r="3982" spans="1:11" x14ac:dyDescent="0.25">
      <c r="A3982" s="1">
        <v>44601</v>
      </c>
      <c r="B3982" t="s">
        <v>174</v>
      </c>
      <c r="C3982">
        <v>9</v>
      </c>
      <c r="D3982" t="s">
        <v>1353</v>
      </c>
      <c r="E3982">
        <v>2</v>
      </c>
      <c r="F3982">
        <v>2022</v>
      </c>
      <c r="G3982" s="2">
        <v>0.3840277777777778</v>
      </c>
      <c r="H3982" t="s">
        <v>762</v>
      </c>
      <c r="I3982" t="s">
        <v>14</v>
      </c>
      <c r="J3982">
        <v>20</v>
      </c>
      <c r="K3982">
        <v>2</v>
      </c>
    </row>
    <row r="3983" spans="1:11" x14ac:dyDescent="0.25">
      <c r="A3983" s="1">
        <v>44601</v>
      </c>
      <c r="B3983" t="s">
        <v>174</v>
      </c>
      <c r="C3983">
        <v>9</v>
      </c>
      <c r="D3983" t="s">
        <v>1353</v>
      </c>
      <c r="E3983">
        <v>2</v>
      </c>
      <c r="F3983">
        <v>2022</v>
      </c>
      <c r="G3983" s="2">
        <v>0.3840277777777778</v>
      </c>
      <c r="H3983" t="s">
        <v>762</v>
      </c>
      <c r="I3983" t="s">
        <v>14</v>
      </c>
      <c r="J3983">
        <v>20</v>
      </c>
      <c r="K3983">
        <v>2</v>
      </c>
    </row>
    <row r="3984" spans="1:11" x14ac:dyDescent="0.25">
      <c r="A3984" s="1">
        <v>44601</v>
      </c>
      <c r="B3984" t="s">
        <v>174</v>
      </c>
      <c r="C3984">
        <v>9</v>
      </c>
      <c r="D3984" t="s">
        <v>1353</v>
      </c>
      <c r="E3984">
        <v>2</v>
      </c>
      <c r="F3984">
        <v>2022</v>
      </c>
      <c r="G3984" s="2">
        <v>0.39097222222222222</v>
      </c>
      <c r="H3984" t="s">
        <v>740</v>
      </c>
      <c r="I3984" t="s">
        <v>51</v>
      </c>
      <c r="J3984">
        <v>23</v>
      </c>
      <c r="K3984">
        <v>4</v>
      </c>
    </row>
    <row r="3985" spans="1:11" x14ac:dyDescent="0.25">
      <c r="A3985" s="1">
        <v>44601</v>
      </c>
      <c r="B3985" t="s">
        <v>174</v>
      </c>
      <c r="C3985">
        <v>9</v>
      </c>
      <c r="D3985" t="s">
        <v>1353</v>
      </c>
      <c r="E3985">
        <v>2</v>
      </c>
      <c r="F3985">
        <v>2022</v>
      </c>
      <c r="G3985" s="2">
        <v>0.39166666666666666</v>
      </c>
      <c r="H3985" t="s">
        <v>740</v>
      </c>
      <c r="I3985" t="s">
        <v>1470</v>
      </c>
      <c r="J3985">
        <v>13</v>
      </c>
      <c r="K3985">
        <v>4</v>
      </c>
    </row>
    <row r="3986" spans="1:11" x14ac:dyDescent="0.25">
      <c r="A3986" s="1">
        <v>44601</v>
      </c>
      <c r="B3986" t="s">
        <v>174</v>
      </c>
      <c r="C3986">
        <v>9</v>
      </c>
      <c r="D3986" t="s">
        <v>1353</v>
      </c>
      <c r="E3986">
        <v>2</v>
      </c>
      <c r="F3986">
        <v>2022</v>
      </c>
      <c r="G3986" s="2">
        <v>0.3972222222222222</v>
      </c>
      <c r="H3986" t="s">
        <v>529</v>
      </c>
      <c r="I3986" t="s">
        <v>14</v>
      </c>
      <c r="J3986">
        <v>20</v>
      </c>
      <c r="K3986">
        <v>2</v>
      </c>
    </row>
    <row r="3987" spans="1:11" x14ac:dyDescent="0.25">
      <c r="A3987" s="1">
        <v>44601</v>
      </c>
      <c r="B3987" t="s">
        <v>174</v>
      </c>
      <c r="C3987">
        <v>9</v>
      </c>
      <c r="D3987" t="s">
        <v>1353</v>
      </c>
      <c r="E3987">
        <v>2</v>
      </c>
      <c r="F3987">
        <v>2022</v>
      </c>
      <c r="G3987" s="2">
        <v>0.3972222222222222</v>
      </c>
      <c r="H3987" t="s">
        <v>529</v>
      </c>
      <c r="I3987" t="s">
        <v>14</v>
      </c>
      <c r="J3987">
        <v>20</v>
      </c>
      <c r="K3987">
        <v>2</v>
      </c>
    </row>
    <row r="3988" spans="1:11" x14ac:dyDescent="0.25">
      <c r="A3988" s="1">
        <v>44601</v>
      </c>
      <c r="B3988" t="s">
        <v>174</v>
      </c>
      <c r="C3988">
        <v>9</v>
      </c>
      <c r="D3988" t="s">
        <v>1353</v>
      </c>
      <c r="E3988">
        <v>2</v>
      </c>
      <c r="F3988">
        <v>2022</v>
      </c>
      <c r="G3988" s="2">
        <v>0.42083333333333334</v>
      </c>
      <c r="H3988" t="s">
        <v>478</v>
      </c>
      <c r="I3988" t="s">
        <v>14</v>
      </c>
      <c r="J3988">
        <v>20</v>
      </c>
      <c r="K3988">
        <v>2</v>
      </c>
    </row>
    <row r="3989" spans="1:11" x14ac:dyDescent="0.25">
      <c r="A3989" s="1">
        <v>44601</v>
      </c>
      <c r="B3989" t="s">
        <v>174</v>
      </c>
      <c r="C3989">
        <v>9</v>
      </c>
      <c r="D3989" t="s">
        <v>1353</v>
      </c>
      <c r="E3989">
        <v>2</v>
      </c>
      <c r="F3989">
        <v>2022</v>
      </c>
      <c r="G3989" s="2">
        <v>0.42777777777777776</v>
      </c>
      <c r="H3989" t="s">
        <v>72</v>
      </c>
      <c r="I3989" t="s">
        <v>14</v>
      </c>
      <c r="J3989">
        <v>20</v>
      </c>
      <c r="K3989">
        <v>2</v>
      </c>
    </row>
    <row r="3990" spans="1:11" x14ac:dyDescent="0.25">
      <c r="A3990" s="1">
        <v>44601</v>
      </c>
      <c r="B3990" t="s">
        <v>174</v>
      </c>
      <c r="C3990">
        <v>9</v>
      </c>
      <c r="D3990" t="s">
        <v>1353</v>
      </c>
      <c r="E3990">
        <v>2</v>
      </c>
      <c r="F3990">
        <v>2022</v>
      </c>
      <c r="G3990" s="2">
        <v>0.43194444444444446</v>
      </c>
      <c r="H3990" t="s">
        <v>262</v>
      </c>
      <c r="I3990" t="s">
        <v>550</v>
      </c>
      <c r="J3990">
        <v>32</v>
      </c>
      <c r="K3990">
        <v>2</v>
      </c>
    </row>
    <row r="3991" spans="1:11" x14ac:dyDescent="0.25">
      <c r="A3991" s="1">
        <v>44601</v>
      </c>
      <c r="B3991" t="s">
        <v>174</v>
      </c>
      <c r="C3991">
        <v>9</v>
      </c>
      <c r="D3991" t="s">
        <v>1353</v>
      </c>
      <c r="E3991">
        <v>2</v>
      </c>
      <c r="F3991">
        <v>2022</v>
      </c>
      <c r="G3991" s="2">
        <v>0.43194444444444446</v>
      </c>
      <c r="H3991" t="s">
        <v>262</v>
      </c>
      <c r="I3991" t="s">
        <v>547</v>
      </c>
      <c r="J3991">
        <v>41</v>
      </c>
      <c r="K3991">
        <v>3</v>
      </c>
    </row>
    <row r="3992" spans="1:11" x14ac:dyDescent="0.25">
      <c r="A3992" s="1">
        <v>44601</v>
      </c>
      <c r="B3992" t="s">
        <v>174</v>
      </c>
      <c r="C3992">
        <v>9</v>
      </c>
      <c r="D3992" t="s">
        <v>1353</v>
      </c>
      <c r="E3992">
        <v>2</v>
      </c>
      <c r="F3992">
        <v>2022</v>
      </c>
      <c r="G3992" s="2">
        <v>0.43194444444444446</v>
      </c>
      <c r="H3992" t="s">
        <v>262</v>
      </c>
      <c r="I3992" t="s">
        <v>547</v>
      </c>
      <c r="J3992">
        <v>41</v>
      </c>
      <c r="K3992">
        <v>3</v>
      </c>
    </row>
    <row r="3993" spans="1:11" x14ac:dyDescent="0.25">
      <c r="A3993" s="1">
        <v>44601</v>
      </c>
      <c r="B3993" t="s">
        <v>174</v>
      </c>
      <c r="C3993">
        <v>9</v>
      </c>
      <c r="D3993" t="s">
        <v>1353</v>
      </c>
      <c r="E3993">
        <v>2</v>
      </c>
      <c r="F3993">
        <v>2022</v>
      </c>
      <c r="G3993" s="2">
        <v>0.43194444444444446</v>
      </c>
      <c r="H3993" t="s">
        <v>262</v>
      </c>
      <c r="I3993" t="s">
        <v>549</v>
      </c>
      <c r="J3993">
        <v>33</v>
      </c>
      <c r="K3993">
        <v>3</v>
      </c>
    </row>
    <row r="3994" spans="1:11" x14ac:dyDescent="0.25">
      <c r="A3994" s="1">
        <v>44601</v>
      </c>
      <c r="B3994" t="s">
        <v>174</v>
      </c>
      <c r="C3994">
        <v>9</v>
      </c>
      <c r="D3994" t="s">
        <v>1353</v>
      </c>
      <c r="E3994">
        <v>2</v>
      </c>
      <c r="F3994">
        <v>2022</v>
      </c>
      <c r="G3994" s="2">
        <v>0.43194444444444446</v>
      </c>
      <c r="H3994" t="s">
        <v>262</v>
      </c>
      <c r="I3994" t="s">
        <v>1234</v>
      </c>
      <c r="J3994">
        <v>42</v>
      </c>
      <c r="K3994">
        <v>5</v>
      </c>
    </row>
    <row r="3995" spans="1:11" x14ac:dyDescent="0.25">
      <c r="A3995" s="1">
        <v>44601</v>
      </c>
      <c r="B3995" t="s">
        <v>174</v>
      </c>
      <c r="C3995">
        <v>9</v>
      </c>
      <c r="D3995" t="s">
        <v>1353</v>
      </c>
      <c r="E3995">
        <v>2</v>
      </c>
      <c r="F3995">
        <v>2022</v>
      </c>
      <c r="G3995" s="2">
        <v>0.43194444444444446</v>
      </c>
      <c r="H3995" t="s">
        <v>262</v>
      </c>
      <c r="I3995" t="s">
        <v>550</v>
      </c>
      <c r="J3995">
        <v>32</v>
      </c>
      <c r="K3995">
        <v>2</v>
      </c>
    </row>
    <row r="3996" spans="1:11" x14ac:dyDescent="0.25">
      <c r="A3996" s="1">
        <v>44601</v>
      </c>
      <c r="B3996" t="s">
        <v>174</v>
      </c>
      <c r="C3996">
        <v>9</v>
      </c>
      <c r="D3996" t="s">
        <v>1353</v>
      </c>
      <c r="E3996">
        <v>2</v>
      </c>
      <c r="F3996">
        <v>2022</v>
      </c>
      <c r="G3996" s="2">
        <v>0.43194444444444446</v>
      </c>
      <c r="H3996" t="s">
        <v>262</v>
      </c>
      <c r="I3996" t="s">
        <v>551</v>
      </c>
      <c r="J3996">
        <v>34</v>
      </c>
      <c r="K3996">
        <v>4</v>
      </c>
    </row>
    <row r="3997" spans="1:11" x14ac:dyDescent="0.25">
      <c r="A3997" s="1">
        <v>44601</v>
      </c>
      <c r="B3997" t="s">
        <v>174</v>
      </c>
      <c r="C3997">
        <v>9</v>
      </c>
      <c r="D3997" t="s">
        <v>1353</v>
      </c>
      <c r="E3997">
        <v>2</v>
      </c>
      <c r="F3997">
        <v>2022</v>
      </c>
      <c r="G3997" s="2">
        <v>0.43194444444444446</v>
      </c>
      <c r="H3997" t="s">
        <v>262</v>
      </c>
      <c r="I3997" t="s">
        <v>553</v>
      </c>
      <c r="J3997">
        <v>33</v>
      </c>
      <c r="K3997">
        <v>2</v>
      </c>
    </row>
    <row r="3998" spans="1:11" x14ac:dyDescent="0.25">
      <c r="A3998" s="1">
        <v>44601</v>
      </c>
      <c r="B3998" t="s">
        <v>174</v>
      </c>
      <c r="C3998">
        <v>9</v>
      </c>
      <c r="D3998" t="s">
        <v>1353</v>
      </c>
      <c r="E3998">
        <v>2</v>
      </c>
      <c r="F3998">
        <v>2022</v>
      </c>
      <c r="G3998" s="2">
        <v>0.43194444444444446</v>
      </c>
      <c r="H3998" t="s">
        <v>262</v>
      </c>
      <c r="I3998" t="s">
        <v>552</v>
      </c>
      <c r="J3998">
        <v>32</v>
      </c>
      <c r="K3998">
        <v>3</v>
      </c>
    </row>
    <row r="3999" spans="1:11" x14ac:dyDescent="0.25">
      <c r="A3999" s="1">
        <v>44601</v>
      </c>
      <c r="B3999" t="s">
        <v>174</v>
      </c>
      <c r="C3999">
        <v>9</v>
      </c>
      <c r="D3999" t="s">
        <v>1353</v>
      </c>
      <c r="E3999">
        <v>2</v>
      </c>
      <c r="F3999">
        <v>2022</v>
      </c>
      <c r="G3999" s="2">
        <v>0.43194444444444446</v>
      </c>
      <c r="H3999" t="s">
        <v>262</v>
      </c>
      <c r="I3999" t="s">
        <v>553</v>
      </c>
      <c r="J3999">
        <v>33</v>
      </c>
      <c r="K3999">
        <v>2</v>
      </c>
    </row>
    <row r="4000" spans="1:11" x14ac:dyDescent="0.25">
      <c r="A4000" s="1">
        <v>44601</v>
      </c>
      <c r="B4000" t="s">
        <v>174</v>
      </c>
      <c r="C4000">
        <v>9</v>
      </c>
      <c r="D4000" t="s">
        <v>1353</v>
      </c>
      <c r="E4000">
        <v>2</v>
      </c>
      <c r="F4000">
        <v>2022</v>
      </c>
      <c r="G4000" s="2">
        <v>0.43194444444444446</v>
      </c>
      <c r="H4000" t="s">
        <v>262</v>
      </c>
      <c r="I4000" t="s">
        <v>554</v>
      </c>
      <c r="J4000">
        <v>43</v>
      </c>
      <c r="K4000">
        <v>4</v>
      </c>
    </row>
    <row r="4001" spans="1:11" x14ac:dyDescent="0.25">
      <c r="A4001" s="1">
        <v>44601</v>
      </c>
      <c r="B4001" t="s">
        <v>174</v>
      </c>
      <c r="C4001">
        <v>9</v>
      </c>
      <c r="D4001" t="s">
        <v>1353</v>
      </c>
      <c r="E4001">
        <v>2</v>
      </c>
      <c r="F4001">
        <v>2022</v>
      </c>
      <c r="G4001" s="2">
        <v>0.43194444444444446</v>
      </c>
      <c r="H4001" t="s">
        <v>262</v>
      </c>
      <c r="I4001" t="s">
        <v>555</v>
      </c>
      <c r="J4001">
        <v>30</v>
      </c>
      <c r="K4001">
        <v>2</v>
      </c>
    </row>
    <row r="4002" spans="1:11" x14ac:dyDescent="0.25">
      <c r="A4002" s="1">
        <v>44601</v>
      </c>
      <c r="B4002" t="s">
        <v>174</v>
      </c>
      <c r="C4002">
        <v>9</v>
      </c>
      <c r="D4002" t="s">
        <v>1353</v>
      </c>
      <c r="E4002">
        <v>2</v>
      </c>
      <c r="F4002">
        <v>2022</v>
      </c>
      <c r="G4002" s="2">
        <v>0.43194444444444446</v>
      </c>
      <c r="H4002" t="s">
        <v>262</v>
      </c>
      <c r="I4002" t="s">
        <v>556</v>
      </c>
      <c r="J4002">
        <v>40</v>
      </c>
      <c r="K4002">
        <v>3</v>
      </c>
    </row>
    <row r="4003" spans="1:11" x14ac:dyDescent="0.25">
      <c r="A4003" s="1">
        <v>44601</v>
      </c>
      <c r="B4003" t="s">
        <v>174</v>
      </c>
      <c r="C4003">
        <v>9</v>
      </c>
      <c r="D4003" t="s">
        <v>1353</v>
      </c>
      <c r="E4003">
        <v>2</v>
      </c>
      <c r="F4003">
        <v>2022</v>
      </c>
      <c r="G4003" s="2">
        <v>0.43194444444444446</v>
      </c>
      <c r="H4003" t="s">
        <v>262</v>
      </c>
      <c r="I4003" t="s">
        <v>557</v>
      </c>
      <c r="J4003">
        <v>45</v>
      </c>
      <c r="K4003">
        <v>5</v>
      </c>
    </row>
    <row r="4004" spans="1:11" x14ac:dyDescent="0.25">
      <c r="A4004" s="1">
        <v>44601</v>
      </c>
      <c r="B4004" t="s">
        <v>174</v>
      </c>
      <c r="C4004">
        <v>9</v>
      </c>
      <c r="D4004" t="s">
        <v>1353</v>
      </c>
      <c r="E4004">
        <v>2</v>
      </c>
      <c r="F4004">
        <v>2022</v>
      </c>
      <c r="G4004" s="2">
        <v>0.43194444444444446</v>
      </c>
      <c r="H4004" t="s">
        <v>262</v>
      </c>
      <c r="I4004" t="s">
        <v>558</v>
      </c>
      <c r="J4004">
        <v>39</v>
      </c>
      <c r="K4004">
        <v>4</v>
      </c>
    </row>
    <row r="4005" spans="1:11" x14ac:dyDescent="0.25">
      <c r="A4005" s="1">
        <v>44601</v>
      </c>
      <c r="B4005" t="s">
        <v>174</v>
      </c>
      <c r="C4005">
        <v>9</v>
      </c>
      <c r="D4005" t="s">
        <v>1353</v>
      </c>
      <c r="E4005">
        <v>2</v>
      </c>
      <c r="F4005">
        <v>2022</v>
      </c>
      <c r="G4005" s="2">
        <v>0.43194444444444446</v>
      </c>
      <c r="H4005" t="s">
        <v>262</v>
      </c>
      <c r="I4005" t="s">
        <v>559</v>
      </c>
      <c r="J4005">
        <v>41</v>
      </c>
      <c r="K4005">
        <v>5</v>
      </c>
    </row>
    <row r="4006" spans="1:11" x14ac:dyDescent="0.25">
      <c r="A4006" s="1">
        <v>44601</v>
      </c>
      <c r="B4006" t="s">
        <v>174</v>
      </c>
      <c r="C4006">
        <v>9</v>
      </c>
      <c r="D4006" t="s">
        <v>1353</v>
      </c>
      <c r="E4006">
        <v>2</v>
      </c>
      <c r="F4006">
        <v>2022</v>
      </c>
      <c r="G4006" s="2">
        <v>0.47708333333333336</v>
      </c>
      <c r="H4006" t="s">
        <v>59</v>
      </c>
      <c r="I4006" t="s">
        <v>14</v>
      </c>
      <c r="J4006">
        <v>20</v>
      </c>
      <c r="K4006">
        <v>2</v>
      </c>
    </row>
    <row r="4007" spans="1:11" x14ac:dyDescent="0.25">
      <c r="A4007" s="1">
        <v>44601</v>
      </c>
      <c r="B4007" t="s">
        <v>174</v>
      </c>
      <c r="C4007">
        <v>9</v>
      </c>
      <c r="D4007" t="s">
        <v>1353</v>
      </c>
      <c r="E4007">
        <v>2</v>
      </c>
      <c r="F4007">
        <v>2022</v>
      </c>
      <c r="G4007" s="2">
        <v>0.47708333333333336</v>
      </c>
      <c r="H4007" t="s">
        <v>59</v>
      </c>
      <c r="I4007" t="s">
        <v>14</v>
      </c>
      <c r="J4007">
        <v>20</v>
      </c>
      <c r="K4007">
        <v>2</v>
      </c>
    </row>
    <row r="4008" spans="1:11" x14ac:dyDescent="0.25">
      <c r="A4008" s="1">
        <v>44601</v>
      </c>
      <c r="B4008" t="s">
        <v>174</v>
      </c>
      <c r="C4008">
        <v>9</v>
      </c>
      <c r="D4008" t="s">
        <v>1353</v>
      </c>
      <c r="E4008">
        <v>2</v>
      </c>
      <c r="F4008">
        <v>2022</v>
      </c>
      <c r="G4008" s="2">
        <v>0.4777777777777778</v>
      </c>
      <c r="H4008" t="s">
        <v>1028</v>
      </c>
      <c r="I4008" t="s">
        <v>1471</v>
      </c>
      <c r="J4008">
        <v>54</v>
      </c>
      <c r="K4008">
        <v>9</v>
      </c>
    </row>
    <row r="4009" spans="1:11" x14ac:dyDescent="0.25">
      <c r="A4009" s="1">
        <v>44601</v>
      </c>
      <c r="B4009" t="s">
        <v>174</v>
      </c>
      <c r="C4009">
        <v>9</v>
      </c>
      <c r="D4009" t="s">
        <v>1353</v>
      </c>
      <c r="E4009">
        <v>2</v>
      </c>
      <c r="F4009">
        <v>2022</v>
      </c>
      <c r="G4009" s="2">
        <v>0.48819444444444443</v>
      </c>
      <c r="H4009" t="s">
        <v>171</v>
      </c>
      <c r="I4009" t="s">
        <v>14</v>
      </c>
      <c r="J4009">
        <v>20</v>
      </c>
      <c r="K4009">
        <v>2</v>
      </c>
    </row>
    <row r="4010" spans="1:11" x14ac:dyDescent="0.25">
      <c r="A4010" s="1">
        <v>44601</v>
      </c>
      <c r="B4010" t="s">
        <v>174</v>
      </c>
      <c r="C4010">
        <v>9</v>
      </c>
      <c r="D4010" t="s">
        <v>1353</v>
      </c>
      <c r="E4010">
        <v>2</v>
      </c>
      <c r="F4010">
        <v>2022</v>
      </c>
      <c r="G4010" s="2">
        <v>0.49722222222222223</v>
      </c>
      <c r="H4010" t="s">
        <v>123</v>
      </c>
      <c r="I4010" t="s">
        <v>14</v>
      </c>
      <c r="J4010">
        <v>20</v>
      </c>
      <c r="K4010">
        <v>2</v>
      </c>
    </row>
    <row r="4011" spans="1:11" x14ac:dyDescent="0.25">
      <c r="A4011" s="1">
        <v>44601</v>
      </c>
      <c r="B4011" t="s">
        <v>174</v>
      </c>
      <c r="C4011">
        <v>9</v>
      </c>
      <c r="D4011" t="s">
        <v>1353</v>
      </c>
      <c r="E4011">
        <v>2</v>
      </c>
      <c r="F4011">
        <v>2022</v>
      </c>
      <c r="G4011" s="2">
        <v>0.53055555555555556</v>
      </c>
      <c r="H4011" t="s">
        <v>16</v>
      </c>
      <c r="I4011" t="s">
        <v>14</v>
      </c>
      <c r="J4011">
        <v>20</v>
      </c>
      <c r="K4011">
        <v>2</v>
      </c>
    </row>
    <row r="4012" spans="1:11" x14ac:dyDescent="0.25">
      <c r="A4012" s="1">
        <v>44601</v>
      </c>
      <c r="B4012" t="s">
        <v>174</v>
      </c>
      <c r="C4012">
        <v>9</v>
      </c>
      <c r="D4012" t="s">
        <v>1353</v>
      </c>
      <c r="E4012">
        <v>2</v>
      </c>
      <c r="F4012">
        <v>2022</v>
      </c>
      <c r="G4012" s="2">
        <v>0.54097222222222219</v>
      </c>
      <c r="H4012" t="s">
        <v>198</v>
      </c>
      <c r="I4012" t="s">
        <v>14</v>
      </c>
      <c r="J4012">
        <v>20</v>
      </c>
      <c r="K4012">
        <v>2</v>
      </c>
    </row>
    <row r="4013" spans="1:11" x14ac:dyDescent="0.25">
      <c r="A4013" s="1">
        <v>44601</v>
      </c>
      <c r="B4013" t="s">
        <v>174</v>
      </c>
      <c r="C4013">
        <v>9</v>
      </c>
      <c r="D4013" t="s">
        <v>1353</v>
      </c>
      <c r="E4013">
        <v>2</v>
      </c>
      <c r="F4013">
        <v>2022</v>
      </c>
      <c r="G4013" s="2">
        <v>0.54722222222222228</v>
      </c>
      <c r="H4013" t="s">
        <v>80</v>
      </c>
      <c r="I4013" t="s">
        <v>1472</v>
      </c>
      <c r="J4013">
        <v>808</v>
      </c>
      <c r="K4013">
        <v>122</v>
      </c>
    </row>
    <row r="4014" spans="1:11" x14ac:dyDescent="0.25">
      <c r="A4014" s="1">
        <v>44601</v>
      </c>
      <c r="B4014" t="s">
        <v>174</v>
      </c>
      <c r="C4014">
        <v>9</v>
      </c>
      <c r="D4014" t="s">
        <v>1353</v>
      </c>
      <c r="E4014">
        <v>2</v>
      </c>
      <c r="F4014">
        <v>2022</v>
      </c>
      <c r="G4014" s="2">
        <v>0.54722222222222228</v>
      </c>
      <c r="H4014" t="s">
        <v>80</v>
      </c>
      <c r="I4014" t="s">
        <v>14</v>
      </c>
      <c r="J4014">
        <v>20</v>
      </c>
      <c r="K4014">
        <v>2</v>
      </c>
    </row>
    <row r="4015" spans="1:11" x14ac:dyDescent="0.25">
      <c r="A4015" s="1">
        <v>44601</v>
      </c>
      <c r="B4015" t="s">
        <v>174</v>
      </c>
      <c r="C4015">
        <v>9</v>
      </c>
      <c r="D4015" t="s">
        <v>1353</v>
      </c>
      <c r="E4015">
        <v>2</v>
      </c>
      <c r="F4015">
        <v>2022</v>
      </c>
      <c r="G4015" s="2">
        <v>0.54791666666666672</v>
      </c>
      <c r="H4015" t="s">
        <v>582</v>
      </c>
      <c r="I4015" t="s">
        <v>14</v>
      </c>
      <c r="J4015">
        <v>20</v>
      </c>
      <c r="K4015">
        <v>2</v>
      </c>
    </row>
    <row r="4016" spans="1:11" x14ac:dyDescent="0.25">
      <c r="A4016" s="1">
        <v>44601</v>
      </c>
      <c r="B4016" t="s">
        <v>174</v>
      </c>
      <c r="C4016">
        <v>9</v>
      </c>
      <c r="D4016" t="s">
        <v>1353</v>
      </c>
      <c r="E4016">
        <v>2</v>
      </c>
      <c r="F4016">
        <v>2022</v>
      </c>
      <c r="G4016" s="2">
        <v>0.58125000000000004</v>
      </c>
      <c r="H4016" t="s">
        <v>206</v>
      </c>
      <c r="I4016" t="s">
        <v>14</v>
      </c>
      <c r="J4016">
        <v>20</v>
      </c>
      <c r="K4016">
        <v>2</v>
      </c>
    </row>
    <row r="4017" spans="1:11" x14ac:dyDescent="0.25">
      <c r="A4017" s="1">
        <v>44601</v>
      </c>
      <c r="B4017" t="s">
        <v>174</v>
      </c>
      <c r="C4017">
        <v>9</v>
      </c>
      <c r="D4017" t="s">
        <v>1353</v>
      </c>
      <c r="E4017">
        <v>2</v>
      </c>
      <c r="F4017">
        <v>2022</v>
      </c>
      <c r="G4017" s="2">
        <v>0.58125000000000004</v>
      </c>
      <c r="H4017" t="s">
        <v>206</v>
      </c>
      <c r="I4017" t="s">
        <v>14</v>
      </c>
      <c r="J4017">
        <v>20</v>
      </c>
      <c r="K4017">
        <v>2</v>
      </c>
    </row>
    <row r="4018" spans="1:11" x14ac:dyDescent="0.25">
      <c r="A4018" s="1">
        <v>44601</v>
      </c>
      <c r="B4018" t="s">
        <v>174</v>
      </c>
      <c r="C4018">
        <v>9</v>
      </c>
      <c r="D4018" t="s">
        <v>1353</v>
      </c>
      <c r="E4018">
        <v>2</v>
      </c>
      <c r="F4018">
        <v>2022</v>
      </c>
      <c r="G4018" s="2">
        <v>0.58125000000000004</v>
      </c>
      <c r="H4018" t="s">
        <v>206</v>
      </c>
      <c r="I4018" t="s">
        <v>14</v>
      </c>
      <c r="J4018">
        <v>20</v>
      </c>
      <c r="K4018">
        <v>2</v>
      </c>
    </row>
    <row r="4019" spans="1:11" x14ac:dyDescent="0.25">
      <c r="A4019" s="1">
        <v>44601</v>
      </c>
      <c r="B4019" t="s">
        <v>174</v>
      </c>
      <c r="C4019">
        <v>9</v>
      </c>
      <c r="D4019" t="s">
        <v>1353</v>
      </c>
      <c r="E4019">
        <v>2</v>
      </c>
      <c r="F4019">
        <v>2022</v>
      </c>
      <c r="G4019" s="2">
        <v>0.58125000000000004</v>
      </c>
      <c r="H4019" t="s">
        <v>206</v>
      </c>
      <c r="I4019" t="s">
        <v>14</v>
      </c>
      <c r="J4019">
        <v>20</v>
      </c>
      <c r="K4019">
        <v>2</v>
      </c>
    </row>
    <row r="4020" spans="1:11" x14ac:dyDescent="0.25">
      <c r="A4020" s="1">
        <v>44601</v>
      </c>
      <c r="B4020" t="s">
        <v>174</v>
      </c>
      <c r="C4020">
        <v>9</v>
      </c>
      <c r="D4020" t="s">
        <v>1353</v>
      </c>
      <c r="E4020">
        <v>2</v>
      </c>
      <c r="F4020">
        <v>2022</v>
      </c>
      <c r="G4020" s="2">
        <v>0.58125000000000004</v>
      </c>
      <c r="H4020" t="s">
        <v>206</v>
      </c>
      <c r="I4020" t="s">
        <v>14</v>
      </c>
      <c r="J4020">
        <v>20</v>
      </c>
      <c r="K4020">
        <v>2</v>
      </c>
    </row>
    <row r="4021" spans="1:11" x14ac:dyDescent="0.25">
      <c r="A4021" s="1">
        <v>44601</v>
      </c>
      <c r="B4021" t="s">
        <v>174</v>
      </c>
      <c r="C4021">
        <v>9</v>
      </c>
      <c r="D4021" t="s">
        <v>1353</v>
      </c>
      <c r="E4021">
        <v>2</v>
      </c>
      <c r="F4021">
        <v>2022</v>
      </c>
      <c r="G4021" s="2">
        <v>0.625</v>
      </c>
      <c r="H4021" t="s">
        <v>71</v>
      </c>
      <c r="I4021" t="s">
        <v>1465</v>
      </c>
      <c r="J4021">
        <v>68</v>
      </c>
      <c r="K4021">
        <v>12</v>
      </c>
    </row>
    <row r="4022" spans="1:11" x14ac:dyDescent="0.25">
      <c r="A4022" s="1">
        <v>44601</v>
      </c>
      <c r="B4022" t="s">
        <v>174</v>
      </c>
      <c r="C4022">
        <v>9</v>
      </c>
      <c r="D4022" t="s">
        <v>1353</v>
      </c>
      <c r="E4022">
        <v>2</v>
      </c>
      <c r="F4022">
        <v>2022</v>
      </c>
      <c r="G4022" s="2">
        <v>0.625</v>
      </c>
      <c r="H4022" t="s">
        <v>71</v>
      </c>
      <c r="I4022" t="s">
        <v>1043</v>
      </c>
      <c r="J4022">
        <v>28</v>
      </c>
      <c r="K4022">
        <v>3</v>
      </c>
    </row>
    <row r="4023" spans="1:11" x14ac:dyDescent="0.25">
      <c r="A4023" s="1">
        <v>44601</v>
      </c>
      <c r="B4023" t="s">
        <v>174</v>
      </c>
      <c r="C4023">
        <v>9</v>
      </c>
      <c r="D4023" t="s">
        <v>1353</v>
      </c>
      <c r="E4023">
        <v>2</v>
      </c>
      <c r="F4023">
        <v>2022</v>
      </c>
      <c r="G4023" s="2">
        <v>0.625</v>
      </c>
      <c r="H4023" t="s">
        <v>71</v>
      </c>
      <c r="I4023" t="s">
        <v>14</v>
      </c>
      <c r="J4023">
        <v>20</v>
      </c>
      <c r="K4023">
        <v>2</v>
      </c>
    </row>
    <row r="4024" spans="1:11" x14ac:dyDescent="0.25">
      <c r="A4024" s="1">
        <v>44601</v>
      </c>
      <c r="B4024" t="s">
        <v>174</v>
      </c>
      <c r="C4024">
        <v>9</v>
      </c>
      <c r="D4024" t="s">
        <v>1353</v>
      </c>
      <c r="E4024">
        <v>2</v>
      </c>
      <c r="F4024">
        <v>2022</v>
      </c>
      <c r="G4024" s="2">
        <v>0.625</v>
      </c>
      <c r="H4024" t="s">
        <v>71</v>
      </c>
      <c r="I4024" t="s">
        <v>14</v>
      </c>
      <c r="J4024">
        <v>20</v>
      </c>
      <c r="K4024">
        <v>2</v>
      </c>
    </row>
    <row r="4025" spans="1:11" x14ac:dyDescent="0.25">
      <c r="A4025" s="1">
        <v>44601</v>
      </c>
      <c r="B4025" t="s">
        <v>174</v>
      </c>
      <c r="C4025">
        <v>9</v>
      </c>
      <c r="D4025" t="s">
        <v>1353</v>
      </c>
      <c r="E4025">
        <v>2</v>
      </c>
      <c r="F4025">
        <v>2022</v>
      </c>
      <c r="G4025" s="2">
        <v>0.625</v>
      </c>
      <c r="H4025" t="s">
        <v>71</v>
      </c>
      <c r="I4025" t="s">
        <v>14</v>
      </c>
      <c r="J4025">
        <v>20</v>
      </c>
      <c r="K4025">
        <v>2</v>
      </c>
    </row>
    <row r="4026" spans="1:11" x14ac:dyDescent="0.25">
      <c r="A4026" s="1">
        <v>44601</v>
      </c>
      <c r="B4026" t="s">
        <v>174</v>
      </c>
      <c r="C4026">
        <v>9</v>
      </c>
      <c r="D4026" t="s">
        <v>1353</v>
      </c>
      <c r="E4026">
        <v>2</v>
      </c>
      <c r="F4026">
        <v>2022</v>
      </c>
      <c r="G4026" s="2">
        <v>0.625</v>
      </c>
      <c r="H4026" t="s">
        <v>71</v>
      </c>
      <c r="I4026" t="s">
        <v>14</v>
      </c>
      <c r="J4026">
        <v>20</v>
      </c>
      <c r="K4026">
        <v>2</v>
      </c>
    </row>
    <row r="4027" spans="1:11" x14ac:dyDescent="0.25">
      <c r="A4027" s="1">
        <v>44601</v>
      </c>
      <c r="B4027" t="s">
        <v>174</v>
      </c>
      <c r="C4027">
        <v>9</v>
      </c>
      <c r="D4027" t="s">
        <v>1353</v>
      </c>
      <c r="E4027">
        <v>2</v>
      </c>
      <c r="F4027">
        <v>2022</v>
      </c>
      <c r="G4027" s="2">
        <v>0.625</v>
      </c>
      <c r="H4027" t="s">
        <v>71</v>
      </c>
      <c r="I4027" t="s">
        <v>14</v>
      </c>
      <c r="J4027">
        <v>20</v>
      </c>
      <c r="K4027">
        <v>2</v>
      </c>
    </row>
    <row r="4028" spans="1:11" x14ac:dyDescent="0.25">
      <c r="A4028" s="1">
        <v>44601</v>
      </c>
      <c r="B4028" t="s">
        <v>174</v>
      </c>
      <c r="C4028">
        <v>9</v>
      </c>
      <c r="D4028" t="s">
        <v>1353</v>
      </c>
      <c r="E4028">
        <v>2</v>
      </c>
      <c r="F4028">
        <v>2022</v>
      </c>
      <c r="G4028" s="2">
        <v>0.625</v>
      </c>
      <c r="H4028" t="s">
        <v>71</v>
      </c>
      <c r="I4028" t="s">
        <v>14</v>
      </c>
      <c r="J4028">
        <v>20</v>
      </c>
      <c r="K4028">
        <v>2</v>
      </c>
    </row>
    <row r="4029" spans="1:11" x14ac:dyDescent="0.25">
      <c r="A4029" s="1">
        <v>44601</v>
      </c>
      <c r="B4029" t="s">
        <v>174</v>
      </c>
      <c r="C4029">
        <v>9</v>
      </c>
      <c r="D4029" t="s">
        <v>1353</v>
      </c>
      <c r="E4029">
        <v>2</v>
      </c>
      <c r="F4029">
        <v>2022</v>
      </c>
      <c r="G4029" s="2">
        <v>0.625</v>
      </c>
      <c r="H4029" t="s">
        <v>71</v>
      </c>
      <c r="I4029" t="s">
        <v>14</v>
      </c>
      <c r="J4029">
        <v>20</v>
      </c>
      <c r="K4029">
        <v>2</v>
      </c>
    </row>
    <row r="4030" spans="1:11" x14ac:dyDescent="0.25">
      <c r="A4030" s="1">
        <v>44601</v>
      </c>
      <c r="B4030" t="s">
        <v>174</v>
      </c>
      <c r="C4030">
        <v>9</v>
      </c>
      <c r="D4030" t="s">
        <v>1353</v>
      </c>
      <c r="E4030">
        <v>2</v>
      </c>
      <c r="F4030">
        <v>2022</v>
      </c>
      <c r="G4030" s="2">
        <v>0.625</v>
      </c>
      <c r="H4030" t="s">
        <v>71</v>
      </c>
      <c r="I4030" t="s">
        <v>14</v>
      </c>
      <c r="J4030">
        <v>20</v>
      </c>
      <c r="K4030">
        <v>2</v>
      </c>
    </row>
    <row r="4031" spans="1:11" x14ac:dyDescent="0.25">
      <c r="A4031" s="1">
        <v>44601</v>
      </c>
      <c r="B4031" t="s">
        <v>174</v>
      </c>
      <c r="C4031">
        <v>9</v>
      </c>
      <c r="D4031" t="s">
        <v>1353</v>
      </c>
      <c r="E4031">
        <v>2</v>
      </c>
      <c r="F4031">
        <v>2022</v>
      </c>
      <c r="G4031" s="2">
        <v>0.625</v>
      </c>
      <c r="H4031" t="s">
        <v>71</v>
      </c>
      <c r="I4031" t="s">
        <v>14</v>
      </c>
      <c r="J4031">
        <v>20</v>
      </c>
      <c r="K4031">
        <v>2</v>
      </c>
    </row>
    <row r="4032" spans="1:11" x14ac:dyDescent="0.25">
      <c r="A4032" s="1">
        <v>44601</v>
      </c>
      <c r="B4032" t="s">
        <v>174</v>
      </c>
      <c r="C4032">
        <v>9</v>
      </c>
      <c r="D4032" t="s">
        <v>1353</v>
      </c>
      <c r="E4032">
        <v>2</v>
      </c>
      <c r="F4032">
        <v>2022</v>
      </c>
      <c r="G4032" s="2">
        <v>0.625</v>
      </c>
      <c r="H4032" t="s">
        <v>71</v>
      </c>
      <c r="I4032" t="s">
        <v>14</v>
      </c>
      <c r="J4032">
        <v>20</v>
      </c>
      <c r="K4032">
        <v>2</v>
      </c>
    </row>
    <row r="4033" spans="1:11" x14ac:dyDescent="0.25">
      <c r="A4033" s="1">
        <v>44601</v>
      </c>
      <c r="B4033" t="s">
        <v>174</v>
      </c>
      <c r="C4033">
        <v>9</v>
      </c>
      <c r="D4033" t="s">
        <v>1353</v>
      </c>
      <c r="E4033">
        <v>2</v>
      </c>
      <c r="F4033">
        <v>2022</v>
      </c>
      <c r="G4033" s="2">
        <v>0.625</v>
      </c>
      <c r="H4033" t="s">
        <v>71</v>
      </c>
      <c r="I4033" t="s">
        <v>14</v>
      </c>
      <c r="J4033">
        <v>20</v>
      </c>
      <c r="K4033">
        <v>2</v>
      </c>
    </row>
    <row r="4034" spans="1:11" x14ac:dyDescent="0.25">
      <c r="A4034" s="1">
        <v>44601</v>
      </c>
      <c r="B4034" t="s">
        <v>174</v>
      </c>
      <c r="C4034">
        <v>9</v>
      </c>
      <c r="D4034" t="s">
        <v>1353</v>
      </c>
      <c r="E4034">
        <v>2</v>
      </c>
      <c r="F4034">
        <v>2022</v>
      </c>
      <c r="G4034" s="2">
        <v>0.625</v>
      </c>
      <c r="H4034" t="s">
        <v>71</v>
      </c>
      <c r="I4034" t="s">
        <v>14</v>
      </c>
      <c r="J4034">
        <v>20</v>
      </c>
      <c r="K4034">
        <v>2</v>
      </c>
    </row>
    <row r="4035" spans="1:11" x14ac:dyDescent="0.25">
      <c r="A4035" s="1">
        <v>44601</v>
      </c>
      <c r="B4035" t="s">
        <v>174</v>
      </c>
      <c r="C4035">
        <v>9</v>
      </c>
      <c r="D4035" t="s">
        <v>1353</v>
      </c>
      <c r="E4035">
        <v>2</v>
      </c>
      <c r="F4035">
        <v>2022</v>
      </c>
      <c r="G4035" s="2">
        <v>0.625</v>
      </c>
      <c r="H4035" t="s">
        <v>71</v>
      </c>
      <c r="I4035" t="s">
        <v>14</v>
      </c>
      <c r="J4035">
        <v>20</v>
      </c>
      <c r="K4035">
        <v>2</v>
      </c>
    </row>
    <row r="4036" spans="1:11" x14ac:dyDescent="0.25">
      <c r="A4036" s="1">
        <v>44601</v>
      </c>
      <c r="B4036" t="s">
        <v>174</v>
      </c>
      <c r="C4036">
        <v>9</v>
      </c>
      <c r="D4036" t="s">
        <v>1353</v>
      </c>
      <c r="E4036">
        <v>2</v>
      </c>
      <c r="F4036">
        <v>2022</v>
      </c>
      <c r="G4036" s="2">
        <v>0.625</v>
      </c>
      <c r="H4036" t="s">
        <v>71</v>
      </c>
      <c r="I4036" t="s">
        <v>14</v>
      </c>
      <c r="J4036">
        <v>20</v>
      </c>
      <c r="K4036">
        <v>2</v>
      </c>
    </row>
    <row r="4037" spans="1:11" x14ac:dyDescent="0.25">
      <c r="A4037" s="1">
        <v>44601</v>
      </c>
      <c r="B4037" t="s">
        <v>174</v>
      </c>
      <c r="C4037">
        <v>9</v>
      </c>
      <c r="D4037" t="s">
        <v>1353</v>
      </c>
      <c r="E4037">
        <v>2</v>
      </c>
      <c r="F4037">
        <v>2022</v>
      </c>
      <c r="G4037" s="2">
        <v>0.625</v>
      </c>
      <c r="H4037" t="s">
        <v>71</v>
      </c>
      <c r="I4037" t="s">
        <v>14</v>
      </c>
      <c r="J4037">
        <v>20</v>
      </c>
      <c r="K4037">
        <v>2</v>
      </c>
    </row>
    <row r="4038" spans="1:11" x14ac:dyDescent="0.25">
      <c r="A4038" s="1">
        <v>44601</v>
      </c>
      <c r="B4038" t="s">
        <v>174</v>
      </c>
      <c r="C4038">
        <v>9</v>
      </c>
      <c r="D4038" t="s">
        <v>1353</v>
      </c>
      <c r="E4038">
        <v>2</v>
      </c>
      <c r="F4038">
        <v>2022</v>
      </c>
      <c r="G4038" s="2">
        <v>0.625</v>
      </c>
      <c r="H4038" t="s">
        <v>71</v>
      </c>
      <c r="I4038" t="s">
        <v>14</v>
      </c>
      <c r="J4038">
        <v>20</v>
      </c>
      <c r="K4038">
        <v>2</v>
      </c>
    </row>
    <row r="4039" spans="1:11" x14ac:dyDescent="0.25">
      <c r="A4039" s="1">
        <v>44601</v>
      </c>
      <c r="B4039" t="s">
        <v>174</v>
      </c>
      <c r="C4039">
        <v>9</v>
      </c>
      <c r="D4039" t="s">
        <v>1353</v>
      </c>
      <c r="E4039">
        <v>2</v>
      </c>
      <c r="F4039">
        <v>2022</v>
      </c>
      <c r="G4039" s="2">
        <v>0.625</v>
      </c>
      <c r="H4039" t="s">
        <v>71</v>
      </c>
      <c r="I4039" t="s">
        <v>14</v>
      </c>
      <c r="J4039">
        <v>20</v>
      </c>
      <c r="K4039">
        <v>2</v>
      </c>
    </row>
    <row r="4040" spans="1:11" x14ac:dyDescent="0.25">
      <c r="A4040" s="1">
        <v>44601</v>
      </c>
      <c r="B4040" t="s">
        <v>174</v>
      </c>
      <c r="C4040">
        <v>9</v>
      </c>
      <c r="D4040" t="s">
        <v>1353</v>
      </c>
      <c r="E4040">
        <v>2</v>
      </c>
      <c r="F4040">
        <v>2022</v>
      </c>
      <c r="G4040" s="2">
        <v>0.625</v>
      </c>
      <c r="H4040" t="s">
        <v>71</v>
      </c>
      <c r="I4040" t="s">
        <v>14</v>
      </c>
      <c r="J4040">
        <v>20</v>
      </c>
      <c r="K4040">
        <v>2</v>
      </c>
    </row>
    <row r="4041" spans="1:11" x14ac:dyDescent="0.25">
      <c r="A4041" s="1">
        <v>44601</v>
      </c>
      <c r="B4041" t="s">
        <v>174</v>
      </c>
      <c r="C4041">
        <v>9</v>
      </c>
      <c r="D4041" t="s">
        <v>1353</v>
      </c>
      <c r="E4041">
        <v>2</v>
      </c>
      <c r="F4041">
        <v>2022</v>
      </c>
      <c r="G4041" s="2">
        <v>0.64444444444444449</v>
      </c>
      <c r="H4041" t="s">
        <v>17</v>
      </c>
      <c r="I4041" t="s">
        <v>1473</v>
      </c>
      <c r="J4041">
        <v>97</v>
      </c>
      <c r="K4041">
        <v>15</v>
      </c>
    </row>
    <row r="4042" spans="1:11" x14ac:dyDescent="0.25">
      <c r="A4042" s="1">
        <v>44601</v>
      </c>
      <c r="B4042" t="s">
        <v>174</v>
      </c>
      <c r="C4042">
        <v>9</v>
      </c>
      <c r="D4042" t="s">
        <v>1353</v>
      </c>
      <c r="E4042">
        <v>2</v>
      </c>
      <c r="F4042">
        <v>2022</v>
      </c>
      <c r="G4042" s="2">
        <v>0.66111111111111109</v>
      </c>
      <c r="H4042" t="s">
        <v>171</v>
      </c>
      <c r="I4042" t="s">
        <v>1474</v>
      </c>
      <c r="J4042">
        <v>140</v>
      </c>
      <c r="K4042">
        <v>26</v>
      </c>
    </row>
    <row r="4043" spans="1:11" x14ac:dyDescent="0.25">
      <c r="A4043" s="1">
        <v>44601</v>
      </c>
      <c r="B4043" t="s">
        <v>174</v>
      </c>
      <c r="C4043">
        <v>9</v>
      </c>
      <c r="D4043" t="s">
        <v>1353</v>
      </c>
      <c r="E4043">
        <v>2</v>
      </c>
      <c r="F4043">
        <v>2022</v>
      </c>
      <c r="G4043" s="2">
        <v>0.76249999999999996</v>
      </c>
      <c r="H4043" t="s">
        <v>357</v>
      </c>
      <c r="I4043" t="s">
        <v>14</v>
      </c>
      <c r="J4043">
        <v>20</v>
      </c>
      <c r="K4043">
        <v>2</v>
      </c>
    </row>
    <row r="4044" spans="1:11" x14ac:dyDescent="0.25">
      <c r="A4044" s="1">
        <v>44601</v>
      </c>
      <c r="B4044" t="s">
        <v>174</v>
      </c>
      <c r="C4044">
        <v>9</v>
      </c>
      <c r="D4044" t="s">
        <v>1353</v>
      </c>
      <c r="E4044">
        <v>2</v>
      </c>
      <c r="F4044">
        <v>2022</v>
      </c>
      <c r="G4044" s="2">
        <v>0.77152777777777781</v>
      </c>
      <c r="H4044" t="s">
        <v>357</v>
      </c>
      <c r="I4044" t="s">
        <v>1475</v>
      </c>
      <c r="J4044">
        <v>65</v>
      </c>
      <c r="K4044">
        <v>11</v>
      </c>
    </row>
    <row r="4045" spans="1:11" x14ac:dyDescent="0.25">
      <c r="A4045" s="1">
        <v>44601</v>
      </c>
      <c r="B4045" t="s">
        <v>174</v>
      </c>
      <c r="C4045">
        <v>9</v>
      </c>
      <c r="D4045" t="s">
        <v>1353</v>
      </c>
      <c r="E4045">
        <v>2</v>
      </c>
      <c r="F4045">
        <v>2022</v>
      </c>
      <c r="G4045" s="2">
        <v>0.7729166666666667</v>
      </c>
      <c r="H4045" t="s">
        <v>42</v>
      </c>
      <c r="I4045" t="s">
        <v>14</v>
      </c>
      <c r="J4045">
        <v>20</v>
      </c>
      <c r="K4045">
        <v>2</v>
      </c>
    </row>
    <row r="4046" spans="1:11" x14ac:dyDescent="0.25">
      <c r="A4046" s="1">
        <v>44601</v>
      </c>
      <c r="B4046" t="s">
        <v>174</v>
      </c>
      <c r="C4046">
        <v>9</v>
      </c>
      <c r="D4046" t="s">
        <v>1353</v>
      </c>
      <c r="E4046">
        <v>2</v>
      </c>
      <c r="F4046">
        <v>2022</v>
      </c>
      <c r="G4046" s="2">
        <v>0.7729166666666667</v>
      </c>
      <c r="H4046" t="s">
        <v>42</v>
      </c>
      <c r="I4046" t="s">
        <v>14</v>
      </c>
      <c r="J4046">
        <v>20</v>
      </c>
      <c r="K4046">
        <v>2</v>
      </c>
    </row>
    <row r="4047" spans="1:11" x14ac:dyDescent="0.25">
      <c r="A4047" s="1">
        <v>44601</v>
      </c>
      <c r="B4047" t="s">
        <v>174</v>
      </c>
      <c r="C4047">
        <v>9</v>
      </c>
      <c r="D4047" t="s">
        <v>1353</v>
      </c>
      <c r="E4047">
        <v>2</v>
      </c>
      <c r="F4047">
        <v>2022</v>
      </c>
      <c r="G4047" s="2">
        <v>0.7729166666666667</v>
      </c>
      <c r="H4047" t="s">
        <v>42</v>
      </c>
      <c r="I4047" t="s">
        <v>14</v>
      </c>
      <c r="J4047">
        <v>20</v>
      </c>
      <c r="K4047">
        <v>2</v>
      </c>
    </row>
    <row r="4048" spans="1:11" x14ac:dyDescent="0.25">
      <c r="A4048" s="1">
        <v>44601</v>
      </c>
      <c r="B4048" t="s">
        <v>174</v>
      </c>
      <c r="C4048">
        <v>9</v>
      </c>
      <c r="D4048" t="s">
        <v>1353</v>
      </c>
      <c r="E4048">
        <v>2</v>
      </c>
      <c r="F4048">
        <v>2022</v>
      </c>
      <c r="G4048" s="2">
        <v>0.82222222222222219</v>
      </c>
      <c r="H4048" t="s">
        <v>462</v>
      </c>
      <c r="I4048" t="s">
        <v>1476</v>
      </c>
      <c r="J4048">
        <v>120</v>
      </c>
      <c r="K4048">
        <v>22</v>
      </c>
    </row>
    <row r="4049" spans="1:11" x14ac:dyDescent="0.25">
      <c r="A4049" s="1">
        <v>44601</v>
      </c>
      <c r="B4049" t="s">
        <v>174</v>
      </c>
      <c r="C4049">
        <v>9</v>
      </c>
      <c r="D4049" t="s">
        <v>1353</v>
      </c>
      <c r="E4049">
        <v>2</v>
      </c>
      <c r="F4049">
        <v>2022</v>
      </c>
      <c r="G4049" s="2">
        <v>0.84513888888888888</v>
      </c>
      <c r="H4049" t="s">
        <v>71</v>
      </c>
      <c r="I4049" t="s">
        <v>14</v>
      </c>
      <c r="J4049">
        <v>20</v>
      </c>
      <c r="K4049">
        <v>2</v>
      </c>
    </row>
    <row r="4050" spans="1:11" x14ac:dyDescent="0.25">
      <c r="A4050" s="1">
        <v>44601</v>
      </c>
      <c r="B4050" t="s">
        <v>174</v>
      </c>
      <c r="C4050">
        <v>9</v>
      </c>
      <c r="D4050" t="s">
        <v>1353</v>
      </c>
      <c r="E4050">
        <v>2</v>
      </c>
      <c r="F4050">
        <v>2022</v>
      </c>
      <c r="G4050" s="2">
        <v>0.87638888888888888</v>
      </c>
      <c r="H4050" t="s">
        <v>103</v>
      </c>
      <c r="I4050" t="s">
        <v>1477</v>
      </c>
      <c r="J4050">
        <v>181</v>
      </c>
      <c r="K4050">
        <v>26</v>
      </c>
    </row>
    <row r="4051" spans="1:11" x14ac:dyDescent="0.25">
      <c r="A4051" s="1">
        <v>44601</v>
      </c>
      <c r="B4051" t="s">
        <v>174</v>
      </c>
      <c r="C4051">
        <v>9</v>
      </c>
      <c r="D4051" t="s">
        <v>1353</v>
      </c>
      <c r="E4051">
        <v>2</v>
      </c>
      <c r="F4051">
        <v>2022</v>
      </c>
      <c r="G4051" s="2">
        <v>0.87638888888888888</v>
      </c>
      <c r="H4051" t="s">
        <v>103</v>
      </c>
      <c r="I4051" t="s">
        <v>14</v>
      </c>
      <c r="J4051">
        <v>20</v>
      </c>
      <c r="K4051">
        <v>2</v>
      </c>
    </row>
    <row r="4052" spans="1:11" x14ac:dyDescent="0.25">
      <c r="A4052" s="1">
        <v>44601</v>
      </c>
      <c r="B4052" t="s">
        <v>174</v>
      </c>
      <c r="C4052">
        <v>9</v>
      </c>
      <c r="D4052" t="s">
        <v>1353</v>
      </c>
      <c r="E4052">
        <v>2</v>
      </c>
      <c r="F4052">
        <v>2022</v>
      </c>
      <c r="G4052" s="2">
        <v>0.89722222222222225</v>
      </c>
      <c r="H4052" t="s">
        <v>804</v>
      </c>
      <c r="I4052" t="s">
        <v>14</v>
      </c>
      <c r="J4052">
        <v>20</v>
      </c>
      <c r="K4052">
        <v>2</v>
      </c>
    </row>
    <row r="4053" spans="1:11" x14ac:dyDescent="0.25">
      <c r="A4053" s="1">
        <v>44601</v>
      </c>
      <c r="B4053" t="s">
        <v>174</v>
      </c>
      <c r="C4053">
        <v>9</v>
      </c>
      <c r="D4053" t="s">
        <v>1353</v>
      </c>
      <c r="E4053">
        <v>2</v>
      </c>
      <c r="F4053">
        <v>2022</v>
      </c>
      <c r="G4053" s="2">
        <v>0.89722222222222225</v>
      </c>
      <c r="H4053" t="s">
        <v>804</v>
      </c>
      <c r="I4053" t="s">
        <v>1478</v>
      </c>
      <c r="J4053">
        <v>59</v>
      </c>
      <c r="K4053">
        <v>11</v>
      </c>
    </row>
    <row r="4054" spans="1:11" x14ac:dyDescent="0.25">
      <c r="A4054" s="1">
        <v>44601</v>
      </c>
      <c r="B4054" t="s">
        <v>174</v>
      </c>
      <c r="C4054">
        <v>9</v>
      </c>
      <c r="D4054" t="s">
        <v>1353</v>
      </c>
      <c r="E4054">
        <v>2</v>
      </c>
      <c r="F4054">
        <v>2022</v>
      </c>
      <c r="G4054" s="2">
        <v>0.90138888888888891</v>
      </c>
      <c r="H4054" t="s">
        <v>370</v>
      </c>
      <c r="I4054" t="s">
        <v>1479</v>
      </c>
      <c r="J4054">
        <v>10</v>
      </c>
      <c r="K4054">
        <v>2</v>
      </c>
    </row>
    <row r="4055" spans="1:11" x14ac:dyDescent="0.25">
      <c r="A4055" s="1">
        <v>44601</v>
      </c>
      <c r="B4055" t="s">
        <v>174</v>
      </c>
      <c r="C4055">
        <v>9</v>
      </c>
      <c r="D4055" t="s">
        <v>1353</v>
      </c>
      <c r="E4055">
        <v>2</v>
      </c>
      <c r="F4055">
        <v>2022</v>
      </c>
      <c r="G4055" s="2">
        <v>0.95277777777777772</v>
      </c>
      <c r="H4055" t="s">
        <v>196</v>
      </c>
      <c r="I4055" t="s">
        <v>14</v>
      </c>
      <c r="J4055">
        <v>20</v>
      </c>
      <c r="K4055">
        <v>2</v>
      </c>
    </row>
    <row r="4056" spans="1:11" x14ac:dyDescent="0.25">
      <c r="A4056" s="1">
        <v>44602</v>
      </c>
      <c r="B4056" t="s">
        <v>215</v>
      </c>
      <c r="C4056">
        <v>10</v>
      </c>
      <c r="D4056" t="s">
        <v>1353</v>
      </c>
      <c r="E4056">
        <v>2</v>
      </c>
      <c r="F4056">
        <v>2022</v>
      </c>
      <c r="G4056" s="2">
        <v>0.36249999999999999</v>
      </c>
      <c r="H4056" t="s">
        <v>59</v>
      </c>
      <c r="I4056" t="s">
        <v>1480</v>
      </c>
      <c r="J4056">
        <v>77</v>
      </c>
      <c r="K4056">
        <v>13</v>
      </c>
    </row>
    <row r="4057" spans="1:11" x14ac:dyDescent="0.25">
      <c r="A4057" s="1">
        <v>44602</v>
      </c>
      <c r="B4057" t="s">
        <v>215</v>
      </c>
      <c r="C4057">
        <v>10</v>
      </c>
      <c r="D4057" t="s">
        <v>1353</v>
      </c>
      <c r="E4057">
        <v>2</v>
      </c>
      <c r="F4057">
        <v>2022</v>
      </c>
      <c r="G4057" s="2">
        <v>0.36319444444444443</v>
      </c>
      <c r="H4057" t="s">
        <v>35</v>
      </c>
      <c r="I4057" t="s">
        <v>1481</v>
      </c>
      <c r="J4057">
        <v>54</v>
      </c>
      <c r="K4057">
        <v>8</v>
      </c>
    </row>
    <row r="4058" spans="1:11" x14ac:dyDescent="0.25">
      <c r="A4058" s="1">
        <v>44602</v>
      </c>
      <c r="B4058" t="s">
        <v>215</v>
      </c>
      <c r="C4058">
        <v>10</v>
      </c>
      <c r="D4058" t="s">
        <v>1353</v>
      </c>
      <c r="E4058">
        <v>2</v>
      </c>
      <c r="F4058">
        <v>2022</v>
      </c>
      <c r="G4058" s="2">
        <v>0.36805555555555558</v>
      </c>
      <c r="H4058" t="s">
        <v>59</v>
      </c>
      <c r="I4058" t="s">
        <v>66</v>
      </c>
      <c r="J4058">
        <v>14</v>
      </c>
      <c r="K4058">
        <v>2</v>
      </c>
    </row>
    <row r="4059" spans="1:11" x14ac:dyDescent="0.25">
      <c r="A4059" s="1">
        <v>44602</v>
      </c>
      <c r="B4059" t="s">
        <v>215</v>
      </c>
      <c r="C4059">
        <v>10</v>
      </c>
      <c r="D4059" t="s">
        <v>1353</v>
      </c>
      <c r="E4059">
        <v>2</v>
      </c>
      <c r="F4059">
        <v>2022</v>
      </c>
      <c r="G4059" s="2">
        <v>0.37777777777777777</v>
      </c>
      <c r="H4059" t="s">
        <v>71</v>
      </c>
      <c r="I4059" t="s">
        <v>1482</v>
      </c>
      <c r="J4059">
        <v>709</v>
      </c>
      <c r="K4059">
        <v>103</v>
      </c>
    </row>
    <row r="4060" spans="1:11" x14ac:dyDescent="0.25">
      <c r="A4060" s="1">
        <v>44602</v>
      </c>
      <c r="B4060" t="s">
        <v>215</v>
      </c>
      <c r="C4060">
        <v>10</v>
      </c>
      <c r="D4060" t="s">
        <v>1353</v>
      </c>
      <c r="E4060">
        <v>2</v>
      </c>
      <c r="F4060">
        <v>2022</v>
      </c>
      <c r="G4060" s="2">
        <v>0.3840277777777778</v>
      </c>
      <c r="H4060" t="s">
        <v>878</v>
      </c>
      <c r="I4060" t="s">
        <v>1428</v>
      </c>
      <c r="J4060">
        <v>67</v>
      </c>
      <c r="K4060">
        <v>10</v>
      </c>
    </row>
    <row r="4061" spans="1:11" x14ac:dyDescent="0.25">
      <c r="A4061" s="1">
        <v>44602</v>
      </c>
      <c r="B4061" t="s">
        <v>215</v>
      </c>
      <c r="C4061">
        <v>10</v>
      </c>
      <c r="D4061" t="s">
        <v>1353</v>
      </c>
      <c r="E4061">
        <v>2</v>
      </c>
      <c r="F4061">
        <v>2022</v>
      </c>
      <c r="G4061" s="2">
        <v>0.3840277777777778</v>
      </c>
      <c r="H4061" t="s">
        <v>878</v>
      </c>
      <c r="I4061" t="s">
        <v>14</v>
      </c>
      <c r="J4061">
        <v>20</v>
      </c>
      <c r="K4061">
        <v>2</v>
      </c>
    </row>
    <row r="4062" spans="1:11" x14ac:dyDescent="0.25">
      <c r="A4062" s="1">
        <v>44602</v>
      </c>
      <c r="B4062" t="s">
        <v>215</v>
      </c>
      <c r="C4062">
        <v>10</v>
      </c>
      <c r="D4062" t="s">
        <v>1353</v>
      </c>
      <c r="E4062">
        <v>2</v>
      </c>
      <c r="F4062">
        <v>2022</v>
      </c>
      <c r="G4062" s="2">
        <v>0.3840277777777778</v>
      </c>
      <c r="H4062" t="s">
        <v>878</v>
      </c>
      <c r="I4062" t="s">
        <v>14</v>
      </c>
      <c r="J4062">
        <v>20</v>
      </c>
      <c r="K4062">
        <v>2</v>
      </c>
    </row>
    <row r="4063" spans="1:11" x14ac:dyDescent="0.25">
      <c r="A4063" s="1">
        <v>44602</v>
      </c>
      <c r="B4063" t="s">
        <v>215</v>
      </c>
      <c r="C4063">
        <v>10</v>
      </c>
      <c r="D4063" t="s">
        <v>1353</v>
      </c>
      <c r="E4063">
        <v>2</v>
      </c>
      <c r="F4063">
        <v>2022</v>
      </c>
      <c r="G4063" s="2">
        <v>0.3840277777777778</v>
      </c>
      <c r="H4063" t="s">
        <v>878</v>
      </c>
      <c r="I4063" t="s">
        <v>14</v>
      </c>
      <c r="J4063">
        <v>20</v>
      </c>
      <c r="K4063">
        <v>2</v>
      </c>
    </row>
    <row r="4064" spans="1:11" x14ac:dyDescent="0.25">
      <c r="A4064" s="1">
        <v>44602</v>
      </c>
      <c r="B4064" t="s">
        <v>215</v>
      </c>
      <c r="C4064">
        <v>10</v>
      </c>
      <c r="D4064" t="s">
        <v>1353</v>
      </c>
      <c r="E4064">
        <v>2</v>
      </c>
      <c r="F4064">
        <v>2022</v>
      </c>
      <c r="G4064" s="2">
        <v>0.3840277777777778</v>
      </c>
      <c r="H4064" t="s">
        <v>878</v>
      </c>
      <c r="I4064" t="s">
        <v>14</v>
      </c>
      <c r="J4064">
        <v>20</v>
      </c>
      <c r="K4064">
        <v>2</v>
      </c>
    </row>
    <row r="4065" spans="1:11" x14ac:dyDescent="0.25">
      <c r="A4065" s="1">
        <v>44602</v>
      </c>
      <c r="B4065" t="s">
        <v>215</v>
      </c>
      <c r="C4065">
        <v>10</v>
      </c>
      <c r="D4065" t="s">
        <v>1353</v>
      </c>
      <c r="E4065">
        <v>2</v>
      </c>
      <c r="F4065">
        <v>2022</v>
      </c>
      <c r="G4065" s="2">
        <v>0.3840277777777778</v>
      </c>
      <c r="H4065" t="s">
        <v>878</v>
      </c>
      <c r="I4065" t="s">
        <v>14</v>
      </c>
      <c r="J4065">
        <v>20</v>
      </c>
      <c r="K4065">
        <v>2</v>
      </c>
    </row>
    <row r="4066" spans="1:11" x14ac:dyDescent="0.25">
      <c r="A4066" s="1">
        <v>44602</v>
      </c>
      <c r="B4066" t="s">
        <v>215</v>
      </c>
      <c r="C4066">
        <v>10</v>
      </c>
      <c r="D4066" t="s">
        <v>1353</v>
      </c>
      <c r="E4066">
        <v>2</v>
      </c>
      <c r="F4066">
        <v>2022</v>
      </c>
      <c r="G4066" s="2">
        <v>0.3840277777777778</v>
      </c>
      <c r="H4066" t="s">
        <v>878</v>
      </c>
      <c r="I4066" t="s">
        <v>14</v>
      </c>
      <c r="J4066">
        <v>20</v>
      </c>
      <c r="K4066">
        <v>2</v>
      </c>
    </row>
    <row r="4067" spans="1:11" x14ac:dyDescent="0.25">
      <c r="A4067" s="1">
        <v>44602</v>
      </c>
      <c r="B4067" t="s">
        <v>215</v>
      </c>
      <c r="C4067">
        <v>10</v>
      </c>
      <c r="D4067" t="s">
        <v>1353</v>
      </c>
      <c r="E4067">
        <v>2</v>
      </c>
      <c r="F4067">
        <v>2022</v>
      </c>
      <c r="G4067" s="2">
        <v>0.3840277777777778</v>
      </c>
      <c r="H4067" t="s">
        <v>878</v>
      </c>
      <c r="I4067" t="s">
        <v>14</v>
      </c>
      <c r="J4067">
        <v>20</v>
      </c>
      <c r="K4067">
        <v>2</v>
      </c>
    </row>
    <row r="4068" spans="1:11" x14ac:dyDescent="0.25">
      <c r="A4068" s="1">
        <v>44602</v>
      </c>
      <c r="B4068" t="s">
        <v>215</v>
      </c>
      <c r="C4068">
        <v>10</v>
      </c>
      <c r="D4068" t="s">
        <v>1353</v>
      </c>
      <c r="E4068">
        <v>2</v>
      </c>
      <c r="F4068">
        <v>2022</v>
      </c>
      <c r="G4068" s="2">
        <v>0.38472222222222224</v>
      </c>
      <c r="H4068" t="s">
        <v>109</v>
      </c>
      <c r="I4068" t="s">
        <v>1483</v>
      </c>
      <c r="J4068">
        <v>8</v>
      </c>
      <c r="K4068">
        <v>2</v>
      </c>
    </row>
    <row r="4069" spans="1:11" x14ac:dyDescent="0.25">
      <c r="A4069" s="1">
        <v>44602</v>
      </c>
      <c r="B4069" t="s">
        <v>215</v>
      </c>
      <c r="C4069">
        <v>10</v>
      </c>
      <c r="D4069" t="s">
        <v>1353</v>
      </c>
      <c r="E4069">
        <v>2</v>
      </c>
      <c r="F4069">
        <v>2022</v>
      </c>
      <c r="G4069" s="2">
        <v>0.38472222222222224</v>
      </c>
      <c r="H4069" t="s">
        <v>109</v>
      </c>
      <c r="I4069" t="s">
        <v>1484</v>
      </c>
      <c r="J4069">
        <v>33</v>
      </c>
      <c r="K4069">
        <v>6</v>
      </c>
    </row>
    <row r="4070" spans="1:11" x14ac:dyDescent="0.25">
      <c r="A4070" s="1">
        <v>44602</v>
      </c>
      <c r="B4070" t="s">
        <v>215</v>
      </c>
      <c r="C4070">
        <v>10</v>
      </c>
      <c r="D4070" t="s">
        <v>1353</v>
      </c>
      <c r="E4070">
        <v>2</v>
      </c>
      <c r="F4070">
        <v>2022</v>
      </c>
      <c r="G4070" s="2">
        <v>0.38472222222222224</v>
      </c>
      <c r="H4070" t="s">
        <v>109</v>
      </c>
      <c r="I4070" t="s">
        <v>1485</v>
      </c>
      <c r="J4070">
        <v>4</v>
      </c>
      <c r="K4070">
        <v>1</v>
      </c>
    </row>
    <row r="4071" spans="1:11" x14ac:dyDescent="0.25">
      <c r="A4071" s="1">
        <v>44602</v>
      </c>
      <c r="B4071" t="s">
        <v>215</v>
      </c>
      <c r="C4071">
        <v>10</v>
      </c>
      <c r="D4071" t="s">
        <v>1353</v>
      </c>
      <c r="E4071">
        <v>2</v>
      </c>
      <c r="F4071">
        <v>2022</v>
      </c>
      <c r="G4071" s="2">
        <v>0.38541666666666669</v>
      </c>
      <c r="H4071" t="s">
        <v>173</v>
      </c>
      <c r="I4071" t="s">
        <v>1486</v>
      </c>
      <c r="J4071">
        <v>90</v>
      </c>
      <c r="K4071">
        <v>16</v>
      </c>
    </row>
    <row r="4072" spans="1:11" x14ac:dyDescent="0.25">
      <c r="A4072" s="1">
        <v>44602</v>
      </c>
      <c r="B4072" t="s">
        <v>215</v>
      </c>
      <c r="C4072">
        <v>10</v>
      </c>
      <c r="D4072" t="s">
        <v>1353</v>
      </c>
      <c r="E4072">
        <v>2</v>
      </c>
      <c r="F4072">
        <v>2022</v>
      </c>
      <c r="G4072" s="2">
        <v>0.41388888888888886</v>
      </c>
      <c r="H4072" t="s">
        <v>582</v>
      </c>
      <c r="I4072" t="s">
        <v>14</v>
      </c>
      <c r="J4072">
        <v>20</v>
      </c>
      <c r="K4072">
        <v>2</v>
      </c>
    </row>
    <row r="4073" spans="1:11" x14ac:dyDescent="0.25">
      <c r="A4073" s="1">
        <v>44602</v>
      </c>
      <c r="B4073" t="s">
        <v>215</v>
      </c>
      <c r="C4073">
        <v>10</v>
      </c>
      <c r="D4073" t="s">
        <v>1353</v>
      </c>
      <c r="E4073">
        <v>2</v>
      </c>
      <c r="F4073">
        <v>2022</v>
      </c>
      <c r="G4073" s="2">
        <v>0.4152777777777778</v>
      </c>
      <c r="H4073" t="s">
        <v>582</v>
      </c>
      <c r="I4073" t="s">
        <v>1487</v>
      </c>
      <c r="J4073">
        <v>34</v>
      </c>
      <c r="K4073">
        <v>4</v>
      </c>
    </row>
    <row r="4074" spans="1:11" x14ac:dyDescent="0.25">
      <c r="A4074" s="1">
        <v>44602</v>
      </c>
      <c r="B4074" t="s">
        <v>215</v>
      </c>
      <c r="C4074">
        <v>10</v>
      </c>
      <c r="D4074" t="s">
        <v>1353</v>
      </c>
      <c r="E4074">
        <v>2</v>
      </c>
      <c r="F4074">
        <v>2022</v>
      </c>
      <c r="G4074" s="2">
        <v>0.41875000000000001</v>
      </c>
      <c r="H4074" t="s">
        <v>40</v>
      </c>
      <c r="I4074" t="s">
        <v>1488</v>
      </c>
      <c r="J4074">
        <v>91</v>
      </c>
      <c r="K4074">
        <v>16</v>
      </c>
    </row>
    <row r="4075" spans="1:11" x14ac:dyDescent="0.25">
      <c r="A4075" s="1">
        <v>44602</v>
      </c>
      <c r="B4075" t="s">
        <v>215</v>
      </c>
      <c r="C4075">
        <v>10</v>
      </c>
      <c r="D4075" t="s">
        <v>1353</v>
      </c>
      <c r="E4075">
        <v>2</v>
      </c>
      <c r="F4075">
        <v>2022</v>
      </c>
      <c r="G4075" s="2">
        <v>0.4201388888888889</v>
      </c>
      <c r="H4075" t="s">
        <v>357</v>
      </c>
      <c r="I4075" t="s">
        <v>1489</v>
      </c>
      <c r="J4075">
        <v>46</v>
      </c>
      <c r="K4075">
        <v>5</v>
      </c>
    </row>
    <row r="4076" spans="1:11" x14ac:dyDescent="0.25">
      <c r="A4076" s="1">
        <v>44602</v>
      </c>
      <c r="B4076" t="s">
        <v>215</v>
      </c>
      <c r="C4076">
        <v>10</v>
      </c>
      <c r="D4076" t="s">
        <v>1353</v>
      </c>
      <c r="E4076">
        <v>2</v>
      </c>
      <c r="F4076">
        <v>2022</v>
      </c>
      <c r="G4076" s="2">
        <v>0.42083333333333334</v>
      </c>
      <c r="H4076" t="s">
        <v>357</v>
      </c>
      <c r="I4076" t="s">
        <v>1490</v>
      </c>
      <c r="J4076">
        <v>40</v>
      </c>
      <c r="K4076">
        <v>4</v>
      </c>
    </row>
    <row r="4077" spans="1:11" x14ac:dyDescent="0.25">
      <c r="A4077" s="1">
        <v>44602</v>
      </c>
      <c r="B4077" t="s">
        <v>215</v>
      </c>
      <c r="C4077">
        <v>10</v>
      </c>
      <c r="D4077" t="s">
        <v>1353</v>
      </c>
      <c r="E4077">
        <v>2</v>
      </c>
      <c r="F4077">
        <v>2022</v>
      </c>
      <c r="G4077" s="2">
        <v>0.42291666666666666</v>
      </c>
      <c r="H4077" t="s">
        <v>188</v>
      </c>
      <c r="I4077" t="s">
        <v>1491</v>
      </c>
      <c r="J4077">
        <v>15</v>
      </c>
      <c r="K4077">
        <v>4</v>
      </c>
    </row>
    <row r="4078" spans="1:11" x14ac:dyDescent="0.25">
      <c r="A4078" s="1">
        <v>44602</v>
      </c>
      <c r="B4078" t="s">
        <v>215</v>
      </c>
      <c r="C4078">
        <v>10</v>
      </c>
      <c r="D4078" t="s">
        <v>1353</v>
      </c>
      <c r="E4078">
        <v>2</v>
      </c>
      <c r="F4078">
        <v>2022</v>
      </c>
      <c r="G4078" s="2">
        <v>0.45069444444444445</v>
      </c>
      <c r="H4078" t="s">
        <v>59</v>
      </c>
      <c r="I4078" t="s">
        <v>1492</v>
      </c>
      <c r="J4078">
        <v>74</v>
      </c>
      <c r="K4078">
        <v>13</v>
      </c>
    </row>
    <row r="4079" spans="1:11" x14ac:dyDescent="0.25">
      <c r="A4079" s="1">
        <v>44602</v>
      </c>
      <c r="B4079" t="s">
        <v>215</v>
      </c>
      <c r="C4079">
        <v>10</v>
      </c>
      <c r="D4079" t="s">
        <v>1353</v>
      </c>
      <c r="E4079">
        <v>2</v>
      </c>
      <c r="F4079">
        <v>2022</v>
      </c>
      <c r="G4079" s="2">
        <v>0.46944444444444444</v>
      </c>
      <c r="H4079" t="s">
        <v>512</v>
      </c>
      <c r="I4079" t="s">
        <v>14</v>
      </c>
      <c r="J4079">
        <v>20</v>
      </c>
      <c r="K4079">
        <v>2</v>
      </c>
    </row>
    <row r="4080" spans="1:11" x14ac:dyDescent="0.25">
      <c r="A4080" s="1">
        <v>44602</v>
      </c>
      <c r="B4080" t="s">
        <v>215</v>
      </c>
      <c r="C4080">
        <v>10</v>
      </c>
      <c r="D4080" t="s">
        <v>1353</v>
      </c>
      <c r="E4080">
        <v>2</v>
      </c>
      <c r="F4080">
        <v>2022</v>
      </c>
      <c r="G4080" s="2">
        <v>0.48472222222222222</v>
      </c>
      <c r="H4080" t="s">
        <v>59</v>
      </c>
      <c r="I4080" t="s">
        <v>14</v>
      </c>
      <c r="J4080">
        <v>20</v>
      </c>
      <c r="K4080">
        <v>2</v>
      </c>
    </row>
    <row r="4081" spans="1:11" x14ac:dyDescent="0.25">
      <c r="A4081" s="1">
        <v>44602</v>
      </c>
      <c r="B4081" t="s">
        <v>215</v>
      </c>
      <c r="C4081">
        <v>10</v>
      </c>
      <c r="D4081" t="s">
        <v>1353</v>
      </c>
      <c r="E4081">
        <v>2</v>
      </c>
      <c r="F4081">
        <v>2022</v>
      </c>
      <c r="G4081" s="2">
        <v>0.48541666666666666</v>
      </c>
      <c r="H4081" t="s">
        <v>59</v>
      </c>
      <c r="I4081" t="s">
        <v>14</v>
      </c>
      <c r="J4081">
        <v>20</v>
      </c>
      <c r="K4081">
        <v>2</v>
      </c>
    </row>
    <row r="4082" spans="1:11" x14ac:dyDescent="0.25">
      <c r="A4082" s="1">
        <v>44602</v>
      </c>
      <c r="B4082" t="s">
        <v>215</v>
      </c>
      <c r="C4082">
        <v>10</v>
      </c>
      <c r="D4082" t="s">
        <v>1353</v>
      </c>
      <c r="E4082">
        <v>2</v>
      </c>
      <c r="F4082">
        <v>2022</v>
      </c>
      <c r="G4082" s="2">
        <v>0.4861111111111111</v>
      </c>
      <c r="H4082" t="s">
        <v>123</v>
      </c>
      <c r="I4082" t="s">
        <v>14</v>
      </c>
      <c r="J4082">
        <v>20</v>
      </c>
      <c r="K4082">
        <v>2</v>
      </c>
    </row>
    <row r="4083" spans="1:11" x14ac:dyDescent="0.25">
      <c r="A4083" s="1">
        <v>44602</v>
      </c>
      <c r="B4083" t="s">
        <v>215</v>
      </c>
      <c r="C4083">
        <v>10</v>
      </c>
      <c r="D4083" t="s">
        <v>1353</v>
      </c>
      <c r="E4083">
        <v>2</v>
      </c>
      <c r="F4083">
        <v>2022</v>
      </c>
      <c r="G4083" s="2">
        <v>0.51180555555555551</v>
      </c>
      <c r="H4083" t="s">
        <v>16</v>
      </c>
      <c r="I4083" t="s">
        <v>14</v>
      </c>
      <c r="J4083">
        <v>20</v>
      </c>
      <c r="K4083">
        <v>2</v>
      </c>
    </row>
    <row r="4084" spans="1:11" x14ac:dyDescent="0.25">
      <c r="A4084" s="1">
        <v>44602</v>
      </c>
      <c r="B4084" t="s">
        <v>215</v>
      </c>
      <c r="C4084">
        <v>10</v>
      </c>
      <c r="D4084" t="s">
        <v>1353</v>
      </c>
      <c r="E4084">
        <v>2</v>
      </c>
      <c r="F4084">
        <v>2022</v>
      </c>
      <c r="G4084" s="2">
        <v>0.56597222222222221</v>
      </c>
      <c r="H4084" t="s">
        <v>198</v>
      </c>
      <c r="I4084" t="s">
        <v>14</v>
      </c>
      <c r="J4084">
        <v>20</v>
      </c>
      <c r="K4084">
        <v>2</v>
      </c>
    </row>
    <row r="4085" spans="1:11" x14ac:dyDescent="0.25">
      <c r="A4085" s="1">
        <v>44602</v>
      </c>
      <c r="B4085" t="s">
        <v>215</v>
      </c>
      <c r="C4085">
        <v>10</v>
      </c>
      <c r="D4085" t="s">
        <v>1353</v>
      </c>
      <c r="E4085">
        <v>2</v>
      </c>
      <c r="F4085">
        <v>2022</v>
      </c>
      <c r="G4085" s="2">
        <v>0.57847222222222228</v>
      </c>
      <c r="H4085" t="s">
        <v>198</v>
      </c>
      <c r="I4085" t="s">
        <v>14</v>
      </c>
      <c r="J4085">
        <v>20</v>
      </c>
      <c r="K4085">
        <v>2</v>
      </c>
    </row>
    <row r="4086" spans="1:11" x14ac:dyDescent="0.25">
      <c r="A4086" s="1">
        <v>44602</v>
      </c>
      <c r="B4086" t="s">
        <v>215</v>
      </c>
      <c r="C4086">
        <v>10</v>
      </c>
      <c r="D4086" t="s">
        <v>1353</v>
      </c>
      <c r="E4086">
        <v>2</v>
      </c>
      <c r="F4086">
        <v>2022</v>
      </c>
      <c r="G4086" s="2">
        <v>0.59444444444444444</v>
      </c>
      <c r="H4086" t="s">
        <v>72</v>
      </c>
      <c r="I4086" t="s">
        <v>14</v>
      </c>
      <c r="J4086">
        <v>20</v>
      </c>
      <c r="K4086">
        <v>2</v>
      </c>
    </row>
    <row r="4087" spans="1:11" x14ac:dyDescent="0.25">
      <c r="A4087" s="1">
        <v>44602</v>
      </c>
      <c r="B4087" t="s">
        <v>215</v>
      </c>
      <c r="C4087">
        <v>10</v>
      </c>
      <c r="D4087" t="s">
        <v>1353</v>
      </c>
      <c r="E4087">
        <v>2</v>
      </c>
      <c r="F4087">
        <v>2022</v>
      </c>
      <c r="G4087" s="2">
        <v>0.59583333333333333</v>
      </c>
      <c r="H4087" t="s">
        <v>119</v>
      </c>
      <c r="I4087" t="s">
        <v>14</v>
      </c>
      <c r="J4087">
        <v>20</v>
      </c>
      <c r="K4087">
        <v>2</v>
      </c>
    </row>
    <row r="4088" spans="1:11" x14ac:dyDescent="0.25">
      <c r="A4088" s="1">
        <v>44602</v>
      </c>
      <c r="B4088" t="s">
        <v>215</v>
      </c>
      <c r="C4088">
        <v>10</v>
      </c>
      <c r="D4088" t="s">
        <v>1353</v>
      </c>
      <c r="E4088">
        <v>2</v>
      </c>
      <c r="F4088">
        <v>2022</v>
      </c>
      <c r="G4088" s="2">
        <v>0.59722222222222221</v>
      </c>
      <c r="H4088" t="s">
        <v>119</v>
      </c>
      <c r="I4088" t="s">
        <v>14</v>
      </c>
      <c r="J4088">
        <v>20</v>
      </c>
      <c r="K4088">
        <v>2</v>
      </c>
    </row>
    <row r="4089" spans="1:11" x14ac:dyDescent="0.25">
      <c r="A4089" s="1">
        <v>44602</v>
      </c>
      <c r="B4089" t="s">
        <v>215</v>
      </c>
      <c r="C4089">
        <v>10</v>
      </c>
      <c r="D4089" t="s">
        <v>1353</v>
      </c>
      <c r="E4089">
        <v>2</v>
      </c>
      <c r="F4089">
        <v>2022</v>
      </c>
      <c r="G4089" s="2">
        <v>0.61527777777777781</v>
      </c>
      <c r="H4089" t="s">
        <v>433</v>
      </c>
      <c r="I4089" t="s">
        <v>14</v>
      </c>
      <c r="J4089">
        <v>20</v>
      </c>
      <c r="K4089">
        <v>2</v>
      </c>
    </row>
    <row r="4090" spans="1:11" x14ac:dyDescent="0.25">
      <c r="A4090" s="1">
        <v>44602</v>
      </c>
      <c r="B4090" t="s">
        <v>215</v>
      </c>
      <c r="C4090">
        <v>10</v>
      </c>
      <c r="D4090" t="s">
        <v>1353</v>
      </c>
      <c r="E4090">
        <v>2</v>
      </c>
      <c r="F4090">
        <v>2022</v>
      </c>
      <c r="G4090" s="2">
        <v>0.61527777777777781</v>
      </c>
      <c r="H4090" t="s">
        <v>433</v>
      </c>
      <c r="I4090" t="s">
        <v>207</v>
      </c>
      <c r="J4090">
        <v>13</v>
      </c>
      <c r="K4090">
        <v>2</v>
      </c>
    </row>
    <row r="4091" spans="1:11" x14ac:dyDescent="0.25">
      <c r="A4091" s="1">
        <v>44602</v>
      </c>
      <c r="B4091" t="s">
        <v>215</v>
      </c>
      <c r="C4091">
        <v>10</v>
      </c>
      <c r="D4091" t="s">
        <v>1353</v>
      </c>
      <c r="E4091">
        <v>2</v>
      </c>
      <c r="F4091">
        <v>2022</v>
      </c>
      <c r="G4091" s="2">
        <v>0.61597222222222225</v>
      </c>
      <c r="H4091" t="s">
        <v>433</v>
      </c>
      <c r="I4091" t="s">
        <v>1493</v>
      </c>
      <c r="J4091">
        <v>67</v>
      </c>
      <c r="K4091">
        <v>12</v>
      </c>
    </row>
    <row r="4092" spans="1:11" x14ac:dyDescent="0.25">
      <c r="A4092" s="1">
        <v>44602</v>
      </c>
      <c r="B4092" t="s">
        <v>215</v>
      </c>
      <c r="C4092">
        <v>10</v>
      </c>
      <c r="D4092" t="s">
        <v>1353</v>
      </c>
      <c r="E4092">
        <v>2</v>
      </c>
      <c r="F4092">
        <v>2022</v>
      </c>
      <c r="G4092" s="2">
        <v>0.61736111111111114</v>
      </c>
      <c r="H4092" t="s">
        <v>206</v>
      </c>
      <c r="I4092" t="s">
        <v>14</v>
      </c>
      <c r="J4092">
        <v>20</v>
      </c>
      <c r="K4092">
        <v>2</v>
      </c>
    </row>
    <row r="4093" spans="1:11" x14ac:dyDescent="0.25">
      <c r="A4093" s="1">
        <v>44602</v>
      </c>
      <c r="B4093" t="s">
        <v>215</v>
      </c>
      <c r="C4093">
        <v>10</v>
      </c>
      <c r="D4093" t="s">
        <v>1353</v>
      </c>
      <c r="E4093">
        <v>2</v>
      </c>
      <c r="F4093">
        <v>2022</v>
      </c>
      <c r="G4093" s="2">
        <v>0.61875000000000002</v>
      </c>
      <c r="H4093" t="s">
        <v>206</v>
      </c>
      <c r="I4093" t="s">
        <v>1494</v>
      </c>
      <c r="J4093">
        <v>178</v>
      </c>
      <c r="K4093">
        <v>32</v>
      </c>
    </row>
    <row r="4094" spans="1:11" x14ac:dyDescent="0.25">
      <c r="A4094" s="1">
        <v>44602</v>
      </c>
      <c r="B4094" t="s">
        <v>215</v>
      </c>
      <c r="C4094">
        <v>10</v>
      </c>
      <c r="D4094" t="s">
        <v>1353</v>
      </c>
      <c r="E4094">
        <v>2</v>
      </c>
      <c r="F4094">
        <v>2022</v>
      </c>
      <c r="G4094" s="2">
        <v>0.61944444444444446</v>
      </c>
      <c r="H4094" t="s">
        <v>83</v>
      </c>
      <c r="I4094" t="s">
        <v>1495</v>
      </c>
      <c r="J4094">
        <v>248</v>
      </c>
      <c r="K4094">
        <v>38</v>
      </c>
    </row>
    <row r="4095" spans="1:11" x14ac:dyDescent="0.25">
      <c r="A4095" s="1">
        <v>44602</v>
      </c>
      <c r="B4095" t="s">
        <v>215</v>
      </c>
      <c r="C4095">
        <v>10</v>
      </c>
      <c r="D4095" t="s">
        <v>1353</v>
      </c>
      <c r="E4095">
        <v>2</v>
      </c>
      <c r="F4095">
        <v>2022</v>
      </c>
      <c r="G4095" s="2">
        <v>0.61944444444444446</v>
      </c>
      <c r="H4095" t="s">
        <v>206</v>
      </c>
      <c r="I4095" t="s">
        <v>14</v>
      </c>
      <c r="J4095">
        <v>20</v>
      </c>
      <c r="K4095">
        <v>2</v>
      </c>
    </row>
    <row r="4096" spans="1:11" x14ac:dyDescent="0.25">
      <c r="A4096" s="1">
        <v>44602</v>
      </c>
      <c r="B4096" t="s">
        <v>215</v>
      </c>
      <c r="C4096">
        <v>10</v>
      </c>
      <c r="D4096" t="s">
        <v>1353</v>
      </c>
      <c r="E4096">
        <v>2</v>
      </c>
      <c r="F4096">
        <v>2022</v>
      </c>
      <c r="G4096" s="2">
        <v>0.61944444444444446</v>
      </c>
      <c r="H4096" t="s">
        <v>206</v>
      </c>
      <c r="I4096" t="s">
        <v>14</v>
      </c>
      <c r="J4096">
        <v>20</v>
      </c>
      <c r="K4096">
        <v>2</v>
      </c>
    </row>
    <row r="4097" spans="1:11" x14ac:dyDescent="0.25">
      <c r="A4097" s="1">
        <v>44602</v>
      </c>
      <c r="B4097" t="s">
        <v>215</v>
      </c>
      <c r="C4097">
        <v>10</v>
      </c>
      <c r="D4097" t="s">
        <v>1353</v>
      </c>
      <c r="E4097">
        <v>2</v>
      </c>
      <c r="F4097">
        <v>2022</v>
      </c>
      <c r="G4097" s="2">
        <v>0.61944444444444446</v>
      </c>
      <c r="H4097" t="s">
        <v>206</v>
      </c>
      <c r="I4097" t="s">
        <v>14</v>
      </c>
      <c r="J4097">
        <v>20</v>
      </c>
      <c r="K4097">
        <v>2</v>
      </c>
    </row>
    <row r="4098" spans="1:11" x14ac:dyDescent="0.25">
      <c r="A4098" s="1">
        <v>44602</v>
      </c>
      <c r="B4098" t="s">
        <v>215</v>
      </c>
      <c r="C4098">
        <v>10</v>
      </c>
      <c r="D4098" t="s">
        <v>1353</v>
      </c>
      <c r="E4098">
        <v>2</v>
      </c>
      <c r="F4098">
        <v>2022</v>
      </c>
      <c r="G4098" s="2">
        <v>0.66736111111111107</v>
      </c>
      <c r="H4098" t="s">
        <v>19</v>
      </c>
      <c r="I4098" t="s">
        <v>14</v>
      </c>
      <c r="J4098">
        <v>20</v>
      </c>
      <c r="K4098">
        <v>2</v>
      </c>
    </row>
    <row r="4099" spans="1:11" x14ac:dyDescent="0.25">
      <c r="A4099" s="1">
        <v>44602</v>
      </c>
      <c r="B4099" t="s">
        <v>215</v>
      </c>
      <c r="C4099">
        <v>10</v>
      </c>
      <c r="D4099" t="s">
        <v>1353</v>
      </c>
      <c r="E4099">
        <v>2</v>
      </c>
      <c r="F4099">
        <v>2022</v>
      </c>
      <c r="G4099" s="2">
        <v>0.74375000000000002</v>
      </c>
      <c r="H4099" t="s">
        <v>206</v>
      </c>
      <c r="I4099" t="s">
        <v>14</v>
      </c>
      <c r="J4099">
        <v>20</v>
      </c>
      <c r="K4099">
        <v>2</v>
      </c>
    </row>
    <row r="4100" spans="1:11" x14ac:dyDescent="0.25">
      <c r="A4100" s="1">
        <v>44602</v>
      </c>
      <c r="B4100" t="s">
        <v>215</v>
      </c>
      <c r="C4100">
        <v>10</v>
      </c>
      <c r="D4100" t="s">
        <v>1353</v>
      </c>
      <c r="E4100">
        <v>2</v>
      </c>
      <c r="F4100">
        <v>2022</v>
      </c>
      <c r="G4100" s="2">
        <v>0.74375000000000002</v>
      </c>
      <c r="H4100" t="s">
        <v>206</v>
      </c>
      <c r="I4100" t="s">
        <v>1496</v>
      </c>
      <c r="J4100">
        <v>104</v>
      </c>
      <c r="K4100">
        <v>21</v>
      </c>
    </row>
    <row r="4101" spans="1:11" x14ac:dyDescent="0.25">
      <c r="A4101" s="1">
        <v>44602</v>
      </c>
      <c r="B4101" t="s">
        <v>215</v>
      </c>
      <c r="C4101">
        <v>10</v>
      </c>
      <c r="D4101" t="s">
        <v>1353</v>
      </c>
      <c r="E4101">
        <v>2</v>
      </c>
      <c r="F4101">
        <v>2022</v>
      </c>
      <c r="G4101" s="2">
        <v>0.74444444444444446</v>
      </c>
      <c r="H4101" t="s">
        <v>50</v>
      </c>
      <c r="I4101" t="s">
        <v>1497</v>
      </c>
      <c r="J4101">
        <v>1</v>
      </c>
      <c r="K4101">
        <v>1</v>
      </c>
    </row>
    <row r="4102" spans="1:11" x14ac:dyDescent="0.25">
      <c r="A4102" s="1">
        <v>44602</v>
      </c>
      <c r="B4102" t="s">
        <v>215</v>
      </c>
      <c r="C4102">
        <v>10</v>
      </c>
      <c r="D4102" t="s">
        <v>1353</v>
      </c>
      <c r="E4102">
        <v>2</v>
      </c>
      <c r="F4102">
        <v>2022</v>
      </c>
      <c r="G4102" s="2">
        <v>0.74791666666666667</v>
      </c>
      <c r="H4102" t="s">
        <v>206</v>
      </c>
      <c r="I4102" t="s">
        <v>14</v>
      </c>
      <c r="J4102">
        <v>20</v>
      </c>
      <c r="K4102">
        <v>2</v>
      </c>
    </row>
    <row r="4103" spans="1:11" x14ac:dyDescent="0.25">
      <c r="A4103" s="1">
        <v>44602</v>
      </c>
      <c r="B4103" t="s">
        <v>215</v>
      </c>
      <c r="C4103">
        <v>10</v>
      </c>
      <c r="D4103" t="s">
        <v>1353</v>
      </c>
      <c r="E4103">
        <v>2</v>
      </c>
      <c r="F4103">
        <v>2022</v>
      </c>
      <c r="G4103" s="2">
        <v>0.76736111111111116</v>
      </c>
      <c r="H4103" t="s">
        <v>17</v>
      </c>
      <c r="I4103" t="s">
        <v>14</v>
      </c>
      <c r="J4103">
        <v>20</v>
      </c>
      <c r="K4103">
        <v>2</v>
      </c>
    </row>
    <row r="4104" spans="1:11" x14ac:dyDescent="0.25">
      <c r="A4104" s="1">
        <v>44602</v>
      </c>
      <c r="B4104" t="s">
        <v>215</v>
      </c>
      <c r="C4104">
        <v>10</v>
      </c>
      <c r="D4104" t="s">
        <v>1353</v>
      </c>
      <c r="E4104">
        <v>2</v>
      </c>
      <c r="F4104">
        <v>2022</v>
      </c>
      <c r="G4104" s="2">
        <v>0.78541666666666665</v>
      </c>
      <c r="H4104" t="s">
        <v>198</v>
      </c>
      <c r="I4104" t="s">
        <v>14</v>
      </c>
      <c r="J4104">
        <v>20</v>
      </c>
      <c r="K4104">
        <v>2</v>
      </c>
    </row>
    <row r="4105" spans="1:11" x14ac:dyDescent="0.25">
      <c r="A4105" s="1">
        <v>44602</v>
      </c>
      <c r="B4105" t="s">
        <v>215</v>
      </c>
      <c r="C4105">
        <v>10</v>
      </c>
      <c r="D4105" t="s">
        <v>1353</v>
      </c>
      <c r="E4105">
        <v>2</v>
      </c>
      <c r="F4105">
        <v>2022</v>
      </c>
      <c r="G4105" s="2">
        <v>0.79513888888888884</v>
      </c>
      <c r="H4105" t="s">
        <v>33</v>
      </c>
      <c r="I4105" t="s">
        <v>14</v>
      </c>
      <c r="J4105">
        <v>20</v>
      </c>
      <c r="K4105">
        <v>2</v>
      </c>
    </row>
    <row r="4106" spans="1:11" x14ac:dyDescent="0.25">
      <c r="A4106" s="1">
        <v>44602</v>
      </c>
      <c r="B4106" t="s">
        <v>215</v>
      </c>
      <c r="C4106">
        <v>10</v>
      </c>
      <c r="D4106" t="s">
        <v>1353</v>
      </c>
      <c r="E4106">
        <v>2</v>
      </c>
      <c r="F4106">
        <v>2022</v>
      </c>
      <c r="G4106" s="2">
        <v>0.79513888888888884</v>
      </c>
      <c r="H4106" t="s">
        <v>33</v>
      </c>
      <c r="I4106" t="s">
        <v>14</v>
      </c>
      <c r="J4106">
        <v>20</v>
      </c>
      <c r="K4106">
        <v>2</v>
      </c>
    </row>
    <row r="4107" spans="1:11" x14ac:dyDescent="0.25">
      <c r="A4107" s="1">
        <v>44602</v>
      </c>
      <c r="B4107" t="s">
        <v>215</v>
      </c>
      <c r="C4107">
        <v>10</v>
      </c>
      <c r="D4107" t="s">
        <v>1353</v>
      </c>
      <c r="E4107">
        <v>2</v>
      </c>
      <c r="F4107">
        <v>2022</v>
      </c>
      <c r="G4107" s="2">
        <v>0.79513888888888884</v>
      </c>
      <c r="H4107" t="s">
        <v>33</v>
      </c>
      <c r="I4107" t="s">
        <v>14</v>
      </c>
      <c r="J4107">
        <v>20</v>
      </c>
      <c r="K4107">
        <v>2</v>
      </c>
    </row>
    <row r="4108" spans="1:11" x14ac:dyDescent="0.25">
      <c r="A4108" s="1">
        <v>44602</v>
      </c>
      <c r="B4108" t="s">
        <v>215</v>
      </c>
      <c r="C4108">
        <v>10</v>
      </c>
      <c r="D4108" t="s">
        <v>1353</v>
      </c>
      <c r="E4108">
        <v>2</v>
      </c>
      <c r="F4108">
        <v>2022</v>
      </c>
      <c r="G4108" s="2">
        <v>0.79513888888888884</v>
      </c>
      <c r="H4108" t="s">
        <v>33</v>
      </c>
      <c r="I4108" t="s">
        <v>14</v>
      </c>
      <c r="J4108">
        <v>20</v>
      </c>
      <c r="K4108">
        <v>2</v>
      </c>
    </row>
    <row r="4109" spans="1:11" x14ac:dyDescent="0.25">
      <c r="A4109" s="1">
        <v>44602</v>
      </c>
      <c r="B4109" t="s">
        <v>215</v>
      </c>
      <c r="C4109">
        <v>10</v>
      </c>
      <c r="D4109" t="s">
        <v>1353</v>
      </c>
      <c r="E4109">
        <v>2</v>
      </c>
      <c r="F4109">
        <v>2022</v>
      </c>
      <c r="G4109" s="2">
        <v>0.79513888888888884</v>
      </c>
      <c r="H4109" t="s">
        <v>33</v>
      </c>
      <c r="I4109" t="s">
        <v>14</v>
      </c>
      <c r="J4109">
        <v>20</v>
      </c>
      <c r="K4109">
        <v>2</v>
      </c>
    </row>
    <row r="4110" spans="1:11" x14ac:dyDescent="0.25">
      <c r="A4110" s="1">
        <v>44602</v>
      </c>
      <c r="B4110" t="s">
        <v>215</v>
      </c>
      <c r="C4110">
        <v>10</v>
      </c>
      <c r="D4110" t="s">
        <v>1353</v>
      </c>
      <c r="E4110">
        <v>2</v>
      </c>
      <c r="F4110">
        <v>2022</v>
      </c>
      <c r="G4110" s="2">
        <v>0.79513888888888884</v>
      </c>
      <c r="H4110" t="s">
        <v>33</v>
      </c>
      <c r="I4110" t="s">
        <v>14</v>
      </c>
      <c r="J4110">
        <v>20</v>
      </c>
      <c r="K4110">
        <v>2</v>
      </c>
    </row>
    <row r="4111" spans="1:11" x14ac:dyDescent="0.25">
      <c r="A4111" s="1">
        <v>44602</v>
      </c>
      <c r="B4111" t="s">
        <v>215</v>
      </c>
      <c r="C4111">
        <v>10</v>
      </c>
      <c r="D4111" t="s">
        <v>1353</v>
      </c>
      <c r="E4111">
        <v>2</v>
      </c>
      <c r="F4111">
        <v>2022</v>
      </c>
      <c r="G4111" s="2">
        <v>0.79513888888888884</v>
      </c>
      <c r="H4111" t="s">
        <v>33</v>
      </c>
      <c r="I4111" t="s">
        <v>14</v>
      </c>
      <c r="J4111">
        <v>20</v>
      </c>
      <c r="K4111">
        <v>2</v>
      </c>
    </row>
    <row r="4112" spans="1:11" x14ac:dyDescent="0.25">
      <c r="A4112" s="1">
        <v>44602</v>
      </c>
      <c r="B4112" t="s">
        <v>215</v>
      </c>
      <c r="C4112">
        <v>10</v>
      </c>
      <c r="D4112" t="s">
        <v>1353</v>
      </c>
      <c r="E4112">
        <v>2</v>
      </c>
      <c r="F4112">
        <v>2022</v>
      </c>
      <c r="G4112" s="2">
        <v>0.79513888888888884</v>
      </c>
      <c r="H4112" t="s">
        <v>33</v>
      </c>
      <c r="I4112" t="s">
        <v>14</v>
      </c>
      <c r="J4112">
        <v>20</v>
      </c>
      <c r="K4112">
        <v>2</v>
      </c>
    </row>
    <row r="4113" spans="1:11" x14ac:dyDescent="0.25">
      <c r="A4113" s="1">
        <v>44602</v>
      </c>
      <c r="B4113" t="s">
        <v>215</v>
      </c>
      <c r="C4113">
        <v>10</v>
      </c>
      <c r="D4113" t="s">
        <v>1353</v>
      </c>
      <c r="E4113">
        <v>2</v>
      </c>
      <c r="F4113">
        <v>2022</v>
      </c>
      <c r="G4113" s="2">
        <v>0.79583333333333328</v>
      </c>
      <c r="H4113" t="s">
        <v>33</v>
      </c>
      <c r="I4113" t="s">
        <v>14</v>
      </c>
      <c r="J4113">
        <v>20</v>
      </c>
      <c r="K4113">
        <v>2</v>
      </c>
    </row>
    <row r="4114" spans="1:11" x14ac:dyDescent="0.25">
      <c r="A4114" s="1">
        <v>44602</v>
      </c>
      <c r="B4114" t="s">
        <v>215</v>
      </c>
      <c r="C4114">
        <v>10</v>
      </c>
      <c r="D4114" t="s">
        <v>1353</v>
      </c>
      <c r="E4114">
        <v>2</v>
      </c>
      <c r="F4114">
        <v>2022</v>
      </c>
      <c r="G4114" s="2">
        <v>0.79583333333333328</v>
      </c>
      <c r="H4114" t="s">
        <v>33</v>
      </c>
      <c r="I4114" t="s">
        <v>1498</v>
      </c>
      <c r="J4114">
        <v>179</v>
      </c>
      <c r="K4114">
        <v>29</v>
      </c>
    </row>
    <row r="4115" spans="1:11" x14ac:dyDescent="0.25">
      <c r="A4115" s="1">
        <v>44602</v>
      </c>
      <c r="B4115" t="s">
        <v>215</v>
      </c>
      <c r="C4115">
        <v>10</v>
      </c>
      <c r="D4115" t="s">
        <v>1353</v>
      </c>
      <c r="E4115">
        <v>2</v>
      </c>
      <c r="F4115">
        <v>2022</v>
      </c>
      <c r="G4115" s="2">
        <v>0.79583333333333328</v>
      </c>
      <c r="H4115" t="s">
        <v>33</v>
      </c>
      <c r="I4115" t="s">
        <v>14</v>
      </c>
      <c r="J4115">
        <v>20</v>
      </c>
      <c r="K4115">
        <v>2</v>
      </c>
    </row>
    <row r="4116" spans="1:11" x14ac:dyDescent="0.25">
      <c r="A4116" s="1">
        <v>44602</v>
      </c>
      <c r="B4116" t="s">
        <v>215</v>
      </c>
      <c r="C4116">
        <v>10</v>
      </c>
      <c r="D4116" t="s">
        <v>1353</v>
      </c>
      <c r="E4116">
        <v>2</v>
      </c>
      <c r="F4116">
        <v>2022</v>
      </c>
      <c r="G4116" s="2">
        <v>0.79583333333333328</v>
      </c>
      <c r="H4116" t="s">
        <v>33</v>
      </c>
      <c r="I4116" t="s">
        <v>14</v>
      </c>
      <c r="J4116">
        <v>20</v>
      </c>
      <c r="K4116">
        <v>2</v>
      </c>
    </row>
    <row r="4117" spans="1:11" x14ac:dyDescent="0.25">
      <c r="A4117" s="1">
        <v>44602</v>
      </c>
      <c r="B4117" t="s">
        <v>215</v>
      </c>
      <c r="C4117">
        <v>10</v>
      </c>
      <c r="D4117" t="s">
        <v>1353</v>
      </c>
      <c r="E4117">
        <v>2</v>
      </c>
      <c r="F4117">
        <v>2022</v>
      </c>
      <c r="G4117" s="2">
        <v>0.79583333333333328</v>
      </c>
      <c r="H4117" t="s">
        <v>33</v>
      </c>
      <c r="I4117" t="s">
        <v>14</v>
      </c>
      <c r="J4117">
        <v>20</v>
      </c>
      <c r="K4117">
        <v>2</v>
      </c>
    </row>
    <row r="4118" spans="1:11" x14ac:dyDescent="0.25">
      <c r="A4118" s="1">
        <v>44602</v>
      </c>
      <c r="B4118" t="s">
        <v>215</v>
      </c>
      <c r="C4118">
        <v>10</v>
      </c>
      <c r="D4118" t="s">
        <v>1353</v>
      </c>
      <c r="E4118">
        <v>2</v>
      </c>
      <c r="F4118">
        <v>2022</v>
      </c>
      <c r="G4118" s="2">
        <v>0.79583333333333328</v>
      </c>
      <c r="H4118" t="s">
        <v>33</v>
      </c>
      <c r="I4118" t="s">
        <v>14</v>
      </c>
      <c r="J4118">
        <v>20</v>
      </c>
      <c r="K4118">
        <v>2</v>
      </c>
    </row>
    <row r="4119" spans="1:11" x14ac:dyDescent="0.25">
      <c r="A4119" s="1">
        <v>44602</v>
      </c>
      <c r="B4119" t="s">
        <v>215</v>
      </c>
      <c r="C4119">
        <v>10</v>
      </c>
      <c r="D4119" t="s">
        <v>1353</v>
      </c>
      <c r="E4119">
        <v>2</v>
      </c>
      <c r="F4119">
        <v>2022</v>
      </c>
      <c r="G4119" s="2">
        <v>0.79583333333333328</v>
      </c>
      <c r="H4119" t="s">
        <v>33</v>
      </c>
      <c r="I4119" t="s">
        <v>14</v>
      </c>
      <c r="J4119">
        <v>20</v>
      </c>
      <c r="K4119">
        <v>2</v>
      </c>
    </row>
    <row r="4120" spans="1:11" x14ac:dyDescent="0.25">
      <c r="A4120" s="1">
        <v>44602</v>
      </c>
      <c r="B4120" t="s">
        <v>215</v>
      </c>
      <c r="C4120">
        <v>10</v>
      </c>
      <c r="D4120" t="s">
        <v>1353</v>
      </c>
      <c r="E4120">
        <v>2</v>
      </c>
      <c r="F4120">
        <v>2022</v>
      </c>
      <c r="G4120" s="2">
        <v>0.79652777777777772</v>
      </c>
      <c r="H4120" t="s">
        <v>35</v>
      </c>
      <c r="I4120" t="s">
        <v>1296</v>
      </c>
      <c r="J4120">
        <v>14</v>
      </c>
      <c r="K4120">
        <v>1</v>
      </c>
    </row>
    <row r="4121" spans="1:11" x14ac:dyDescent="0.25">
      <c r="A4121" s="1">
        <v>44602</v>
      </c>
      <c r="B4121" t="s">
        <v>215</v>
      </c>
      <c r="C4121">
        <v>10</v>
      </c>
      <c r="D4121" t="s">
        <v>1353</v>
      </c>
      <c r="E4121">
        <v>2</v>
      </c>
      <c r="F4121">
        <v>2022</v>
      </c>
      <c r="G4121" s="2">
        <v>0.79652777777777772</v>
      </c>
      <c r="H4121" t="s">
        <v>35</v>
      </c>
      <c r="I4121" t="s">
        <v>1499</v>
      </c>
      <c r="J4121">
        <v>59</v>
      </c>
      <c r="K4121">
        <v>8</v>
      </c>
    </row>
    <row r="4122" spans="1:11" x14ac:dyDescent="0.25">
      <c r="A4122" s="1">
        <v>44602</v>
      </c>
      <c r="B4122" t="s">
        <v>215</v>
      </c>
      <c r="C4122">
        <v>10</v>
      </c>
      <c r="D4122" t="s">
        <v>1353</v>
      </c>
      <c r="E4122">
        <v>2</v>
      </c>
      <c r="F4122">
        <v>2022</v>
      </c>
      <c r="G4122" s="2">
        <v>0.79652777777777772</v>
      </c>
      <c r="H4122" t="s">
        <v>900</v>
      </c>
      <c r="I4122" t="s">
        <v>14</v>
      </c>
      <c r="J4122">
        <v>20</v>
      </c>
      <c r="K4122">
        <v>2</v>
      </c>
    </row>
    <row r="4123" spans="1:11" x14ac:dyDescent="0.25">
      <c r="A4123" s="1">
        <v>44602</v>
      </c>
      <c r="B4123" t="s">
        <v>215</v>
      </c>
      <c r="C4123">
        <v>10</v>
      </c>
      <c r="D4123" t="s">
        <v>1353</v>
      </c>
      <c r="E4123">
        <v>2</v>
      </c>
      <c r="F4123">
        <v>2022</v>
      </c>
      <c r="G4123" s="2">
        <v>0.7993055555555556</v>
      </c>
      <c r="H4123" t="s">
        <v>1028</v>
      </c>
      <c r="I4123" t="s">
        <v>1500</v>
      </c>
      <c r="J4123">
        <v>73</v>
      </c>
      <c r="K4123">
        <v>14</v>
      </c>
    </row>
    <row r="4124" spans="1:11" x14ac:dyDescent="0.25">
      <c r="A4124" s="1">
        <v>44602</v>
      </c>
      <c r="B4124" t="s">
        <v>215</v>
      </c>
      <c r="C4124">
        <v>10</v>
      </c>
      <c r="D4124" t="s">
        <v>1353</v>
      </c>
      <c r="E4124">
        <v>2</v>
      </c>
      <c r="F4124">
        <v>2022</v>
      </c>
      <c r="G4124" s="2">
        <v>0.83333333333333337</v>
      </c>
      <c r="H4124" t="s">
        <v>16</v>
      </c>
      <c r="I4124" t="s">
        <v>14</v>
      </c>
      <c r="J4124">
        <v>20</v>
      </c>
      <c r="K4124">
        <v>2</v>
      </c>
    </row>
    <row r="4125" spans="1:11" x14ac:dyDescent="0.25">
      <c r="A4125" s="1">
        <v>44602</v>
      </c>
      <c r="B4125" t="s">
        <v>215</v>
      </c>
      <c r="C4125">
        <v>10</v>
      </c>
      <c r="D4125" t="s">
        <v>1353</v>
      </c>
      <c r="E4125">
        <v>2</v>
      </c>
      <c r="F4125">
        <v>2022</v>
      </c>
      <c r="G4125" s="2">
        <v>0.83333333333333337</v>
      </c>
      <c r="H4125" t="s">
        <v>16</v>
      </c>
      <c r="I4125" t="s">
        <v>14</v>
      </c>
      <c r="J4125">
        <v>20</v>
      </c>
      <c r="K4125">
        <v>2</v>
      </c>
    </row>
    <row r="4126" spans="1:11" x14ac:dyDescent="0.25">
      <c r="A4126" s="1">
        <v>44602</v>
      </c>
      <c r="B4126" t="s">
        <v>215</v>
      </c>
      <c r="C4126">
        <v>10</v>
      </c>
      <c r="D4126" t="s">
        <v>1353</v>
      </c>
      <c r="E4126">
        <v>2</v>
      </c>
      <c r="F4126">
        <v>2022</v>
      </c>
      <c r="G4126" s="2">
        <v>0.88055555555555554</v>
      </c>
      <c r="H4126" t="s">
        <v>71</v>
      </c>
      <c r="I4126" t="s">
        <v>1501</v>
      </c>
      <c r="J4126">
        <v>131</v>
      </c>
      <c r="K4126">
        <v>23</v>
      </c>
    </row>
    <row r="4127" spans="1:11" x14ac:dyDescent="0.25">
      <c r="A4127" s="1">
        <v>44603</v>
      </c>
      <c r="B4127" t="s">
        <v>241</v>
      </c>
      <c r="C4127">
        <v>11</v>
      </c>
      <c r="D4127" t="s">
        <v>1353</v>
      </c>
      <c r="E4127">
        <v>2</v>
      </c>
      <c r="F4127">
        <v>2022</v>
      </c>
      <c r="G4127" s="2">
        <v>0.36944444444444446</v>
      </c>
      <c r="H4127" t="s">
        <v>878</v>
      </c>
      <c r="I4127" t="s">
        <v>1428</v>
      </c>
      <c r="J4127">
        <v>67</v>
      </c>
      <c r="K4127">
        <v>10</v>
      </c>
    </row>
    <row r="4128" spans="1:11" x14ac:dyDescent="0.25">
      <c r="A4128" s="1">
        <v>44603</v>
      </c>
      <c r="B4128" t="s">
        <v>241</v>
      </c>
      <c r="C4128">
        <v>11</v>
      </c>
      <c r="D4128" t="s">
        <v>1353</v>
      </c>
      <c r="E4128">
        <v>2</v>
      </c>
      <c r="F4128">
        <v>2022</v>
      </c>
      <c r="G4128" s="2">
        <v>0.36944444444444446</v>
      </c>
      <c r="H4128" t="s">
        <v>878</v>
      </c>
      <c r="I4128" t="s">
        <v>14</v>
      </c>
      <c r="J4128">
        <v>20</v>
      </c>
      <c r="K4128">
        <v>2</v>
      </c>
    </row>
    <row r="4129" spans="1:11" x14ac:dyDescent="0.25">
      <c r="A4129" s="1">
        <v>44603</v>
      </c>
      <c r="B4129" t="s">
        <v>241</v>
      </c>
      <c r="C4129">
        <v>11</v>
      </c>
      <c r="D4129" t="s">
        <v>1353</v>
      </c>
      <c r="E4129">
        <v>2</v>
      </c>
      <c r="F4129">
        <v>2022</v>
      </c>
      <c r="G4129" s="2">
        <v>0.36944444444444446</v>
      </c>
      <c r="H4129" t="s">
        <v>878</v>
      </c>
      <c r="I4129" t="s">
        <v>14</v>
      </c>
      <c r="J4129">
        <v>20</v>
      </c>
      <c r="K4129">
        <v>2</v>
      </c>
    </row>
    <row r="4130" spans="1:11" x14ac:dyDescent="0.25">
      <c r="A4130" s="1">
        <v>44603</v>
      </c>
      <c r="B4130" t="s">
        <v>241</v>
      </c>
      <c r="C4130">
        <v>11</v>
      </c>
      <c r="D4130" t="s">
        <v>1353</v>
      </c>
      <c r="E4130">
        <v>2</v>
      </c>
      <c r="F4130">
        <v>2022</v>
      </c>
      <c r="G4130" s="2">
        <v>0.36944444444444446</v>
      </c>
      <c r="H4130" t="s">
        <v>878</v>
      </c>
      <c r="I4130" t="s">
        <v>14</v>
      </c>
      <c r="J4130">
        <v>20</v>
      </c>
      <c r="K4130">
        <v>2</v>
      </c>
    </row>
    <row r="4131" spans="1:11" x14ac:dyDescent="0.25">
      <c r="A4131" s="1">
        <v>44603</v>
      </c>
      <c r="B4131" t="s">
        <v>241</v>
      </c>
      <c r="C4131">
        <v>11</v>
      </c>
      <c r="D4131" t="s">
        <v>1353</v>
      </c>
      <c r="E4131">
        <v>2</v>
      </c>
      <c r="F4131">
        <v>2022</v>
      </c>
      <c r="G4131" s="2">
        <v>0.36944444444444446</v>
      </c>
      <c r="H4131" t="s">
        <v>878</v>
      </c>
      <c r="I4131" t="s">
        <v>14</v>
      </c>
      <c r="J4131">
        <v>20</v>
      </c>
      <c r="K4131">
        <v>2</v>
      </c>
    </row>
    <row r="4132" spans="1:11" x14ac:dyDescent="0.25">
      <c r="A4132" s="1">
        <v>44603</v>
      </c>
      <c r="B4132" t="s">
        <v>241</v>
      </c>
      <c r="C4132">
        <v>11</v>
      </c>
      <c r="D4132" t="s">
        <v>1353</v>
      </c>
      <c r="E4132">
        <v>2</v>
      </c>
      <c r="F4132">
        <v>2022</v>
      </c>
      <c r="G4132" s="2">
        <v>0.36944444444444446</v>
      </c>
      <c r="H4132" t="s">
        <v>878</v>
      </c>
      <c r="I4132" t="s">
        <v>14</v>
      </c>
      <c r="J4132">
        <v>20</v>
      </c>
      <c r="K4132">
        <v>2</v>
      </c>
    </row>
    <row r="4133" spans="1:11" x14ac:dyDescent="0.25">
      <c r="A4133" s="1">
        <v>44603</v>
      </c>
      <c r="B4133" t="s">
        <v>241</v>
      </c>
      <c r="C4133">
        <v>11</v>
      </c>
      <c r="D4133" t="s">
        <v>1353</v>
      </c>
      <c r="E4133">
        <v>2</v>
      </c>
      <c r="F4133">
        <v>2022</v>
      </c>
      <c r="G4133" s="2">
        <v>0.36944444444444446</v>
      </c>
      <c r="H4133" t="s">
        <v>878</v>
      </c>
      <c r="I4133" t="s">
        <v>14</v>
      </c>
      <c r="J4133">
        <v>20</v>
      </c>
      <c r="K4133">
        <v>2</v>
      </c>
    </row>
    <row r="4134" spans="1:11" x14ac:dyDescent="0.25">
      <c r="A4134" s="1">
        <v>44603</v>
      </c>
      <c r="B4134" t="s">
        <v>241</v>
      </c>
      <c r="C4134">
        <v>11</v>
      </c>
      <c r="D4134" t="s">
        <v>1353</v>
      </c>
      <c r="E4134">
        <v>2</v>
      </c>
      <c r="F4134">
        <v>2022</v>
      </c>
      <c r="G4134" s="2">
        <v>0.36944444444444446</v>
      </c>
      <c r="H4134" t="s">
        <v>878</v>
      </c>
      <c r="I4134" t="s">
        <v>14</v>
      </c>
      <c r="J4134">
        <v>20</v>
      </c>
      <c r="K4134">
        <v>2</v>
      </c>
    </row>
    <row r="4135" spans="1:11" x14ac:dyDescent="0.25">
      <c r="A4135" s="1">
        <v>44603</v>
      </c>
      <c r="B4135" t="s">
        <v>241</v>
      </c>
      <c r="C4135">
        <v>11</v>
      </c>
      <c r="D4135" t="s">
        <v>1353</v>
      </c>
      <c r="E4135">
        <v>2</v>
      </c>
      <c r="F4135">
        <v>2022</v>
      </c>
      <c r="G4135" s="2">
        <v>0.39374999999999999</v>
      </c>
      <c r="H4135" t="s">
        <v>614</v>
      </c>
      <c r="I4135" t="s">
        <v>14</v>
      </c>
      <c r="J4135">
        <v>20</v>
      </c>
      <c r="K4135">
        <v>2</v>
      </c>
    </row>
    <row r="4136" spans="1:11" x14ac:dyDescent="0.25">
      <c r="A4136" s="1">
        <v>44603</v>
      </c>
      <c r="B4136" t="s">
        <v>241</v>
      </c>
      <c r="C4136">
        <v>11</v>
      </c>
      <c r="D4136" t="s">
        <v>1353</v>
      </c>
      <c r="E4136">
        <v>2</v>
      </c>
      <c r="F4136">
        <v>2022</v>
      </c>
      <c r="G4136" s="2">
        <v>0.40208333333333335</v>
      </c>
      <c r="H4136" t="s">
        <v>33</v>
      </c>
      <c r="I4136" t="s">
        <v>14</v>
      </c>
      <c r="J4136">
        <v>20</v>
      </c>
      <c r="K4136">
        <v>2</v>
      </c>
    </row>
    <row r="4137" spans="1:11" x14ac:dyDescent="0.25">
      <c r="A4137" s="1">
        <v>44603</v>
      </c>
      <c r="B4137" t="s">
        <v>241</v>
      </c>
      <c r="C4137">
        <v>11</v>
      </c>
      <c r="D4137" t="s">
        <v>1353</v>
      </c>
      <c r="E4137">
        <v>2</v>
      </c>
      <c r="F4137">
        <v>2022</v>
      </c>
      <c r="G4137" s="2">
        <v>0.40208333333333335</v>
      </c>
      <c r="H4137" t="s">
        <v>33</v>
      </c>
      <c r="I4137" t="s">
        <v>1502</v>
      </c>
      <c r="J4137">
        <v>243</v>
      </c>
      <c r="K4137">
        <v>41</v>
      </c>
    </row>
    <row r="4138" spans="1:11" x14ac:dyDescent="0.25">
      <c r="A4138" s="1">
        <v>44603</v>
      </c>
      <c r="B4138" t="s">
        <v>241</v>
      </c>
      <c r="C4138">
        <v>11</v>
      </c>
      <c r="D4138" t="s">
        <v>1353</v>
      </c>
      <c r="E4138">
        <v>2</v>
      </c>
      <c r="F4138">
        <v>2022</v>
      </c>
      <c r="G4138" s="2">
        <v>0.40208333333333335</v>
      </c>
      <c r="H4138" t="s">
        <v>33</v>
      </c>
      <c r="I4138" t="s">
        <v>14</v>
      </c>
      <c r="J4138">
        <v>20</v>
      </c>
      <c r="K4138">
        <v>2</v>
      </c>
    </row>
    <row r="4139" spans="1:11" x14ac:dyDescent="0.25">
      <c r="A4139" s="1">
        <v>44603</v>
      </c>
      <c r="B4139" t="s">
        <v>241</v>
      </c>
      <c r="C4139">
        <v>11</v>
      </c>
      <c r="D4139" t="s">
        <v>1353</v>
      </c>
      <c r="E4139">
        <v>2</v>
      </c>
      <c r="F4139">
        <v>2022</v>
      </c>
      <c r="G4139" s="2">
        <v>0.40208333333333335</v>
      </c>
      <c r="H4139" t="s">
        <v>33</v>
      </c>
      <c r="I4139" t="s">
        <v>14</v>
      </c>
      <c r="J4139">
        <v>20</v>
      </c>
      <c r="K4139">
        <v>2</v>
      </c>
    </row>
    <row r="4140" spans="1:11" x14ac:dyDescent="0.25">
      <c r="A4140" s="1">
        <v>44603</v>
      </c>
      <c r="B4140" t="s">
        <v>241</v>
      </c>
      <c r="C4140">
        <v>11</v>
      </c>
      <c r="D4140" t="s">
        <v>1353</v>
      </c>
      <c r="E4140">
        <v>2</v>
      </c>
      <c r="F4140">
        <v>2022</v>
      </c>
      <c r="G4140" s="2">
        <v>0.40277777777777779</v>
      </c>
      <c r="H4140" t="s">
        <v>50</v>
      </c>
      <c r="I4140" t="s">
        <v>14</v>
      </c>
      <c r="J4140">
        <v>20</v>
      </c>
      <c r="K4140">
        <v>2</v>
      </c>
    </row>
    <row r="4141" spans="1:11" x14ac:dyDescent="0.25">
      <c r="A4141" s="1">
        <v>44603</v>
      </c>
      <c r="B4141" t="s">
        <v>241</v>
      </c>
      <c r="C4141">
        <v>11</v>
      </c>
      <c r="D4141" t="s">
        <v>1353</v>
      </c>
      <c r="E4141">
        <v>2</v>
      </c>
      <c r="F4141">
        <v>2022</v>
      </c>
      <c r="G4141" s="2">
        <v>0.41458333333333336</v>
      </c>
      <c r="H4141" t="s">
        <v>27</v>
      </c>
      <c r="I4141" t="s">
        <v>1503</v>
      </c>
      <c r="J4141">
        <v>7</v>
      </c>
      <c r="K4141">
        <v>1</v>
      </c>
    </row>
    <row r="4142" spans="1:11" x14ac:dyDescent="0.25">
      <c r="A4142" s="1">
        <v>44603</v>
      </c>
      <c r="B4142" t="s">
        <v>241</v>
      </c>
      <c r="C4142">
        <v>11</v>
      </c>
      <c r="D4142" t="s">
        <v>1353</v>
      </c>
      <c r="E4142">
        <v>2</v>
      </c>
      <c r="F4142">
        <v>2022</v>
      </c>
      <c r="G4142" s="2">
        <v>0.41458333333333336</v>
      </c>
      <c r="H4142" t="s">
        <v>27</v>
      </c>
      <c r="I4142" t="s">
        <v>922</v>
      </c>
      <c r="J4142">
        <v>1</v>
      </c>
      <c r="K4142">
        <v>1</v>
      </c>
    </row>
    <row r="4143" spans="1:11" x14ac:dyDescent="0.25">
      <c r="A4143" s="1">
        <v>44603</v>
      </c>
      <c r="B4143" t="s">
        <v>241</v>
      </c>
      <c r="C4143">
        <v>11</v>
      </c>
      <c r="D4143" t="s">
        <v>1353</v>
      </c>
      <c r="E4143">
        <v>2</v>
      </c>
      <c r="F4143">
        <v>2022</v>
      </c>
      <c r="G4143" s="2">
        <v>0.42777777777777776</v>
      </c>
      <c r="H4143" t="s">
        <v>471</v>
      </c>
      <c r="I4143" t="s">
        <v>1504</v>
      </c>
      <c r="J4143">
        <v>133</v>
      </c>
      <c r="K4143">
        <v>22</v>
      </c>
    </row>
    <row r="4144" spans="1:11" x14ac:dyDescent="0.25">
      <c r="A4144" s="1">
        <v>44603</v>
      </c>
      <c r="B4144" t="s">
        <v>241</v>
      </c>
      <c r="C4144">
        <v>11</v>
      </c>
      <c r="D4144" t="s">
        <v>1353</v>
      </c>
      <c r="E4144">
        <v>2</v>
      </c>
      <c r="F4144">
        <v>2022</v>
      </c>
      <c r="G4144" s="2">
        <v>0.46875</v>
      </c>
      <c r="H4144" t="s">
        <v>59</v>
      </c>
      <c r="I4144" t="s">
        <v>14</v>
      </c>
      <c r="J4144">
        <v>20</v>
      </c>
      <c r="K4144">
        <v>2</v>
      </c>
    </row>
    <row r="4145" spans="1:11" x14ac:dyDescent="0.25">
      <c r="A4145" s="1">
        <v>44603</v>
      </c>
      <c r="B4145" t="s">
        <v>241</v>
      </c>
      <c r="C4145">
        <v>11</v>
      </c>
      <c r="D4145" t="s">
        <v>1353</v>
      </c>
      <c r="E4145">
        <v>2</v>
      </c>
      <c r="F4145">
        <v>2022</v>
      </c>
      <c r="G4145" s="2">
        <v>0.46875</v>
      </c>
      <c r="H4145" t="s">
        <v>59</v>
      </c>
      <c r="I4145" t="s">
        <v>14</v>
      </c>
      <c r="J4145">
        <v>20</v>
      </c>
      <c r="K4145">
        <v>2</v>
      </c>
    </row>
    <row r="4146" spans="1:11" x14ac:dyDescent="0.25">
      <c r="A4146" s="1">
        <v>44603</v>
      </c>
      <c r="B4146" t="s">
        <v>241</v>
      </c>
      <c r="C4146">
        <v>11</v>
      </c>
      <c r="D4146" t="s">
        <v>1353</v>
      </c>
      <c r="E4146">
        <v>2</v>
      </c>
      <c r="F4146">
        <v>2022</v>
      </c>
      <c r="G4146" s="2">
        <v>0.46875</v>
      </c>
      <c r="H4146" t="s">
        <v>59</v>
      </c>
      <c r="I4146" t="s">
        <v>14</v>
      </c>
      <c r="J4146">
        <v>20</v>
      </c>
      <c r="K4146">
        <v>2</v>
      </c>
    </row>
    <row r="4147" spans="1:11" x14ac:dyDescent="0.25">
      <c r="A4147" s="1">
        <v>44603</v>
      </c>
      <c r="B4147" t="s">
        <v>241</v>
      </c>
      <c r="C4147">
        <v>11</v>
      </c>
      <c r="D4147" t="s">
        <v>1353</v>
      </c>
      <c r="E4147">
        <v>2</v>
      </c>
      <c r="F4147">
        <v>2022</v>
      </c>
      <c r="G4147" s="2">
        <v>0.49583333333333335</v>
      </c>
      <c r="H4147" t="s">
        <v>391</v>
      </c>
      <c r="I4147" t="s">
        <v>1505</v>
      </c>
      <c r="J4147">
        <v>53</v>
      </c>
      <c r="K4147">
        <v>9</v>
      </c>
    </row>
    <row r="4148" spans="1:11" x14ac:dyDescent="0.25">
      <c r="A4148" s="1">
        <v>44603</v>
      </c>
      <c r="B4148" t="s">
        <v>241</v>
      </c>
      <c r="C4148">
        <v>11</v>
      </c>
      <c r="D4148" t="s">
        <v>1353</v>
      </c>
      <c r="E4148">
        <v>2</v>
      </c>
      <c r="F4148">
        <v>2022</v>
      </c>
      <c r="G4148" s="2">
        <v>0.49652777777777779</v>
      </c>
      <c r="H4148" t="s">
        <v>382</v>
      </c>
      <c r="I4148" t="s">
        <v>14</v>
      </c>
      <c r="J4148">
        <v>20</v>
      </c>
      <c r="K4148">
        <v>2</v>
      </c>
    </row>
    <row r="4149" spans="1:11" x14ac:dyDescent="0.25">
      <c r="A4149" s="1">
        <v>44603</v>
      </c>
      <c r="B4149" t="s">
        <v>241</v>
      </c>
      <c r="C4149">
        <v>11</v>
      </c>
      <c r="D4149" t="s">
        <v>1353</v>
      </c>
      <c r="E4149">
        <v>2</v>
      </c>
      <c r="F4149">
        <v>2022</v>
      </c>
      <c r="G4149" s="2">
        <v>0.49652777777777779</v>
      </c>
      <c r="H4149" t="s">
        <v>72</v>
      </c>
      <c r="I4149" t="s">
        <v>14</v>
      </c>
      <c r="J4149">
        <v>20</v>
      </c>
      <c r="K4149">
        <v>2</v>
      </c>
    </row>
    <row r="4150" spans="1:11" x14ac:dyDescent="0.25">
      <c r="A4150" s="1">
        <v>44603</v>
      </c>
      <c r="B4150" t="s">
        <v>241</v>
      </c>
      <c r="C4150">
        <v>11</v>
      </c>
      <c r="D4150" t="s">
        <v>1353</v>
      </c>
      <c r="E4150">
        <v>2</v>
      </c>
      <c r="F4150">
        <v>2022</v>
      </c>
      <c r="G4150" s="2">
        <v>0.50069444444444444</v>
      </c>
      <c r="H4150" t="s">
        <v>37</v>
      </c>
      <c r="I4150" t="s">
        <v>14</v>
      </c>
      <c r="J4150">
        <v>20</v>
      </c>
      <c r="K4150">
        <v>2</v>
      </c>
    </row>
    <row r="4151" spans="1:11" x14ac:dyDescent="0.25">
      <c r="A4151" s="1">
        <v>44603</v>
      </c>
      <c r="B4151" t="s">
        <v>241</v>
      </c>
      <c r="C4151">
        <v>11</v>
      </c>
      <c r="D4151" t="s">
        <v>1353</v>
      </c>
      <c r="E4151">
        <v>2</v>
      </c>
      <c r="F4151">
        <v>2022</v>
      </c>
      <c r="G4151" s="2">
        <v>0.52847222222222223</v>
      </c>
      <c r="H4151" t="s">
        <v>198</v>
      </c>
      <c r="I4151" t="s">
        <v>14</v>
      </c>
      <c r="J4151">
        <v>20</v>
      </c>
      <c r="K4151">
        <v>2</v>
      </c>
    </row>
    <row r="4152" spans="1:11" x14ac:dyDescent="0.25">
      <c r="A4152" s="1">
        <v>44603</v>
      </c>
      <c r="B4152" t="s">
        <v>241</v>
      </c>
      <c r="C4152">
        <v>11</v>
      </c>
      <c r="D4152" t="s">
        <v>1353</v>
      </c>
      <c r="E4152">
        <v>2</v>
      </c>
      <c r="F4152">
        <v>2022</v>
      </c>
      <c r="G4152" s="2">
        <v>0.56597222222222221</v>
      </c>
      <c r="H4152" t="s">
        <v>665</v>
      </c>
      <c r="I4152" t="s">
        <v>14</v>
      </c>
      <c r="J4152">
        <v>20</v>
      </c>
      <c r="K4152">
        <v>2</v>
      </c>
    </row>
    <row r="4153" spans="1:11" x14ac:dyDescent="0.25">
      <c r="A4153" s="1">
        <v>44603</v>
      </c>
      <c r="B4153" t="s">
        <v>241</v>
      </c>
      <c r="C4153">
        <v>11</v>
      </c>
      <c r="D4153" t="s">
        <v>1353</v>
      </c>
      <c r="E4153">
        <v>2</v>
      </c>
      <c r="F4153">
        <v>2022</v>
      </c>
      <c r="G4153" s="2">
        <v>0.61875000000000002</v>
      </c>
      <c r="H4153" t="s">
        <v>72</v>
      </c>
      <c r="I4153" t="s">
        <v>14</v>
      </c>
      <c r="J4153">
        <v>20</v>
      </c>
      <c r="K4153">
        <v>2</v>
      </c>
    </row>
    <row r="4154" spans="1:11" x14ac:dyDescent="0.25">
      <c r="A4154" s="1">
        <v>44603</v>
      </c>
      <c r="B4154" t="s">
        <v>241</v>
      </c>
      <c r="C4154">
        <v>11</v>
      </c>
      <c r="D4154" t="s">
        <v>1353</v>
      </c>
      <c r="E4154">
        <v>2</v>
      </c>
      <c r="F4154">
        <v>2022</v>
      </c>
      <c r="G4154" s="2">
        <v>0.61875000000000002</v>
      </c>
      <c r="H4154" t="s">
        <v>72</v>
      </c>
      <c r="I4154" t="s">
        <v>14</v>
      </c>
      <c r="J4154">
        <v>20</v>
      </c>
      <c r="K4154">
        <v>2</v>
      </c>
    </row>
    <row r="4155" spans="1:11" x14ac:dyDescent="0.25">
      <c r="A4155" s="1">
        <v>44603</v>
      </c>
      <c r="B4155" t="s">
        <v>241</v>
      </c>
      <c r="C4155">
        <v>11</v>
      </c>
      <c r="D4155" t="s">
        <v>1353</v>
      </c>
      <c r="E4155">
        <v>2</v>
      </c>
      <c r="F4155">
        <v>2022</v>
      </c>
      <c r="G4155" s="2">
        <v>0.61875000000000002</v>
      </c>
      <c r="H4155" t="s">
        <v>72</v>
      </c>
      <c r="I4155" t="s">
        <v>14</v>
      </c>
      <c r="J4155">
        <v>20</v>
      </c>
      <c r="K4155">
        <v>2</v>
      </c>
    </row>
    <row r="4156" spans="1:11" x14ac:dyDescent="0.25">
      <c r="A4156" s="1">
        <v>44603</v>
      </c>
      <c r="B4156" t="s">
        <v>241</v>
      </c>
      <c r="C4156">
        <v>11</v>
      </c>
      <c r="D4156" t="s">
        <v>1353</v>
      </c>
      <c r="E4156">
        <v>2</v>
      </c>
      <c r="F4156">
        <v>2022</v>
      </c>
      <c r="G4156" s="2">
        <v>0.63402777777777775</v>
      </c>
      <c r="H4156" t="s">
        <v>37</v>
      </c>
      <c r="I4156" t="s">
        <v>1506</v>
      </c>
      <c r="J4156">
        <v>259</v>
      </c>
      <c r="K4156">
        <v>42</v>
      </c>
    </row>
    <row r="4157" spans="1:11" x14ac:dyDescent="0.25">
      <c r="A4157" s="1">
        <v>44603</v>
      </c>
      <c r="B4157" t="s">
        <v>241</v>
      </c>
      <c r="C4157">
        <v>11</v>
      </c>
      <c r="D4157" t="s">
        <v>1353</v>
      </c>
      <c r="E4157">
        <v>2</v>
      </c>
      <c r="F4157">
        <v>2022</v>
      </c>
      <c r="G4157" s="2">
        <v>0.63402777777777775</v>
      </c>
      <c r="H4157" t="s">
        <v>37</v>
      </c>
      <c r="I4157" t="s">
        <v>14</v>
      </c>
      <c r="J4157">
        <v>20</v>
      </c>
      <c r="K4157">
        <v>2</v>
      </c>
    </row>
    <row r="4158" spans="1:11" x14ac:dyDescent="0.25">
      <c r="A4158" s="1">
        <v>44603</v>
      </c>
      <c r="B4158" t="s">
        <v>241</v>
      </c>
      <c r="C4158">
        <v>11</v>
      </c>
      <c r="D4158" t="s">
        <v>1353</v>
      </c>
      <c r="E4158">
        <v>2</v>
      </c>
      <c r="F4158">
        <v>2022</v>
      </c>
      <c r="G4158" s="2">
        <v>0.63402777777777775</v>
      </c>
      <c r="H4158" t="s">
        <v>37</v>
      </c>
      <c r="I4158" t="s">
        <v>14</v>
      </c>
      <c r="J4158">
        <v>20</v>
      </c>
      <c r="K4158">
        <v>2</v>
      </c>
    </row>
    <row r="4159" spans="1:11" x14ac:dyDescent="0.25">
      <c r="A4159" s="1">
        <v>44603</v>
      </c>
      <c r="B4159" t="s">
        <v>241</v>
      </c>
      <c r="C4159">
        <v>11</v>
      </c>
      <c r="D4159" t="s">
        <v>1353</v>
      </c>
      <c r="E4159">
        <v>2</v>
      </c>
      <c r="F4159">
        <v>2022</v>
      </c>
      <c r="G4159" s="2">
        <v>0.63402777777777775</v>
      </c>
      <c r="H4159" t="s">
        <v>37</v>
      </c>
      <c r="I4159" t="s">
        <v>14</v>
      </c>
      <c r="J4159">
        <v>20</v>
      </c>
      <c r="K4159">
        <v>2</v>
      </c>
    </row>
    <row r="4160" spans="1:11" x14ac:dyDescent="0.25">
      <c r="A4160" s="1">
        <v>44603</v>
      </c>
      <c r="B4160" t="s">
        <v>241</v>
      </c>
      <c r="C4160">
        <v>11</v>
      </c>
      <c r="D4160" t="s">
        <v>1353</v>
      </c>
      <c r="E4160">
        <v>2</v>
      </c>
      <c r="F4160">
        <v>2022</v>
      </c>
      <c r="G4160" s="2">
        <v>0.6743055555555556</v>
      </c>
      <c r="H4160" t="s">
        <v>19</v>
      </c>
      <c r="I4160" t="s">
        <v>14</v>
      </c>
      <c r="J4160">
        <v>20</v>
      </c>
      <c r="K4160">
        <v>2</v>
      </c>
    </row>
    <row r="4161" spans="1:11" x14ac:dyDescent="0.25">
      <c r="A4161" s="1">
        <v>44603</v>
      </c>
      <c r="B4161" t="s">
        <v>241</v>
      </c>
      <c r="C4161">
        <v>11</v>
      </c>
      <c r="D4161" t="s">
        <v>1353</v>
      </c>
      <c r="E4161">
        <v>2</v>
      </c>
      <c r="F4161">
        <v>2022</v>
      </c>
      <c r="G4161" s="2">
        <v>0.67500000000000004</v>
      </c>
      <c r="H4161" t="s">
        <v>773</v>
      </c>
      <c r="I4161" t="s">
        <v>14</v>
      </c>
      <c r="J4161">
        <v>20</v>
      </c>
      <c r="K4161">
        <v>2</v>
      </c>
    </row>
    <row r="4162" spans="1:11" x14ac:dyDescent="0.25">
      <c r="A4162" s="1">
        <v>44603</v>
      </c>
      <c r="B4162" t="s">
        <v>241</v>
      </c>
      <c r="C4162">
        <v>11</v>
      </c>
      <c r="D4162" t="s">
        <v>1353</v>
      </c>
      <c r="E4162">
        <v>2</v>
      </c>
      <c r="F4162">
        <v>2022</v>
      </c>
      <c r="G4162" s="2">
        <v>0.6791666666666667</v>
      </c>
      <c r="H4162" t="s">
        <v>19</v>
      </c>
      <c r="I4162" t="s">
        <v>14</v>
      </c>
      <c r="J4162">
        <v>20</v>
      </c>
      <c r="K4162">
        <v>2</v>
      </c>
    </row>
    <row r="4163" spans="1:11" x14ac:dyDescent="0.25">
      <c r="A4163" s="1">
        <v>44603</v>
      </c>
      <c r="B4163" t="s">
        <v>241</v>
      </c>
      <c r="C4163">
        <v>11</v>
      </c>
      <c r="D4163" t="s">
        <v>1353</v>
      </c>
      <c r="E4163">
        <v>2</v>
      </c>
      <c r="F4163">
        <v>2022</v>
      </c>
      <c r="G4163" s="2">
        <v>0.68125000000000002</v>
      </c>
      <c r="H4163" t="s">
        <v>357</v>
      </c>
      <c r="I4163" t="s">
        <v>14</v>
      </c>
      <c r="J4163">
        <v>20</v>
      </c>
      <c r="K4163">
        <v>2</v>
      </c>
    </row>
    <row r="4164" spans="1:11" x14ac:dyDescent="0.25">
      <c r="A4164" s="1">
        <v>44603</v>
      </c>
      <c r="B4164" t="s">
        <v>241</v>
      </c>
      <c r="C4164">
        <v>11</v>
      </c>
      <c r="D4164" t="s">
        <v>1353</v>
      </c>
      <c r="E4164">
        <v>2</v>
      </c>
      <c r="F4164">
        <v>2022</v>
      </c>
      <c r="G4164" s="2">
        <v>0.6958333333333333</v>
      </c>
      <c r="H4164" t="s">
        <v>206</v>
      </c>
      <c r="I4164" t="s">
        <v>14</v>
      </c>
      <c r="J4164">
        <v>20</v>
      </c>
      <c r="K4164">
        <v>2</v>
      </c>
    </row>
    <row r="4165" spans="1:11" x14ac:dyDescent="0.25">
      <c r="A4165" s="1">
        <v>44603</v>
      </c>
      <c r="B4165" t="s">
        <v>241</v>
      </c>
      <c r="C4165">
        <v>11</v>
      </c>
      <c r="D4165" t="s">
        <v>1353</v>
      </c>
      <c r="E4165">
        <v>2</v>
      </c>
      <c r="F4165">
        <v>2022</v>
      </c>
      <c r="G4165" s="2">
        <v>0.6958333333333333</v>
      </c>
      <c r="H4165" t="s">
        <v>206</v>
      </c>
      <c r="I4165" t="s">
        <v>14</v>
      </c>
      <c r="J4165">
        <v>20</v>
      </c>
      <c r="K4165">
        <v>2</v>
      </c>
    </row>
    <row r="4166" spans="1:11" x14ac:dyDescent="0.25">
      <c r="A4166" s="1">
        <v>44603</v>
      </c>
      <c r="B4166" t="s">
        <v>241</v>
      </c>
      <c r="C4166">
        <v>11</v>
      </c>
      <c r="D4166" t="s">
        <v>1353</v>
      </c>
      <c r="E4166">
        <v>2</v>
      </c>
      <c r="F4166">
        <v>2022</v>
      </c>
      <c r="G4166" s="2">
        <v>0.6958333333333333</v>
      </c>
      <c r="H4166" t="s">
        <v>206</v>
      </c>
      <c r="I4166" t="s">
        <v>14</v>
      </c>
      <c r="J4166">
        <v>20</v>
      </c>
      <c r="K4166">
        <v>2</v>
      </c>
    </row>
    <row r="4167" spans="1:11" x14ac:dyDescent="0.25">
      <c r="A4167" s="1">
        <v>44603</v>
      </c>
      <c r="B4167" t="s">
        <v>241</v>
      </c>
      <c r="C4167">
        <v>11</v>
      </c>
      <c r="D4167" t="s">
        <v>1353</v>
      </c>
      <c r="E4167">
        <v>2</v>
      </c>
      <c r="F4167">
        <v>2022</v>
      </c>
      <c r="G4167" s="2">
        <v>0.69652777777777775</v>
      </c>
      <c r="H4167" t="s">
        <v>206</v>
      </c>
      <c r="I4167" t="s">
        <v>1507</v>
      </c>
      <c r="J4167">
        <v>88</v>
      </c>
      <c r="K4167">
        <v>17</v>
      </c>
    </row>
    <row r="4168" spans="1:11" x14ac:dyDescent="0.25">
      <c r="A4168" s="1">
        <v>44603</v>
      </c>
      <c r="B4168" t="s">
        <v>241</v>
      </c>
      <c r="C4168">
        <v>11</v>
      </c>
      <c r="D4168" t="s">
        <v>1353</v>
      </c>
      <c r="E4168">
        <v>2</v>
      </c>
      <c r="F4168">
        <v>2022</v>
      </c>
      <c r="G4168" s="2">
        <v>0.69722222222222219</v>
      </c>
      <c r="H4168" t="s">
        <v>206</v>
      </c>
      <c r="I4168" t="s">
        <v>14</v>
      </c>
      <c r="J4168">
        <v>20</v>
      </c>
      <c r="K4168">
        <v>2</v>
      </c>
    </row>
    <row r="4169" spans="1:11" x14ac:dyDescent="0.25">
      <c r="A4169" s="1">
        <v>44603</v>
      </c>
      <c r="B4169" t="s">
        <v>241</v>
      </c>
      <c r="C4169">
        <v>11</v>
      </c>
      <c r="D4169" t="s">
        <v>1353</v>
      </c>
      <c r="E4169">
        <v>2</v>
      </c>
      <c r="F4169">
        <v>2022</v>
      </c>
      <c r="G4169" s="2">
        <v>0.69722222222222219</v>
      </c>
      <c r="H4169" t="s">
        <v>206</v>
      </c>
      <c r="I4169" t="s">
        <v>1508</v>
      </c>
      <c r="J4169">
        <v>59</v>
      </c>
      <c r="K4169">
        <v>10</v>
      </c>
    </row>
    <row r="4170" spans="1:11" x14ac:dyDescent="0.25">
      <c r="A4170" s="1">
        <v>44603</v>
      </c>
      <c r="B4170" t="s">
        <v>241</v>
      </c>
      <c r="C4170">
        <v>11</v>
      </c>
      <c r="D4170" t="s">
        <v>1353</v>
      </c>
      <c r="E4170">
        <v>2</v>
      </c>
      <c r="F4170">
        <v>2022</v>
      </c>
      <c r="G4170" s="2">
        <v>0.69791666666666663</v>
      </c>
      <c r="H4170" t="s">
        <v>206</v>
      </c>
      <c r="I4170" t="s">
        <v>14</v>
      </c>
      <c r="J4170">
        <v>20</v>
      </c>
      <c r="K4170">
        <v>2</v>
      </c>
    </row>
    <row r="4171" spans="1:11" x14ac:dyDescent="0.25">
      <c r="A4171" s="1">
        <v>44603</v>
      </c>
      <c r="B4171" t="s">
        <v>241</v>
      </c>
      <c r="C4171">
        <v>11</v>
      </c>
      <c r="D4171" t="s">
        <v>1353</v>
      </c>
      <c r="E4171">
        <v>2</v>
      </c>
      <c r="F4171">
        <v>2022</v>
      </c>
      <c r="G4171" s="2">
        <v>0.72777777777777775</v>
      </c>
      <c r="H4171" t="s">
        <v>16</v>
      </c>
      <c r="I4171" t="s">
        <v>1509</v>
      </c>
      <c r="J4171">
        <v>81</v>
      </c>
      <c r="K4171">
        <v>14</v>
      </c>
    </row>
    <row r="4172" spans="1:11" x14ac:dyDescent="0.25">
      <c r="A4172" s="1">
        <v>44603</v>
      </c>
      <c r="B4172" t="s">
        <v>241</v>
      </c>
      <c r="C4172">
        <v>11</v>
      </c>
      <c r="D4172" t="s">
        <v>1353</v>
      </c>
      <c r="E4172">
        <v>2</v>
      </c>
      <c r="F4172">
        <v>2022</v>
      </c>
      <c r="G4172" s="2">
        <v>0.77986111111111112</v>
      </c>
      <c r="H4172" t="s">
        <v>512</v>
      </c>
      <c r="I4172" t="s">
        <v>1510</v>
      </c>
      <c r="J4172">
        <v>52</v>
      </c>
      <c r="K4172">
        <v>10</v>
      </c>
    </row>
    <row r="4173" spans="1:11" x14ac:dyDescent="0.25">
      <c r="A4173" s="1">
        <v>44603</v>
      </c>
      <c r="B4173" t="s">
        <v>241</v>
      </c>
      <c r="C4173">
        <v>11</v>
      </c>
      <c r="D4173" t="s">
        <v>1353</v>
      </c>
      <c r="E4173">
        <v>2</v>
      </c>
      <c r="F4173">
        <v>2022</v>
      </c>
      <c r="G4173" s="2">
        <v>0.78055555555555556</v>
      </c>
      <c r="H4173" t="s">
        <v>85</v>
      </c>
      <c r="I4173" t="s">
        <v>14</v>
      </c>
      <c r="J4173">
        <v>20</v>
      </c>
      <c r="K4173">
        <v>2</v>
      </c>
    </row>
    <row r="4174" spans="1:11" x14ac:dyDescent="0.25">
      <c r="A4174" s="1">
        <v>44603</v>
      </c>
      <c r="B4174" t="s">
        <v>241</v>
      </c>
      <c r="C4174">
        <v>11</v>
      </c>
      <c r="D4174" t="s">
        <v>1353</v>
      </c>
      <c r="E4174">
        <v>2</v>
      </c>
      <c r="F4174">
        <v>2022</v>
      </c>
      <c r="G4174" s="2">
        <v>0.79722222222222228</v>
      </c>
      <c r="H4174" t="s">
        <v>37</v>
      </c>
      <c r="I4174" t="s">
        <v>1511</v>
      </c>
      <c r="J4174">
        <v>101</v>
      </c>
      <c r="K4174">
        <v>12</v>
      </c>
    </row>
    <row r="4175" spans="1:11" x14ac:dyDescent="0.25">
      <c r="A4175" s="1">
        <v>44603</v>
      </c>
      <c r="B4175" t="s">
        <v>241</v>
      </c>
      <c r="C4175">
        <v>11</v>
      </c>
      <c r="D4175" t="s">
        <v>1353</v>
      </c>
      <c r="E4175">
        <v>2</v>
      </c>
      <c r="F4175">
        <v>2022</v>
      </c>
      <c r="G4175" s="2">
        <v>0.80208333333333337</v>
      </c>
      <c r="H4175" t="s">
        <v>437</v>
      </c>
      <c r="I4175" t="s">
        <v>14</v>
      </c>
      <c r="J4175">
        <v>20</v>
      </c>
      <c r="K4175">
        <v>2</v>
      </c>
    </row>
    <row r="4176" spans="1:11" x14ac:dyDescent="0.25">
      <c r="A4176" s="1">
        <v>44603</v>
      </c>
      <c r="B4176" t="s">
        <v>241</v>
      </c>
      <c r="C4176">
        <v>11</v>
      </c>
      <c r="D4176" t="s">
        <v>1353</v>
      </c>
      <c r="E4176">
        <v>2</v>
      </c>
      <c r="F4176">
        <v>2022</v>
      </c>
      <c r="G4176" s="2">
        <v>0.80208333333333337</v>
      </c>
      <c r="H4176" t="s">
        <v>437</v>
      </c>
      <c r="I4176" t="s">
        <v>14</v>
      </c>
      <c r="J4176">
        <v>20</v>
      </c>
      <c r="K4176">
        <v>2</v>
      </c>
    </row>
    <row r="4177" spans="1:11" x14ac:dyDescent="0.25">
      <c r="A4177" s="1">
        <v>44603</v>
      </c>
      <c r="B4177" t="s">
        <v>241</v>
      </c>
      <c r="C4177">
        <v>11</v>
      </c>
      <c r="D4177" t="s">
        <v>1353</v>
      </c>
      <c r="E4177">
        <v>2</v>
      </c>
      <c r="F4177">
        <v>2022</v>
      </c>
      <c r="G4177" s="2">
        <v>0.80208333333333337</v>
      </c>
      <c r="H4177" t="s">
        <v>437</v>
      </c>
      <c r="I4177" t="s">
        <v>1512</v>
      </c>
      <c r="J4177">
        <v>23</v>
      </c>
      <c r="K4177">
        <v>3</v>
      </c>
    </row>
    <row r="4178" spans="1:11" x14ac:dyDescent="0.25">
      <c r="A4178" s="1">
        <v>44603</v>
      </c>
      <c r="B4178" t="s">
        <v>241</v>
      </c>
      <c r="C4178">
        <v>11</v>
      </c>
      <c r="D4178" t="s">
        <v>1353</v>
      </c>
      <c r="E4178">
        <v>2</v>
      </c>
      <c r="F4178">
        <v>2022</v>
      </c>
      <c r="G4178" s="2">
        <v>0.80208333333333337</v>
      </c>
      <c r="H4178" t="s">
        <v>437</v>
      </c>
      <c r="I4178" t="s">
        <v>14</v>
      </c>
      <c r="J4178">
        <v>20</v>
      </c>
      <c r="K4178">
        <v>2</v>
      </c>
    </row>
    <row r="4179" spans="1:11" x14ac:dyDescent="0.25">
      <c r="A4179" s="1">
        <v>44603</v>
      </c>
      <c r="B4179" t="s">
        <v>241</v>
      </c>
      <c r="C4179">
        <v>11</v>
      </c>
      <c r="D4179" t="s">
        <v>1353</v>
      </c>
      <c r="E4179">
        <v>2</v>
      </c>
      <c r="F4179">
        <v>2022</v>
      </c>
      <c r="G4179" s="2">
        <v>0.80208333333333337</v>
      </c>
      <c r="H4179" t="s">
        <v>437</v>
      </c>
      <c r="I4179" t="s">
        <v>1513</v>
      </c>
      <c r="J4179">
        <v>4</v>
      </c>
      <c r="K4179">
        <v>1</v>
      </c>
    </row>
    <row r="4180" spans="1:11" x14ac:dyDescent="0.25">
      <c r="A4180" s="1">
        <v>44603</v>
      </c>
      <c r="B4180" t="s">
        <v>241</v>
      </c>
      <c r="C4180">
        <v>11</v>
      </c>
      <c r="D4180" t="s">
        <v>1353</v>
      </c>
      <c r="E4180">
        <v>2</v>
      </c>
      <c r="F4180">
        <v>2022</v>
      </c>
      <c r="G4180" s="2">
        <v>0.80208333333333337</v>
      </c>
      <c r="H4180" t="s">
        <v>437</v>
      </c>
      <c r="I4180" t="s">
        <v>14</v>
      </c>
      <c r="J4180">
        <v>20</v>
      </c>
      <c r="K4180">
        <v>2</v>
      </c>
    </row>
    <row r="4181" spans="1:11" x14ac:dyDescent="0.25">
      <c r="A4181" s="1">
        <v>44603</v>
      </c>
      <c r="B4181" t="s">
        <v>241</v>
      </c>
      <c r="C4181">
        <v>11</v>
      </c>
      <c r="D4181" t="s">
        <v>1353</v>
      </c>
      <c r="E4181">
        <v>2</v>
      </c>
      <c r="F4181">
        <v>2022</v>
      </c>
      <c r="G4181" s="2">
        <v>0.80208333333333337</v>
      </c>
      <c r="H4181" t="s">
        <v>437</v>
      </c>
      <c r="I4181" t="s">
        <v>14</v>
      </c>
      <c r="J4181">
        <v>20</v>
      </c>
      <c r="K4181">
        <v>2</v>
      </c>
    </row>
    <row r="4182" spans="1:11" x14ac:dyDescent="0.25">
      <c r="A4182" s="1">
        <v>44603</v>
      </c>
      <c r="B4182" t="s">
        <v>241</v>
      </c>
      <c r="C4182">
        <v>11</v>
      </c>
      <c r="D4182" t="s">
        <v>1353</v>
      </c>
      <c r="E4182">
        <v>2</v>
      </c>
      <c r="F4182">
        <v>2022</v>
      </c>
      <c r="G4182" s="2">
        <v>0.80208333333333337</v>
      </c>
      <c r="H4182" t="s">
        <v>437</v>
      </c>
      <c r="I4182" t="s">
        <v>1514</v>
      </c>
      <c r="J4182">
        <v>44</v>
      </c>
      <c r="K4182">
        <v>7</v>
      </c>
    </row>
    <row r="4183" spans="1:11" x14ac:dyDescent="0.25">
      <c r="A4183" s="1">
        <v>44603</v>
      </c>
      <c r="B4183" t="s">
        <v>241</v>
      </c>
      <c r="C4183">
        <v>11</v>
      </c>
      <c r="D4183" t="s">
        <v>1353</v>
      </c>
      <c r="E4183">
        <v>2</v>
      </c>
      <c r="F4183">
        <v>2022</v>
      </c>
      <c r="G4183" s="2">
        <v>0.80208333333333337</v>
      </c>
      <c r="H4183" t="s">
        <v>437</v>
      </c>
      <c r="I4183" t="s">
        <v>14</v>
      </c>
      <c r="J4183">
        <v>20</v>
      </c>
      <c r="K4183">
        <v>2</v>
      </c>
    </row>
    <row r="4184" spans="1:11" x14ac:dyDescent="0.25">
      <c r="A4184" s="1">
        <v>44603</v>
      </c>
      <c r="B4184" t="s">
        <v>241</v>
      </c>
      <c r="C4184">
        <v>11</v>
      </c>
      <c r="D4184" t="s">
        <v>1353</v>
      </c>
      <c r="E4184">
        <v>2</v>
      </c>
      <c r="F4184">
        <v>2022</v>
      </c>
      <c r="G4184" s="2">
        <v>0.80208333333333337</v>
      </c>
      <c r="H4184" t="s">
        <v>437</v>
      </c>
      <c r="I4184" t="s">
        <v>1515</v>
      </c>
      <c r="J4184">
        <v>49</v>
      </c>
      <c r="K4184">
        <v>7</v>
      </c>
    </row>
    <row r="4185" spans="1:11" x14ac:dyDescent="0.25">
      <c r="A4185" s="1">
        <v>44603</v>
      </c>
      <c r="B4185" t="s">
        <v>241</v>
      </c>
      <c r="C4185">
        <v>11</v>
      </c>
      <c r="D4185" t="s">
        <v>1353</v>
      </c>
      <c r="E4185">
        <v>2</v>
      </c>
      <c r="F4185">
        <v>2022</v>
      </c>
      <c r="G4185" s="2">
        <v>0.80208333333333337</v>
      </c>
      <c r="H4185" t="s">
        <v>437</v>
      </c>
      <c r="I4185" t="s">
        <v>1516</v>
      </c>
      <c r="J4185">
        <v>36</v>
      </c>
      <c r="K4185">
        <v>7</v>
      </c>
    </row>
    <row r="4186" spans="1:11" x14ac:dyDescent="0.25">
      <c r="A4186" s="1">
        <v>44603</v>
      </c>
      <c r="B4186" t="s">
        <v>241</v>
      </c>
      <c r="C4186">
        <v>11</v>
      </c>
      <c r="D4186" t="s">
        <v>1353</v>
      </c>
      <c r="E4186">
        <v>2</v>
      </c>
      <c r="F4186">
        <v>2022</v>
      </c>
      <c r="G4186" s="2">
        <v>0.83402777777777781</v>
      </c>
      <c r="H4186" t="s">
        <v>42</v>
      </c>
      <c r="I4186" t="s">
        <v>14</v>
      </c>
      <c r="J4186">
        <v>20</v>
      </c>
      <c r="K4186">
        <v>2</v>
      </c>
    </row>
    <row r="4187" spans="1:11" x14ac:dyDescent="0.25">
      <c r="A4187" s="1">
        <v>44603</v>
      </c>
      <c r="B4187" t="s">
        <v>241</v>
      </c>
      <c r="C4187">
        <v>11</v>
      </c>
      <c r="D4187" t="s">
        <v>1353</v>
      </c>
      <c r="E4187">
        <v>2</v>
      </c>
      <c r="F4187">
        <v>2022</v>
      </c>
      <c r="G4187" s="2">
        <v>0.83402777777777781</v>
      </c>
      <c r="H4187" t="s">
        <v>42</v>
      </c>
      <c r="I4187" t="s">
        <v>14</v>
      </c>
      <c r="J4187">
        <v>20</v>
      </c>
      <c r="K4187">
        <v>2</v>
      </c>
    </row>
    <row r="4188" spans="1:11" x14ac:dyDescent="0.25">
      <c r="A4188" s="1">
        <v>44603</v>
      </c>
      <c r="B4188" t="s">
        <v>241</v>
      </c>
      <c r="C4188">
        <v>11</v>
      </c>
      <c r="D4188" t="s">
        <v>1353</v>
      </c>
      <c r="E4188">
        <v>2</v>
      </c>
      <c r="F4188">
        <v>2022</v>
      </c>
      <c r="G4188" s="2">
        <v>0.83402777777777781</v>
      </c>
      <c r="H4188" t="s">
        <v>42</v>
      </c>
      <c r="I4188" t="s">
        <v>14</v>
      </c>
      <c r="J4188">
        <v>20</v>
      </c>
      <c r="K4188">
        <v>2</v>
      </c>
    </row>
    <row r="4189" spans="1:11" x14ac:dyDescent="0.25">
      <c r="A4189" s="1">
        <v>44603</v>
      </c>
      <c r="B4189" t="s">
        <v>241</v>
      </c>
      <c r="C4189">
        <v>11</v>
      </c>
      <c r="D4189" t="s">
        <v>1353</v>
      </c>
      <c r="E4189">
        <v>2</v>
      </c>
      <c r="F4189">
        <v>2022</v>
      </c>
      <c r="G4189" s="2">
        <v>0.95902777777777781</v>
      </c>
      <c r="H4189" t="s">
        <v>40</v>
      </c>
      <c r="I4189" t="s">
        <v>1517</v>
      </c>
      <c r="J4189">
        <v>83</v>
      </c>
      <c r="K4189">
        <v>14</v>
      </c>
    </row>
    <row r="4190" spans="1:11" x14ac:dyDescent="0.25">
      <c r="A4190" s="1">
        <v>44603</v>
      </c>
      <c r="B4190" t="s">
        <v>241</v>
      </c>
      <c r="C4190">
        <v>11</v>
      </c>
      <c r="D4190" t="s">
        <v>1353</v>
      </c>
      <c r="E4190">
        <v>2</v>
      </c>
      <c r="F4190">
        <v>2022</v>
      </c>
      <c r="G4190" s="2">
        <v>0.95902777777777781</v>
      </c>
      <c r="H4190" t="s">
        <v>40</v>
      </c>
      <c r="I4190" t="s">
        <v>1517</v>
      </c>
      <c r="J4190">
        <v>83</v>
      </c>
      <c r="K4190">
        <v>14</v>
      </c>
    </row>
    <row r="4191" spans="1:11" x14ac:dyDescent="0.25">
      <c r="A4191" s="1">
        <v>44604</v>
      </c>
      <c r="B4191" t="s">
        <v>11</v>
      </c>
      <c r="C4191">
        <v>12</v>
      </c>
      <c r="D4191" t="s">
        <v>1353</v>
      </c>
      <c r="E4191">
        <v>2</v>
      </c>
      <c r="F4191">
        <v>2022</v>
      </c>
      <c r="G4191" s="2">
        <v>0.31944444444444442</v>
      </c>
      <c r="H4191" t="s">
        <v>71</v>
      </c>
      <c r="I4191" t="s">
        <v>1482</v>
      </c>
      <c r="J4191">
        <v>709</v>
      </c>
      <c r="K4191">
        <v>103</v>
      </c>
    </row>
    <row r="4192" spans="1:11" x14ac:dyDescent="0.25">
      <c r="A4192" s="1">
        <v>44604</v>
      </c>
      <c r="B4192" t="s">
        <v>11</v>
      </c>
      <c r="C4192">
        <v>12</v>
      </c>
      <c r="D4192" t="s">
        <v>1353</v>
      </c>
      <c r="E4192">
        <v>2</v>
      </c>
      <c r="F4192">
        <v>2022</v>
      </c>
      <c r="G4192" s="2">
        <v>0.31944444444444442</v>
      </c>
      <c r="H4192" t="s">
        <v>71</v>
      </c>
      <c r="I4192" t="s">
        <v>1518</v>
      </c>
      <c r="J4192">
        <v>47</v>
      </c>
      <c r="K4192">
        <v>8</v>
      </c>
    </row>
    <row r="4193" spans="1:11" x14ac:dyDescent="0.25">
      <c r="A4193" s="1">
        <v>44604</v>
      </c>
      <c r="B4193" t="s">
        <v>11</v>
      </c>
      <c r="C4193">
        <v>12</v>
      </c>
      <c r="D4193" t="s">
        <v>1353</v>
      </c>
      <c r="E4193">
        <v>2</v>
      </c>
      <c r="F4193">
        <v>2022</v>
      </c>
      <c r="G4193" s="2">
        <v>0.31944444444444442</v>
      </c>
      <c r="H4193" t="s">
        <v>71</v>
      </c>
      <c r="I4193" t="s">
        <v>1519</v>
      </c>
      <c r="J4193">
        <v>36</v>
      </c>
      <c r="K4193">
        <v>4</v>
      </c>
    </row>
    <row r="4194" spans="1:11" x14ac:dyDescent="0.25">
      <c r="A4194" s="1">
        <v>44604</v>
      </c>
      <c r="B4194" t="s">
        <v>11</v>
      </c>
      <c r="C4194">
        <v>12</v>
      </c>
      <c r="D4194" t="s">
        <v>1353</v>
      </c>
      <c r="E4194">
        <v>2</v>
      </c>
      <c r="F4194">
        <v>2022</v>
      </c>
      <c r="G4194" s="2">
        <v>0.32013888888888886</v>
      </c>
      <c r="H4194" t="s">
        <v>878</v>
      </c>
      <c r="I4194" t="s">
        <v>1428</v>
      </c>
      <c r="J4194">
        <v>67</v>
      </c>
      <c r="K4194">
        <v>10</v>
      </c>
    </row>
    <row r="4195" spans="1:11" x14ac:dyDescent="0.25">
      <c r="A4195" s="1">
        <v>44604</v>
      </c>
      <c r="B4195" t="s">
        <v>11</v>
      </c>
      <c r="C4195">
        <v>12</v>
      </c>
      <c r="D4195" t="s">
        <v>1353</v>
      </c>
      <c r="E4195">
        <v>2</v>
      </c>
      <c r="F4195">
        <v>2022</v>
      </c>
      <c r="G4195" s="2">
        <v>0.32013888888888886</v>
      </c>
      <c r="H4195" t="s">
        <v>878</v>
      </c>
      <c r="I4195" t="s">
        <v>14</v>
      </c>
      <c r="J4195">
        <v>20</v>
      </c>
      <c r="K4195">
        <v>2</v>
      </c>
    </row>
    <row r="4196" spans="1:11" x14ac:dyDescent="0.25">
      <c r="A4196" s="1">
        <v>44604</v>
      </c>
      <c r="B4196" t="s">
        <v>11</v>
      </c>
      <c r="C4196">
        <v>12</v>
      </c>
      <c r="D4196" t="s">
        <v>1353</v>
      </c>
      <c r="E4196">
        <v>2</v>
      </c>
      <c r="F4196">
        <v>2022</v>
      </c>
      <c r="G4196" s="2">
        <v>0.32013888888888886</v>
      </c>
      <c r="H4196" t="s">
        <v>878</v>
      </c>
      <c r="I4196" t="s">
        <v>14</v>
      </c>
      <c r="J4196">
        <v>20</v>
      </c>
      <c r="K4196">
        <v>2</v>
      </c>
    </row>
    <row r="4197" spans="1:11" x14ac:dyDescent="0.25">
      <c r="A4197" s="1">
        <v>44604</v>
      </c>
      <c r="B4197" t="s">
        <v>11</v>
      </c>
      <c r="C4197">
        <v>12</v>
      </c>
      <c r="D4197" t="s">
        <v>1353</v>
      </c>
      <c r="E4197">
        <v>2</v>
      </c>
      <c r="F4197">
        <v>2022</v>
      </c>
      <c r="G4197" s="2">
        <v>0.32013888888888886</v>
      </c>
      <c r="H4197" t="s">
        <v>878</v>
      </c>
      <c r="I4197" t="s">
        <v>14</v>
      </c>
      <c r="J4197">
        <v>20</v>
      </c>
      <c r="K4197">
        <v>2</v>
      </c>
    </row>
    <row r="4198" spans="1:11" x14ac:dyDescent="0.25">
      <c r="A4198" s="1">
        <v>44604</v>
      </c>
      <c r="B4198" t="s">
        <v>11</v>
      </c>
      <c r="C4198">
        <v>12</v>
      </c>
      <c r="D4198" t="s">
        <v>1353</v>
      </c>
      <c r="E4198">
        <v>2</v>
      </c>
      <c r="F4198">
        <v>2022</v>
      </c>
      <c r="G4198" s="2">
        <v>0.32013888888888886</v>
      </c>
      <c r="H4198" t="s">
        <v>878</v>
      </c>
      <c r="I4198" t="s">
        <v>14</v>
      </c>
      <c r="J4198">
        <v>20</v>
      </c>
      <c r="K4198">
        <v>2</v>
      </c>
    </row>
    <row r="4199" spans="1:11" x14ac:dyDescent="0.25">
      <c r="A4199" s="1">
        <v>44604</v>
      </c>
      <c r="B4199" t="s">
        <v>11</v>
      </c>
      <c r="C4199">
        <v>12</v>
      </c>
      <c r="D4199" t="s">
        <v>1353</v>
      </c>
      <c r="E4199">
        <v>2</v>
      </c>
      <c r="F4199">
        <v>2022</v>
      </c>
      <c r="G4199" s="2">
        <v>0.32013888888888886</v>
      </c>
      <c r="H4199" t="s">
        <v>878</v>
      </c>
      <c r="I4199" t="s">
        <v>14</v>
      </c>
      <c r="J4199">
        <v>20</v>
      </c>
      <c r="K4199">
        <v>2</v>
      </c>
    </row>
    <row r="4200" spans="1:11" x14ac:dyDescent="0.25">
      <c r="A4200" s="1">
        <v>44604</v>
      </c>
      <c r="B4200" t="s">
        <v>11</v>
      </c>
      <c r="C4200">
        <v>12</v>
      </c>
      <c r="D4200" t="s">
        <v>1353</v>
      </c>
      <c r="E4200">
        <v>2</v>
      </c>
      <c r="F4200">
        <v>2022</v>
      </c>
      <c r="G4200" s="2">
        <v>0.32013888888888886</v>
      </c>
      <c r="H4200" t="s">
        <v>878</v>
      </c>
      <c r="I4200" t="s">
        <v>14</v>
      </c>
      <c r="J4200">
        <v>20</v>
      </c>
      <c r="K4200">
        <v>2</v>
      </c>
    </row>
    <row r="4201" spans="1:11" x14ac:dyDescent="0.25">
      <c r="A4201" s="1">
        <v>44604</v>
      </c>
      <c r="B4201" t="s">
        <v>11</v>
      </c>
      <c r="C4201">
        <v>12</v>
      </c>
      <c r="D4201" t="s">
        <v>1353</v>
      </c>
      <c r="E4201">
        <v>2</v>
      </c>
      <c r="F4201">
        <v>2022</v>
      </c>
      <c r="G4201" s="2">
        <v>0.32013888888888886</v>
      </c>
      <c r="H4201" t="s">
        <v>878</v>
      </c>
      <c r="I4201" t="s">
        <v>14</v>
      </c>
      <c r="J4201">
        <v>20</v>
      </c>
      <c r="K4201">
        <v>2</v>
      </c>
    </row>
    <row r="4202" spans="1:11" x14ac:dyDescent="0.25">
      <c r="A4202" s="1">
        <v>44604</v>
      </c>
      <c r="B4202" t="s">
        <v>11</v>
      </c>
      <c r="C4202">
        <v>12</v>
      </c>
      <c r="D4202" t="s">
        <v>1353</v>
      </c>
      <c r="E4202">
        <v>2</v>
      </c>
      <c r="F4202">
        <v>2022</v>
      </c>
      <c r="G4202" s="2">
        <v>0.34861111111111109</v>
      </c>
      <c r="H4202" t="s">
        <v>89</v>
      </c>
      <c r="I4202" t="s">
        <v>1323</v>
      </c>
      <c r="J4202">
        <v>857</v>
      </c>
      <c r="K4202">
        <v>142</v>
      </c>
    </row>
    <row r="4203" spans="1:11" x14ac:dyDescent="0.25">
      <c r="A4203" s="1">
        <v>44604</v>
      </c>
      <c r="B4203" t="s">
        <v>11</v>
      </c>
      <c r="C4203">
        <v>12</v>
      </c>
      <c r="D4203" t="s">
        <v>1353</v>
      </c>
      <c r="E4203">
        <v>2</v>
      </c>
      <c r="F4203">
        <v>2022</v>
      </c>
      <c r="G4203" s="2">
        <v>0.34861111111111109</v>
      </c>
      <c r="H4203" t="s">
        <v>89</v>
      </c>
      <c r="I4203" t="s">
        <v>14</v>
      </c>
      <c r="J4203">
        <v>20</v>
      </c>
      <c r="K4203">
        <v>2</v>
      </c>
    </row>
    <row r="4204" spans="1:11" x14ac:dyDescent="0.25">
      <c r="A4204" s="1">
        <v>44604</v>
      </c>
      <c r="B4204" t="s">
        <v>11</v>
      </c>
      <c r="C4204">
        <v>12</v>
      </c>
      <c r="D4204" t="s">
        <v>1353</v>
      </c>
      <c r="E4204">
        <v>2</v>
      </c>
      <c r="F4204">
        <v>2022</v>
      </c>
      <c r="G4204" s="2">
        <v>0.34861111111111109</v>
      </c>
      <c r="H4204" t="s">
        <v>89</v>
      </c>
      <c r="I4204" t="s">
        <v>14</v>
      </c>
      <c r="J4204">
        <v>20</v>
      </c>
      <c r="K4204">
        <v>2</v>
      </c>
    </row>
    <row r="4205" spans="1:11" x14ac:dyDescent="0.25">
      <c r="A4205" s="1">
        <v>44604</v>
      </c>
      <c r="B4205" t="s">
        <v>11</v>
      </c>
      <c r="C4205">
        <v>12</v>
      </c>
      <c r="D4205" t="s">
        <v>1353</v>
      </c>
      <c r="E4205">
        <v>2</v>
      </c>
      <c r="F4205">
        <v>2022</v>
      </c>
      <c r="G4205" s="2">
        <v>0.34861111111111109</v>
      </c>
      <c r="H4205" t="s">
        <v>89</v>
      </c>
      <c r="I4205" t="s">
        <v>14</v>
      </c>
      <c r="J4205">
        <v>20</v>
      </c>
      <c r="K4205">
        <v>2</v>
      </c>
    </row>
    <row r="4206" spans="1:11" x14ac:dyDescent="0.25">
      <c r="A4206" s="1">
        <v>44604</v>
      </c>
      <c r="B4206" t="s">
        <v>11</v>
      </c>
      <c r="C4206">
        <v>12</v>
      </c>
      <c r="D4206" t="s">
        <v>1353</v>
      </c>
      <c r="E4206">
        <v>2</v>
      </c>
      <c r="F4206">
        <v>2022</v>
      </c>
      <c r="G4206" s="2">
        <v>0.34861111111111109</v>
      </c>
      <c r="H4206" t="s">
        <v>89</v>
      </c>
      <c r="I4206" t="s">
        <v>14</v>
      </c>
      <c r="J4206">
        <v>20</v>
      </c>
      <c r="K4206">
        <v>2</v>
      </c>
    </row>
    <row r="4207" spans="1:11" x14ac:dyDescent="0.25">
      <c r="A4207" s="1">
        <v>44604</v>
      </c>
      <c r="B4207" t="s">
        <v>11</v>
      </c>
      <c r="C4207">
        <v>12</v>
      </c>
      <c r="D4207" t="s">
        <v>1353</v>
      </c>
      <c r="E4207">
        <v>2</v>
      </c>
      <c r="F4207">
        <v>2022</v>
      </c>
      <c r="G4207" s="2">
        <v>0.34861111111111109</v>
      </c>
      <c r="H4207" t="s">
        <v>89</v>
      </c>
      <c r="I4207" t="s">
        <v>14</v>
      </c>
      <c r="J4207">
        <v>20</v>
      </c>
      <c r="K4207">
        <v>2</v>
      </c>
    </row>
    <row r="4208" spans="1:11" x14ac:dyDescent="0.25">
      <c r="A4208" s="1">
        <v>44604</v>
      </c>
      <c r="B4208" t="s">
        <v>11</v>
      </c>
      <c r="C4208">
        <v>12</v>
      </c>
      <c r="D4208" t="s">
        <v>1353</v>
      </c>
      <c r="E4208">
        <v>2</v>
      </c>
      <c r="F4208">
        <v>2022</v>
      </c>
      <c r="G4208" s="2">
        <v>0.34861111111111109</v>
      </c>
      <c r="H4208" t="s">
        <v>89</v>
      </c>
      <c r="I4208" t="s">
        <v>14</v>
      </c>
      <c r="J4208">
        <v>20</v>
      </c>
      <c r="K4208">
        <v>2</v>
      </c>
    </row>
    <row r="4209" spans="1:11" x14ac:dyDescent="0.25">
      <c r="A4209" s="1">
        <v>44604</v>
      </c>
      <c r="B4209" t="s">
        <v>11</v>
      </c>
      <c r="C4209">
        <v>12</v>
      </c>
      <c r="D4209" t="s">
        <v>1353</v>
      </c>
      <c r="E4209">
        <v>2</v>
      </c>
      <c r="F4209">
        <v>2022</v>
      </c>
      <c r="G4209" s="2">
        <v>0.34861111111111109</v>
      </c>
      <c r="H4209" t="s">
        <v>89</v>
      </c>
      <c r="I4209" t="s">
        <v>14</v>
      </c>
      <c r="J4209">
        <v>20</v>
      </c>
      <c r="K4209">
        <v>2</v>
      </c>
    </row>
    <row r="4210" spans="1:11" x14ac:dyDescent="0.25">
      <c r="A4210" s="1">
        <v>44604</v>
      </c>
      <c r="B4210" t="s">
        <v>11</v>
      </c>
      <c r="C4210">
        <v>12</v>
      </c>
      <c r="D4210" t="s">
        <v>1353</v>
      </c>
      <c r="E4210">
        <v>2</v>
      </c>
      <c r="F4210">
        <v>2022</v>
      </c>
      <c r="G4210" s="2">
        <v>0.34861111111111109</v>
      </c>
      <c r="H4210" t="s">
        <v>89</v>
      </c>
      <c r="I4210" t="s">
        <v>14</v>
      </c>
      <c r="J4210">
        <v>20</v>
      </c>
      <c r="K4210">
        <v>2</v>
      </c>
    </row>
    <row r="4211" spans="1:11" x14ac:dyDescent="0.25">
      <c r="A4211" s="1">
        <v>44604</v>
      </c>
      <c r="B4211" t="s">
        <v>11</v>
      </c>
      <c r="C4211">
        <v>12</v>
      </c>
      <c r="D4211" t="s">
        <v>1353</v>
      </c>
      <c r="E4211">
        <v>2</v>
      </c>
      <c r="F4211">
        <v>2022</v>
      </c>
      <c r="G4211" s="2">
        <v>0.34861111111111109</v>
      </c>
      <c r="H4211" t="s">
        <v>89</v>
      </c>
      <c r="I4211" t="s">
        <v>14</v>
      </c>
      <c r="J4211">
        <v>20</v>
      </c>
      <c r="K4211">
        <v>2</v>
      </c>
    </row>
    <row r="4212" spans="1:11" x14ac:dyDescent="0.25">
      <c r="A4212" s="1">
        <v>44604</v>
      </c>
      <c r="B4212" t="s">
        <v>11</v>
      </c>
      <c r="C4212">
        <v>12</v>
      </c>
      <c r="D4212" t="s">
        <v>1353</v>
      </c>
      <c r="E4212">
        <v>2</v>
      </c>
      <c r="F4212">
        <v>2022</v>
      </c>
      <c r="G4212" s="2">
        <v>0.34861111111111109</v>
      </c>
      <c r="H4212" t="s">
        <v>89</v>
      </c>
      <c r="I4212" t="s">
        <v>14</v>
      </c>
      <c r="J4212">
        <v>20</v>
      </c>
      <c r="K4212">
        <v>2</v>
      </c>
    </row>
    <row r="4213" spans="1:11" x14ac:dyDescent="0.25">
      <c r="A4213" s="1">
        <v>44604</v>
      </c>
      <c r="B4213" t="s">
        <v>11</v>
      </c>
      <c r="C4213">
        <v>12</v>
      </c>
      <c r="D4213" t="s">
        <v>1353</v>
      </c>
      <c r="E4213">
        <v>2</v>
      </c>
      <c r="F4213">
        <v>2022</v>
      </c>
      <c r="G4213" s="2">
        <v>0.36805555555555558</v>
      </c>
      <c r="H4213" t="s">
        <v>37</v>
      </c>
      <c r="I4213" t="s">
        <v>1511</v>
      </c>
      <c r="J4213">
        <v>101</v>
      </c>
      <c r="K4213">
        <v>12</v>
      </c>
    </row>
    <row r="4214" spans="1:11" x14ac:dyDescent="0.25">
      <c r="A4214" s="1">
        <v>44604</v>
      </c>
      <c r="B4214" t="s">
        <v>11</v>
      </c>
      <c r="C4214">
        <v>12</v>
      </c>
      <c r="D4214" t="s">
        <v>1353</v>
      </c>
      <c r="E4214">
        <v>2</v>
      </c>
      <c r="F4214">
        <v>2022</v>
      </c>
      <c r="G4214" s="2">
        <v>0.36875000000000002</v>
      </c>
      <c r="H4214" t="s">
        <v>40</v>
      </c>
      <c r="I4214" t="s">
        <v>1520</v>
      </c>
      <c r="J4214">
        <v>46</v>
      </c>
      <c r="K4214">
        <v>8</v>
      </c>
    </row>
    <row r="4215" spans="1:11" x14ac:dyDescent="0.25">
      <c r="A4215" s="1">
        <v>44604</v>
      </c>
      <c r="B4215" t="s">
        <v>11</v>
      </c>
      <c r="C4215">
        <v>12</v>
      </c>
      <c r="D4215" t="s">
        <v>1353</v>
      </c>
      <c r="E4215">
        <v>2</v>
      </c>
      <c r="F4215">
        <v>2022</v>
      </c>
      <c r="G4215" s="2">
        <v>0.36875000000000002</v>
      </c>
      <c r="H4215" t="s">
        <v>37</v>
      </c>
      <c r="I4215" t="s">
        <v>1521</v>
      </c>
      <c r="J4215">
        <v>120</v>
      </c>
      <c r="K4215">
        <v>19</v>
      </c>
    </row>
    <row r="4216" spans="1:11" x14ac:dyDescent="0.25">
      <c r="A4216" s="1">
        <v>44604</v>
      </c>
      <c r="B4216" t="s">
        <v>11</v>
      </c>
      <c r="C4216">
        <v>12</v>
      </c>
      <c r="D4216" t="s">
        <v>1353</v>
      </c>
      <c r="E4216">
        <v>2</v>
      </c>
      <c r="F4216">
        <v>2022</v>
      </c>
      <c r="G4216" s="2">
        <v>0.36944444444444446</v>
      </c>
      <c r="H4216" t="s">
        <v>993</v>
      </c>
      <c r="I4216" t="s">
        <v>1522</v>
      </c>
      <c r="J4216">
        <v>14</v>
      </c>
      <c r="K4216">
        <v>4</v>
      </c>
    </row>
    <row r="4217" spans="1:11" x14ac:dyDescent="0.25">
      <c r="A4217" s="1">
        <v>44604</v>
      </c>
      <c r="B4217" t="s">
        <v>11</v>
      </c>
      <c r="C4217">
        <v>12</v>
      </c>
      <c r="D4217" t="s">
        <v>1353</v>
      </c>
      <c r="E4217">
        <v>2</v>
      </c>
      <c r="F4217">
        <v>2022</v>
      </c>
      <c r="G4217" s="2">
        <v>0.38680555555555557</v>
      </c>
      <c r="H4217" t="s">
        <v>617</v>
      </c>
      <c r="I4217" t="s">
        <v>14</v>
      </c>
      <c r="J4217">
        <v>20</v>
      </c>
      <c r="K4217">
        <v>2</v>
      </c>
    </row>
    <row r="4218" spans="1:11" x14ac:dyDescent="0.25">
      <c r="A4218" s="1">
        <v>44604</v>
      </c>
      <c r="B4218" t="s">
        <v>11</v>
      </c>
      <c r="C4218">
        <v>12</v>
      </c>
      <c r="D4218" t="s">
        <v>1353</v>
      </c>
      <c r="E4218">
        <v>2</v>
      </c>
      <c r="F4218">
        <v>2022</v>
      </c>
      <c r="G4218" s="2">
        <v>0.4</v>
      </c>
      <c r="H4218" t="s">
        <v>17</v>
      </c>
      <c r="I4218" t="s">
        <v>14</v>
      </c>
      <c r="J4218">
        <v>20</v>
      </c>
      <c r="K4218">
        <v>2</v>
      </c>
    </row>
    <row r="4219" spans="1:11" x14ac:dyDescent="0.25">
      <c r="A4219" s="1">
        <v>44604</v>
      </c>
      <c r="B4219" t="s">
        <v>11</v>
      </c>
      <c r="C4219">
        <v>12</v>
      </c>
      <c r="D4219" t="s">
        <v>1353</v>
      </c>
      <c r="E4219">
        <v>2</v>
      </c>
      <c r="F4219">
        <v>2022</v>
      </c>
      <c r="G4219" s="2">
        <v>0.4</v>
      </c>
      <c r="H4219" t="s">
        <v>17</v>
      </c>
      <c r="I4219" t="s">
        <v>14</v>
      </c>
      <c r="J4219">
        <v>20</v>
      </c>
      <c r="K4219">
        <v>2</v>
      </c>
    </row>
    <row r="4220" spans="1:11" x14ac:dyDescent="0.25">
      <c r="A4220" s="1">
        <v>44604</v>
      </c>
      <c r="B4220" t="s">
        <v>11</v>
      </c>
      <c r="C4220">
        <v>12</v>
      </c>
      <c r="D4220" t="s">
        <v>1353</v>
      </c>
      <c r="E4220">
        <v>2</v>
      </c>
      <c r="F4220">
        <v>2022</v>
      </c>
      <c r="G4220" s="2">
        <v>0.4201388888888889</v>
      </c>
      <c r="H4220" t="s">
        <v>457</v>
      </c>
      <c r="I4220" t="s">
        <v>14</v>
      </c>
      <c r="J4220">
        <v>20</v>
      </c>
      <c r="K4220">
        <v>2</v>
      </c>
    </row>
    <row r="4221" spans="1:11" x14ac:dyDescent="0.25">
      <c r="A4221" s="1">
        <v>44604</v>
      </c>
      <c r="B4221" t="s">
        <v>11</v>
      </c>
      <c r="C4221">
        <v>12</v>
      </c>
      <c r="D4221" t="s">
        <v>1353</v>
      </c>
      <c r="E4221">
        <v>2</v>
      </c>
      <c r="F4221">
        <v>2022</v>
      </c>
      <c r="G4221" s="2">
        <v>0.4201388888888889</v>
      </c>
      <c r="H4221" t="s">
        <v>457</v>
      </c>
      <c r="I4221" t="s">
        <v>14</v>
      </c>
      <c r="J4221">
        <v>20</v>
      </c>
      <c r="K4221">
        <v>2</v>
      </c>
    </row>
    <row r="4222" spans="1:11" x14ac:dyDescent="0.25">
      <c r="A4222" s="1">
        <v>44604</v>
      </c>
      <c r="B4222" t="s">
        <v>11</v>
      </c>
      <c r="C4222">
        <v>12</v>
      </c>
      <c r="D4222" t="s">
        <v>1353</v>
      </c>
      <c r="E4222">
        <v>2</v>
      </c>
      <c r="F4222">
        <v>2022</v>
      </c>
      <c r="G4222" s="2">
        <v>0.4201388888888889</v>
      </c>
      <c r="H4222" t="s">
        <v>457</v>
      </c>
      <c r="I4222" t="s">
        <v>14</v>
      </c>
      <c r="J4222">
        <v>20</v>
      </c>
      <c r="K4222">
        <v>2</v>
      </c>
    </row>
    <row r="4223" spans="1:11" x14ac:dyDescent="0.25">
      <c r="A4223" s="1">
        <v>44604</v>
      </c>
      <c r="B4223" t="s">
        <v>11</v>
      </c>
      <c r="C4223">
        <v>12</v>
      </c>
      <c r="D4223" t="s">
        <v>1353</v>
      </c>
      <c r="E4223">
        <v>2</v>
      </c>
      <c r="F4223">
        <v>2022</v>
      </c>
      <c r="G4223" s="2">
        <v>0.4201388888888889</v>
      </c>
      <c r="H4223" t="s">
        <v>457</v>
      </c>
      <c r="I4223" t="s">
        <v>14</v>
      </c>
      <c r="J4223">
        <v>20</v>
      </c>
      <c r="K4223">
        <v>2</v>
      </c>
    </row>
    <row r="4224" spans="1:11" x14ac:dyDescent="0.25">
      <c r="A4224" s="1">
        <v>44604</v>
      </c>
      <c r="B4224" t="s">
        <v>11</v>
      </c>
      <c r="C4224">
        <v>12</v>
      </c>
      <c r="D4224" t="s">
        <v>1353</v>
      </c>
      <c r="E4224">
        <v>2</v>
      </c>
      <c r="F4224">
        <v>2022</v>
      </c>
      <c r="G4224" s="2">
        <v>0.4201388888888889</v>
      </c>
      <c r="H4224" t="s">
        <v>457</v>
      </c>
      <c r="I4224" t="s">
        <v>14</v>
      </c>
      <c r="J4224">
        <v>20</v>
      </c>
      <c r="K4224">
        <v>2</v>
      </c>
    </row>
    <row r="4225" spans="1:11" x14ac:dyDescent="0.25">
      <c r="A4225" s="1">
        <v>44604</v>
      </c>
      <c r="B4225" t="s">
        <v>11</v>
      </c>
      <c r="C4225">
        <v>12</v>
      </c>
      <c r="D4225" t="s">
        <v>1353</v>
      </c>
      <c r="E4225">
        <v>2</v>
      </c>
      <c r="F4225">
        <v>2022</v>
      </c>
      <c r="G4225" s="2">
        <v>0.4201388888888889</v>
      </c>
      <c r="H4225" t="s">
        <v>457</v>
      </c>
      <c r="I4225" t="s">
        <v>14</v>
      </c>
      <c r="J4225">
        <v>20</v>
      </c>
      <c r="K4225">
        <v>2</v>
      </c>
    </row>
    <row r="4226" spans="1:11" x14ac:dyDescent="0.25">
      <c r="A4226" s="1">
        <v>44604</v>
      </c>
      <c r="B4226" t="s">
        <v>11</v>
      </c>
      <c r="C4226">
        <v>12</v>
      </c>
      <c r="D4226" t="s">
        <v>1353</v>
      </c>
      <c r="E4226">
        <v>2</v>
      </c>
      <c r="F4226">
        <v>2022</v>
      </c>
      <c r="G4226" s="2">
        <v>0.4201388888888889</v>
      </c>
      <c r="H4226" t="s">
        <v>457</v>
      </c>
      <c r="I4226" t="s">
        <v>14</v>
      </c>
      <c r="J4226">
        <v>20</v>
      </c>
      <c r="K4226">
        <v>2</v>
      </c>
    </row>
    <row r="4227" spans="1:11" x14ac:dyDescent="0.25">
      <c r="A4227" s="1">
        <v>44604</v>
      </c>
      <c r="B4227" t="s">
        <v>11</v>
      </c>
      <c r="C4227">
        <v>12</v>
      </c>
      <c r="D4227" t="s">
        <v>1353</v>
      </c>
      <c r="E4227">
        <v>2</v>
      </c>
      <c r="F4227">
        <v>2022</v>
      </c>
      <c r="G4227" s="2">
        <v>0.4201388888888889</v>
      </c>
      <c r="H4227" t="s">
        <v>457</v>
      </c>
      <c r="I4227" t="s">
        <v>14</v>
      </c>
      <c r="J4227">
        <v>20</v>
      </c>
      <c r="K4227">
        <v>2</v>
      </c>
    </row>
    <row r="4228" spans="1:11" x14ac:dyDescent="0.25">
      <c r="A4228" s="1">
        <v>44604</v>
      </c>
      <c r="B4228" t="s">
        <v>11</v>
      </c>
      <c r="C4228">
        <v>12</v>
      </c>
      <c r="D4228" t="s">
        <v>1353</v>
      </c>
      <c r="E4228">
        <v>2</v>
      </c>
      <c r="F4228">
        <v>2022</v>
      </c>
      <c r="G4228" s="2">
        <v>0.4201388888888889</v>
      </c>
      <c r="H4228" t="s">
        <v>457</v>
      </c>
      <c r="I4228" t="s">
        <v>14</v>
      </c>
      <c r="J4228">
        <v>20</v>
      </c>
      <c r="K4228">
        <v>2</v>
      </c>
    </row>
    <row r="4229" spans="1:11" x14ac:dyDescent="0.25">
      <c r="A4229" s="1">
        <v>44604</v>
      </c>
      <c r="B4229" t="s">
        <v>11</v>
      </c>
      <c r="C4229">
        <v>12</v>
      </c>
      <c r="D4229" t="s">
        <v>1353</v>
      </c>
      <c r="E4229">
        <v>2</v>
      </c>
      <c r="F4229">
        <v>2022</v>
      </c>
      <c r="G4229" s="2">
        <v>0.4201388888888889</v>
      </c>
      <c r="H4229" t="s">
        <v>457</v>
      </c>
      <c r="I4229" t="s">
        <v>14</v>
      </c>
      <c r="J4229">
        <v>20</v>
      </c>
      <c r="K4229">
        <v>2</v>
      </c>
    </row>
    <row r="4230" spans="1:11" x14ac:dyDescent="0.25">
      <c r="A4230" s="1">
        <v>44604</v>
      </c>
      <c r="B4230" t="s">
        <v>11</v>
      </c>
      <c r="C4230">
        <v>12</v>
      </c>
      <c r="D4230" t="s">
        <v>1353</v>
      </c>
      <c r="E4230">
        <v>2</v>
      </c>
      <c r="F4230">
        <v>2022</v>
      </c>
      <c r="G4230" s="2">
        <v>0.4201388888888889</v>
      </c>
      <c r="H4230" t="s">
        <v>457</v>
      </c>
      <c r="I4230" t="s">
        <v>14</v>
      </c>
      <c r="J4230">
        <v>20</v>
      </c>
      <c r="K4230">
        <v>2</v>
      </c>
    </row>
    <row r="4231" spans="1:11" x14ac:dyDescent="0.25">
      <c r="A4231" s="1">
        <v>44604</v>
      </c>
      <c r="B4231" t="s">
        <v>11</v>
      </c>
      <c r="C4231">
        <v>12</v>
      </c>
      <c r="D4231" t="s">
        <v>1353</v>
      </c>
      <c r="E4231">
        <v>2</v>
      </c>
      <c r="F4231">
        <v>2022</v>
      </c>
      <c r="G4231" s="2">
        <v>0.4201388888888889</v>
      </c>
      <c r="H4231" t="s">
        <v>457</v>
      </c>
      <c r="I4231" t="s">
        <v>14</v>
      </c>
      <c r="J4231">
        <v>20</v>
      </c>
      <c r="K4231">
        <v>2</v>
      </c>
    </row>
    <row r="4232" spans="1:11" x14ac:dyDescent="0.25">
      <c r="A4232" s="1">
        <v>44604</v>
      </c>
      <c r="B4232" t="s">
        <v>11</v>
      </c>
      <c r="C4232">
        <v>12</v>
      </c>
      <c r="D4232" t="s">
        <v>1353</v>
      </c>
      <c r="E4232">
        <v>2</v>
      </c>
      <c r="F4232">
        <v>2022</v>
      </c>
      <c r="G4232" s="2">
        <v>0.4201388888888889</v>
      </c>
      <c r="H4232" t="s">
        <v>457</v>
      </c>
      <c r="I4232" t="s">
        <v>14</v>
      </c>
      <c r="J4232">
        <v>20</v>
      </c>
      <c r="K4232">
        <v>2</v>
      </c>
    </row>
    <row r="4233" spans="1:11" x14ac:dyDescent="0.25">
      <c r="A4233" s="1">
        <v>44604</v>
      </c>
      <c r="B4233" t="s">
        <v>11</v>
      </c>
      <c r="C4233">
        <v>12</v>
      </c>
      <c r="D4233" t="s">
        <v>1353</v>
      </c>
      <c r="E4233">
        <v>2</v>
      </c>
      <c r="F4233">
        <v>2022</v>
      </c>
      <c r="G4233" s="2">
        <v>0.4201388888888889</v>
      </c>
      <c r="H4233" t="s">
        <v>457</v>
      </c>
      <c r="I4233" t="s">
        <v>14</v>
      </c>
      <c r="J4233">
        <v>20</v>
      </c>
      <c r="K4233">
        <v>2</v>
      </c>
    </row>
    <row r="4234" spans="1:11" x14ac:dyDescent="0.25">
      <c r="A4234" s="1">
        <v>44604</v>
      </c>
      <c r="B4234" t="s">
        <v>11</v>
      </c>
      <c r="C4234">
        <v>12</v>
      </c>
      <c r="D4234" t="s">
        <v>1353</v>
      </c>
      <c r="E4234">
        <v>2</v>
      </c>
      <c r="F4234">
        <v>2022</v>
      </c>
      <c r="G4234" s="2">
        <v>0.4201388888888889</v>
      </c>
      <c r="H4234" t="s">
        <v>457</v>
      </c>
      <c r="I4234" t="s">
        <v>14</v>
      </c>
      <c r="J4234">
        <v>20</v>
      </c>
      <c r="K4234">
        <v>2</v>
      </c>
    </row>
    <row r="4235" spans="1:11" x14ac:dyDescent="0.25">
      <c r="A4235" s="1">
        <v>44604</v>
      </c>
      <c r="B4235" t="s">
        <v>11</v>
      </c>
      <c r="C4235">
        <v>12</v>
      </c>
      <c r="D4235" t="s">
        <v>1353</v>
      </c>
      <c r="E4235">
        <v>2</v>
      </c>
      <c r="F4235">
        <v>2022</v>
      </c>
      <c r="G4235" s="2">
        <v>0.4201388888888889</v>
      </c>
      <c r="H4235" t="s">
        <v>457</v>
      </c>
      <c r="I4235" t="s">
        <v>14</v>
      </c>
      <c r="J4235">
        <v>20</v>
      </c>
      <c r="K4235">
        <v>2</v>
      </c>
    </row>
    <row r="4236" spans="1:11" x14ac:dyDescent="0.25">
      <c r="A4236" s="1">
        <v>44604</v>
      </c>
      <c r="B4236" t="s">
        <v>11</v>
      </c>
      <c r="C4236">
        <v>12</v>
      </c>
      <c r="D4236" t="s">
        <v>1353</v>
      </c>
      <c r="E4236">
        <v>2</v>
      </c>
      <c r="F4236">
        <v>2022</v>
      </c>
      <c r="G4236" s="2">
        <v>0.4201388888888889</v>
      </c>
      <c r="H4236" t="s">
        <v>457</v>
      </c>
      <c r="I4236" t="s">
        <v>14</v>
      </c>
      <c r="J4236">
        <v>20</v>
      </c>
      <c r="K4236">
        <v>2</v>
      </c>
    </row>
    <row r="4237" spans="1:11" x14ac:dyDescent="0.25">
      <c r="A4237" s="1">
        <v>44604</v>
      </c>
      <c r="B4237" t="s">
        <v>11</v>
      </c>
      <c r="C4237">
        <v>12</v>
      </c>
      <c r="D4237" t="s">
        <v>1353</v>
      </c>
      <c r="E4237">
        <v>2</v>
      </c>
      <c r="F4237">
        <v>2022</v>
      </c>
      <c r="G4237" s="2">
        <v>0.4201388888888889</v>
      </c>
      <c r="H4237" t="s">
        <v>457</v>
      </c>
      <c r="I4237" t="s">
        <v>14</v>
      </c>
      <c r="J4237">
        <v>20</v>
      </c>
      <c r="K4237">
        <v>2</v>
      </c>
    </row>
    <row r="4238" spans="1:11" x14ac:dyDescent="0.25">
      <c r="A4238" s="1">
        <v>44604</v>
      </c>
      <c r="B4238" t="s">
        <v>11</v>
      </c>
      <c r="C4238">
        <v>12</v>
      </c>
      <c r="D4238" t="s">
        <v>1353</v>
      </c>
      <c r="E4238">
        <v>2</v>
      </c>
      <c r="F4238">
        <v>2022</v>
      </c>
      <c r="G4238" s="2">
        <v>0.4201388888888889</v>
      </c>
      <c r="H4238" t="s">
        <v>457</v>
      </c>
      <c r="I4238" t="s">
        <v>1523</v>
      </c>
      <c r="J4238">
        <v>361</v>
      </c>
      <c r="K4238">
        <v>63</v>
      </c>
    </row>
    <row r="4239" spans="1:11" x14ac:dyDescent="0.25">
      <c r="A4239" s="1">
        <v>44604</v>
      </c>
      <c r="B4239" t="s">
        <v>11</v>
      </c>
      <c r="C4239">
        <v>12</v>
      </c>
      <c r="D4239" t="s">
        <v>1353</v>
      </c>
      <c r="E4239">
        <v>2</v>
      </c>
      <c r="F4239">
        <v>2022</v>
      </c>
      <c r="G4239" s="2">
        <v>0.4201388888888889</v>
      </c>
      <c r="H4239" t="s">
        <v>457</v>
      </c>
      <c r="I4239" t="s">
        <v>14</v>
      </c>
      <c r="J4239">
        <v>20</v>
      </c>
      <c r="K4239">
        <v>2</v>
      </c>
    </row>
    <row r="4240" spans="1:11" x14ac:dyDescent="0.25">
      <c r="A4240" s="1">
        <v>44604</v>
      </c>
      <c r="B4240" t="s">
        <v>11</v>
      </c>
      <c r="C4240">
        <v>12</v>
      </c>
      <c r="D4240" t="s">
        <v>1353</v>
      </c>
      <c r="E4240">
        <v>2</v>
      </c>
      <c r="F4240">
        <v>2022</v>
      </c>
      <c r="G4240" s="2">
        <v>0.4236111111111111</v>
      </c>
      <c r="H4240" t="s">
        <v>89</v>
      </c>
      <c r="I4240" t="s">
        <v>1524</v>
      </c>
      <c r="J4240">
        <v>47</v>
      </c>
      <c r="K4240">
        <v>8</v>
      </c>
    </row>
    <row r="4241" spans="1:11" x14ac:dyDescent="0.25">
      <c r="A4241" s="1">
        <v>44604</v>
      </c>
      <c r="B4241" t="s">
        <v>11</v>
      </c>
      <c r="C4241">
        <v>12</v>
      </c>
      <c r="D4241" t="s">
        <v>1353</v>
      </c>
      <c r="E4241">
        <v>2</v>
      </c>
      <c r="F4241">
        <v>2022</v>
      </c>
      <c r="G4241" s="2">
        <v>0.42569444444444443</v>
      </c>
      <c r="H4241" t="s">
        <v>35</v>
      </c>
      <c r="I4241" t="s">
        <v>1525</v>
      </c>
      <c r="J4241">
        <v>57</v>
      </c>
      <c r="K4241">
        <v>7</v>
      </c>
    </row>
    <row r="4242" spans="1:11" x14ac:dyDescent="0.25">
      <c r="A4242" s="1">
        <v>44604</v>
      </c>
      <c r="B4242" t="s">
        <v>11</v>
      </c>
      <c r="C4242">
        <v>12</v>
      </c>
      <c r="D4242" t="s">
        <v>1353</v>
      </c>
      <c r="E4242">
        <v>2</v>
      </c>
      <c r="F4242">
        <v>2022</v>
      </c>
      <c r="G4242" s="2">
        <v>0.42708333333333331</v>
      </c>
      <c r="H4242" t="s">
        <v>91</v>
      </c>
      <c r="I4242" t="s">
        <v>1526</v>
      </c>
      <c r="J4242">
        <v>20</v>
      </c>
      <c r="K4242">
        <v>4</v>
      </c>
    </row>
    <row r="4243" spans="1:11" x14ac:dyDescent="0.25">
      <c r="A4243" s="1">
        <v>44604</v>
      </c>
      <c r="B4243" t="s">
        <v>11</v>
      </c>
      <c r="C4243">
        <v>12</v>
      </c>
      <c r="D4243" t="s">
        <v>1353</v>
      </c>
      <c r="E4243">
        <v>2</v>
      </c>
      <c r="F4243">
        <v>2022</v>
      </c>
      <c r="G4243" s="2">
        <v>0.42708333333333331</v>
      </c>
      <c r="H4243" t="s">
        <v>457</v>
      </c>
      <c r="I4243" t="s">
        <v>1527</v>
      </c>
      <c r="J4243">
        <v>39</v>
      </c>
      <c r="K4243">
        <v>8</v>
      </c>
    </row>
    <row r="4244" spans="1:11" x14ac:dyDescent="0.25">
      <c r="A4244" s="1">
        <v>44604</v>
      </c>
      <c r="B4244" t="s">
        <v>11</v>
      </c>
      <c r="C4244">
        <v>12</v>
      </c>
      <c r="D4244" t="s">
        <v>1353</v>
      </c>
      <c r="E4244">
        <v>2</v>
      </c>
      <c r="F4244">
        <v>2022</v>
      </c>
      <c r="G4244" s="2">
        <v>0.42777777777777776</v>
      </c>
      <c r="H4244" t="s">
        <v>405</v>
      </c>
      <c r="I4244" t="s">
        <v>1528</v>
      </c>
      <c r="J4244">
        <v>41</v>
      </c>
      <c r="K4244">
        <v>4</v>
      </c>
    </row>
    <row r="4245" spans="1:11" x14ac:dyDescent="0.25">
      <c r="A4245" s="1">
        <v>44604</v>
      </c>
      <c r="B4245" t="s">
        <v>11</v>
      </c>
      <c r="C4245">
        <v>12</v>
      </c>
      <c r="D4245" t="s">
        <v>1353</v>
      </c>
      <c r="E4245">
        <v>2</v>
      </c>
      <c r="F4245">
        <v>2022</v>
      </c>
      <c r="G4245" s="2">
        <v>0.48333333333333334</v>
      </c>
      <c r="H4245" t="s">
        <v>123</v>
      </c>
      <c r="I4245" t="s">
        <v>14</v>
      </c>
      <c r="J4245">
        <v>20</v>
      </c>
      <c r="K4245">
        <v>2</v>
      </c>
    </row>
    <row r="4246" spans="1:11" x14ac:dyDescent="0.25">
      <c r="A4246" s="1">
        <v>44604</v>
      </c>
      <c r="B4246" t="s">
        <v>11</v>
      </c>
      <c r="C4246">
        <v>12</v>
      </c>
      <c r="D4246" t="s">
        <v>1353</v>
      </c>
      <c r="E4246">
        <v>2</v>
      </c>
      <c r="F4246">
        <v>2022</v>
      </c>
      <c r="G4246" s="2">
        <v>0.4909722222222222</v>
      </c>
      <c r="H4246" t="s">
        <v>173</v>
      </c>
      <c r="I4246" t="s">
        <v>1529</v>
      </c>
      <c r="J4246">
        <v>59</v>
      </c>
      <c r="K4246">
        <v>9</v>
      </c>
    </row>
    <row r="4247" spans="1:11" x14ac:dyDescent="0.25">
      <c r="A4247" s="1">
        <v>44604</v>
      </c>
      <c r="B4247" t="s">
        <v>11</v>
      </c>
      <c r="C4247">
        <v>12</v>
      </c>
      <c r="D4247" t="s">
        <v>1353</v>
      </c>
      <c r="E4247">
        <v>2</v>
      </c>
      <c r="F4247">
        <v>2022</v>
      </c>
      <c r="G4247" s="2">
        <v>0.49236111111111114</v>
      </c>
      <c r="H4247" t="s">
        <v>73</v>
      </c>
      <c r="I4247" t="s">
        <v>14</v>
      </c>
      <c r="J4247">
        <v>20</v>
      </c>
      <c r="K4247">
        <v>2</v>
      </c>
    </row>
    <row r="4248" spans="1:11" x14ac:dyDescent="0.25">
      <c r="A4248" s="1">
        <v>44604</v>
      </c>
      <c r="B4248" t="s">
        <v>11</v>
      </c>
      <c r="C4248">
        <v>12</v>
      </c>
      <c r="D4248" t="s">
        <v>1353</v>
      </c>
      <c r="E4248">
        <v>2</v>
      </c>
      <c r="F4248">
        <v>2022</v>
      </c>
      <c r="G4248" s="2">
        <v>0.49583333333333335</v>
      </c>
      <c r="H4248" t="s">
        <v>59</v>
      </c>
      <c r="I4248" t="s">
        <v>14</v>
      </c>
      <c r="J4248">
        <v>20</v>
      </c>
      <c r="K4248">
        <v>2</v>
      </c>
    </row>
    <row r="4249" spans="1:11" x14ac:dyDescent="0.25">
      <c r="A4249" s="1">
        <v>44604</v>
      </c>
      <c r="B4249" t="s">
        <v>11</v>
      </c>
      <c r="C4249">
        <v>12</v>
      </c>
      <c r="D4249" t="s">
        <v>1353</v>
      </c>
      <c r="E4249">
        <v>2</v>
      </c>
      <c r="F4249">
        <v>2022</v>
      </c>
      <c r="G4249" s="2">
        <v>0.49583333333333335</v>
      </c>
      <c r="H4249" t="s">
        <v>59</v>
      </c>
      <c r="I4249" t="s">
        <v>14</v>
      </c>
      <c r="J4249">
        <v>20</v>
      </c>
      <c r="K4249">
        <v>2</v>
      </c>
    </row>
    <row r="4250" spans="1:11" x14ac:dyDescent="0.25">
      <c r="A4250" s="1">
        <v>44604</v>
      </c>
      <c r="B4250" t="s">
        <v>11</v>
      </c>
      <c r="C4250">
        <v>12</v>
      </c>
      <c r="D4250" t="s">
        <v>1353</v>
      </c>
      <c r="E4250">
        <v>2</v>
      </c>
      <c r="F4250">
        <v>2022</v>
      </c>
      <c r="G4250" s="2">
        <v>0.50902777777777775</v>
      </c>
      <c r="H4250" t="s">
        <v>94</v>
      </c>
      <c r="I4250" t="s">
        <v>51</v>
      </c>
      <c r="J4250">
        <v>23</v>
      </c>
      <c r="K4250">
        <v>4</v>
      </c>
    </row>
    <row r="4251" spans="1:11" x14ac:dyDescent="0.25">
      <c r="A4251" s="1">
        <v>44604</v>
      </c>
      <c r="B4251" t="s">
        <v>11</v>
      </c>
      <c r="C4251">
        <v>12</v>
      </c>
      <c r="D4251" t="s">
        <v>1353</v>
      </c>
      <c r="E4251">
        <v>2</v>
      </c>
      <c r="F4251">
        <v>2022</v>
      </c>
      <c r="G4251" s="2">
        <v>0.5180555555555556</v>
      </c>
      <c r="H4251" t="s">
        <v>94</v>
      </c>
      <c r="I4251" t="s">
        <v>14</v>
      </c>
      <c r="J4251">
        <v>20</v>
      </c>
      <c r="K4251">
        <v>2</v>
      </c>
    </row>
    <row r="4252" spans="1:11" x14ac:dyDescent="0.25">
      <c r="A4252" s="1">
        <v>44604</v>
      </c>
      <c r="B4252" t="s">
        <v>11</v>
      </c>
      <c r="C4252">
        <v>12</v>
      </c>
      <c r="D4252" t="s">
        <v>1353</v>
      </c>
      <c r="E4252">
        <v>2</v>
      </c>
      <c r="F4252">
        <v>2022</v>
      </c>
      <c r="G4252" s="2">
        <v>0.5229166666666667</v>
      </c>
      <c r="H4252" t="s">
        <v>206</v>
      </c>
      <c r="I4252" t="s">
        <v>14</v>
      </c>
      <c r="J4252">
        <v>20</v>
      </c>
      <c r="K4252">
        <v>2</v>
      </c>
    </row>
    <row r="4253" spans="1:11" x14ac:dyDescent="0.25">
      <c r="A4253" s="1">
        <v>44604</v>
      </c>
      <c r="B4253" t="s">
        <v>11</v>
      </c>
      <c r="C4253">
        <v>12</v>
      </c>
      <c r="D4253" t="s">
        <v>1353</v>
      </c>
      <c r="E4253">
        <v>2</v>
      </c>
      <c r="F4253">
        <v>2022</v>
      </c>
      <c r="G4253" s="2">
        <v>0.5229166666666667</v>
      </c>
      <c r="H4253" t="s">
        <v>206</v>
      </c>
      <c r="I4253" t="s">
        <v>14</v>
      </c>
      <c r="J4253">
        <v>20</v>
      </c>
      <c r="K4253">
        <v>2</v>
      </c>
    </row>
    <row r="4254" spans="1:11" x14ac:dyDescent="0.25">
      <c r="A4254" s="1">
        <v>44604</v>
      </c>
      <c r="B4254" t="s">
        <v>11</v>
      </c>
      <c r="C4254">
        <v>12</v>
      </c>
      <c r="D4254" t="s">
        <v>1353</v>
      </c>
      <c r="E4254">
        <v>2</v>
      </c>
      <c r="F4254">
        <v>2022</v>
      </c>
      <c r="G4254" s="2">
        <v>0.5229166666666667</v>
      </c>
      <c r="H4254" t="s">
        <v>206</v>
      </c>
      <c r="I4254" t="s">
        <v>14</v>
      </c>
      <c r="J4254">
        <v>20</v>
      </c>
      <c r="K4254">
        <v>2</v>
      </c>
    </row>
    <row r="4255" spans="1:11" x14ac:dyDescent="0.25">
      <c r="A4255" s="1">
        <v>44604</v>
      </c>
      <c r="B4255" t="s">
        <v>11</v>
      </c>
      <c r="C4255">
        <v>12</v>
      </c>
      <c r="D4255" t="s">
        <v>1353</v>
      </c>
      <c r="E4255">
        <v>2</v>
      </c>
      <c r="F4255">
        <v>2022</v>
      </c>
      <c r="G4255" s="2">
        <v>0.5229166666666667</v>
      </c>
      <c r="H4255" t="s">
        <v>206</v>
      </c>
      <c r="I4255" t="s">
        <v>14</v>
      </c>
      <c r="J4255">
        <v>20</v>
      </c>
      <c r="K4255">
        <v>2</v>
      </c>
    </row>
    <row r="4256" spans="1:11" x14ac:dyDescent="0.25">
      <c r="A4256" s="1">
        <v>44604</v>
      </c>
      <c r="B4256" t="s">
        <v>11</v>
      </c>
      <c r="C4256">
        <v>12</v>
      </c>
      <c r="D4256" t="s">
        <v>1353</v>
      </c>
      <c r="E4256">
        <v>2</v>
      </c>
      <c r="F4256">
        <v>2022</v>
      </c>
      <c r="G4256" s="2">
        <v>0.5229166666666667</v>
      </c>
      <c r="H4256" t="s">
        <v>206</v>
      </c>
      <c r="I4256" t="s">
        <v>14</v>
      </c>
      <c r="J4256">
        <v>20</v>
      </c>
      <c r="K4256">
        <v>2</v>
      </c>
    </row>
    <row r="4257" spans="1:11" x14ac:dyDescent="0.25">
      <c r="A4257" s="1">
        <v>44604</v>
      </c>
      <c r="B4257" t="s">
        <v>11</v>
      </c>
      <c r="C4257">
        <v>12</v>
      </c>
      <c r="D4257" t="s">
        <v>1353</v>
      </c>
      <c r="E4257">
        <v>2</v>
      </c>
      <c r="F4257">
        <v>2022</v>
      </c>
      <c r="G4257" s="2">
        <v>0.5229166666666667</v>
      </c>
      <c r="H4257" t="s">
        <v>206</v>
      </c>
      <c r="I4257" t="s">
        <v>1530</v>
      </c>
      <c r="J4257">
        <v>171</v>
      </c>
      <c r="K4257">
        <v>30</v>
      </c>
    </row>
    <row r="4258" spans="1:11" x14ac:dyDescent="0.25">
      <c r="A4258" s="1">
        <v>44604</v>
      </c>
      <c r="B4258" t="s">
        <v>11</v>
      </c>
      <c r="C4258">
        <v>12</v>
      </c>
      <c r="D4258" t="s">
        <v>1353</v>
      </c>
      <c r="E4258">
        <v>2</v>
      </c>
      <c r="F4258">
        <v>2022</v>
      </c>
      <c r="G4258" s="2">
        <v>0.55763888888888891</v>
      </c>
      <c r="H4258" t="s">
        <v>71</v>
      </c>
      <c r="I4258" t="s">
        <v>1482</v>
      </c>
      <c r="J4258">
        <v>709</v>
      </c>
      <c r="K4258">
        <v>103</v>
      </c>
    </row>
    <row r="4259" spans="1:11" x14ac:dyDescent="0.25">
      <c r="A4259" s="1">
        <v>44604</v>
      </c>
      <c r="B4259" t="s">
        <v>11</v>
      </c>
      <c r="C4259">
        <v>12</v>
      </c>
      <c r="D4259" t="s">
        <v>1353</v>
      </c>
      <c r="E4259">
        <v>2</v>
      </c>
      <c r="F4259">
        <v>2022</v>
      </c>
      <c r="G4259" s="2">
        <v>0.55763888888888891</v>
      </c>
      <c r="H4259" t="s">
        <v>71</v>
      </c>
      <c r="I4259" t="s">
        <v>1518</v>
      </c>
      <c r="J4259">
        <v>47</v>
      </c>
      <c r="K4259">
        <v>8</v>
      </c>
    </row>
    <row r="4260" spans="1:11" x14ac:dyDescent="0.25">
      <c r="A4260" s="1">
        <v>44604</v>
      </c>
      <c r="B4260" t="s">
        <v>11</v>
      </c>
      <c r="C4260">
        <v>12</v>
      </c>
      <c r="D4260" t="s">
        <v>1353</v>
      </c>
      <c r="E4260">
        <v>2</v>
      </c>
      <c r="F4260">
        <v>2022</v>
      </c>
      <c r="G4260" s="2">
        <v>0.55763888888888891</v>
      </c>
      <c r="H4260" t="s">
        <v>71</v>
      </c>
      <c r="I4260" t="s">
        <v>1519</v>
      </c>
      <c r="J4260">
        <v>36</v>
      </c>
      <c r="K4260">
        <v>4</v>
      </c>
    </row>
    <row r="4261" spans="1:11" x14ac:dyDescent="0.25">
      <c r="A4261" s="1">
        <v>44604</v>
      </c>
      <c r="B4261" t="s">
        <v>11</v>
      </c>
      <c r="C4261">
        <v>12</v>
      </c>
      <c r="D4261" t="s">
        <v>1353</v>
      </c>
      <c r="E4261">
        <v>2</v>
      </c>
      <c r="F4261">
        <v>2022</v>
      </c>
      <c r="G4261" s="2">
        <v>0.56666666666666665</v>
      </c>
      <c r="H4261" t="s">
        <v>529</v>
      </c>
      <c r="I4261" t="s">
        <v>1531</v>
      </c>
      <c r="J4261">
        <v>9</v>
      </c>
      <c r="K4261">
        <v>2</v>
      </c>
    </row>
    <row r="4262" spans="1:11" x14ac:dyDescent="0.25">
      <c r="A4262" s="1">
        <v>44604</v>
      </c>
      <c r="B4262" t="s">
        <v>11</v>
      </c>
      <c r="C4262">
        <v>12</v>
      </c>
      <c r="D4262" t="s">
        <v>1353</v>
      </c>
      <c r="E4262">
        <v>2</v>
      </c>
      <c r="F4262">
        <v>2022</v>
      </c>
      <c r="G4262" s="2">
        <v>0.57430555555555551</v>
      </c>
      <c r="H4262" t="s">
        <v>71</v>
      </c>
      <c r="I4262" t="s">
        <v>1532</v>
      </c>
      <c r="J4262">
        <v>52</v>
      </c>
      <c r="K4262">
        <v>10</v>
      </c>
    </row>
    <row r="4263" spans="1:11" x14ac:dyDescent="0.25">
      <c r="A4263" s="1">
        <v>44604</v>
      </c>
      <c r="B4263" t="s">
        <v>11</v>
      </c>
      <c r="C4263">
        <v>12</v>
      </c>
      <c r="D4263" t="s">
        <v>1353</v>
      </c>
      <c r="E4263">
        <v>2</v>
      </c>
      <c r="F4263">
        <v>2022</v>
      </c>
      <c r="G4263" s="2">
        <v>0.57777777777777772</v>
      </c>
      <c r="H4263" t="s">
        <v>471</v>
      </c>
      <c r="I4263" t="s">
        <v>14</v>
      </c>
      <c r="J4263">
        <v>20</v>
      </c>
      <c r="K4263">
        <v>2</v>
      </c>
    </row>
    <row r="4264" spans="1:11" x14ac:dyDescent="0.25">
      <c r="A4264" s="1">
        <v>44604</v>
      </c>
      <c r="B4264" t="s">
        <v>11</v>
      </c>
      <c r="C4264">
        <v>12</v>
      </c>
      <c r="D4264" t="s">
        <v>1353</v>
      </c>
      <c r="E4264">
        <v>2</v>
      </c>
      <c r="F4264">
        <v>2022</v>
      </c>
      <c r="G4264" s="2">
        <v>0.58125000000000004</v>
      </c>
      <c r="H4264" t="s">
        <v>71</v>
      </c>
      <c r="I4264" t="s">
        <v>1533</v>
      </c>
      <c r="J4264">
        <v>38</v>
      </c>
      <c r="K4264">
        <v>6</v>
      </c>
    </row>
    <row r="4265" spans="1:11" x14ac:dyDescent="0.25">
      <c r="A4265" s="1">
        <v>44604</v>
      </c>
      <c r="B4265" t="s">
        <v>11</v>
      </c>
      <c r="C4265">
        <v>12</v>
      </c>
      <c r="D4265" t="s">
        <v>1353</v>
      </c>
      <c r="E4265">
        <v>2</v>
      </c>
      <c r="F4265">
        <v>2022</v>
      </c>
      <c r="G4265" s="2">
        <v>0.62291666666666667</v>
      </c>
      <c r="H4265" t="s">
        <v>173</v>
      </c>
      <c r="I4265" t="s">
        <v>1534</v>
      </c>
      <c r="J4265">
        <v>83</v>
      </c>
      <c r="K4265">
        <v>17</v>
      </c>
    </row>
    <row r="4266" spans="1:11" x14ac:dyDescent="0.25">
      <c r="A4266" s="1">
        <v>44604</v>
      </c>
      <c r="B4266" t="s">
        <v>11</v>
      </c>
      <c r="C4266">
        <v>12</v>
      </c>
      <c r="D4266" t="s">
        <v>1353</v>
      </c>
      <c r="E4266">
        <v>2</v>
      </c>
      <c r="F4266">
        <v>2022</v>
      </c>
      <c r="G4266" s="2">
        <v>0.63263888888888886</v>
      </c>
      <c r="H4266" t="s">
        <v>763</v>
      </c>
      <c r="I4266" t="s">
        <v>14</v>
      </c>
      <c r="J4266">
        <v>20</v>
      </c>
      <c r="K4266">
        <v>2</v>
      </c>
    </row>
    <row r="4267" spans="1:11" x14ac:dyDescent="0.25">
      <c r="A4267" s="1">
        <v>44604</v>
      </c>
      <c r="B4267" t="s">
        <v>11</v>
      </c>
      <c r="C4267">
        <v>12</v>
      </c>
      <c r="D4267" t="s">
        <v>1353</v>
      </c>
      <c r="E4267">
        <v>2</v>
      </c>
      <c r="F4267">
        <v>2022</v>
      </c>
      <c r="G4267" s="2">
        <v>0.63263888888888886</v>
      </c>
      <c r="H4267" t="s">
        <v>763</v>
      </c>
      <c r="I4267" t="s">
        <v>14</v>
      </c>
      <c r="J4267">
        <v>20</v>
      </c>
      <c r="K4267">
        <v>2</v>
      </c>
    </row>
    <row r="4268" spans="1:11" x14ac:dyDescent="0.25">
      <c r="A4268" s="1">
        <v>44604</v>
      </c>
      <c r="B4268" t="s">
        <v>11</v>
      </c>
      <c r="C4268">
        <v>12</v>
      </c>
      <c r="D4268" t="s">
        <v>1353</v>
      </c>
      <c r="E4268">
        <v>2</v>
      </c>
      <c r="F4268">
        <v>2022</v>
      </c>
      <c r="G4268" s="2">
        <v>0.63263888888888886</v>
      </c>
      <c r="H4268" t="s">
        <v>763</v>
      </c>
      <c r="I4268" t="s">
        <v>14</v>
      </c>
      <c r="J4268">
        <v>20</v>
      </c>
      <c r="K4268">
        <v>2</v>
      </c>
    </row>
    <row r="4269" spans="1:11" x14ac:dyDescent="0.25">
      <c r="A4269" s="1">
        <v>44604</v>
      </c>
      <c r="B4269" t="s">
        <v>11</v>
      </c>
      <c r="C4269">
        <v>12</v>
      </c>
      <c r="D4269" t="s">
        <v>1353</v>
      </c>
      <c r="E4269">
        <v>2</v>
      </c>
      <c r="F4269">
        <v>2022</v>
      </c>
      <c r="G4269" s="2">
        <v>0.6333333333333333</v>
      </c>
      <c r="H4269" t="s">
        <v>763</v>
      </c>
      <c r="I4269" t="s">
        <v>1535</v>
      </c>
      <c r="J4269">
        <v>35</v>
      </c>
      <c r="K4269">
        <v>6</v>
      </c>
    </row>
    <row r="4270" spans="1:11" x14ac:dyDescent="0.25">
      <c r="A4270" s="1">
        <v>44604</v>
      </c>
      <c r="B4270" t="s">
        <v>11</v>
      </c>
      <c r="C4270">
        <v>12</v>
      </c>
      <c r="D4270" t="s">
        <v>1353</v>
      </c>
      <c r="E4270">
        <v>2</v>
      </c>
      <c r="F4270">
        <v>2022</v>
      </c>
      <c r="G4270" s="2">
        <v>0.6381944444444444</v>
      </c>
      <c r="H4270" t="s">
        <v>236</v>
      </c>
      <c r="I4270" t="s">
        <v>1536</v>
      </c>
      <c r="J4270">
        <v>143</v>
      </c>
      <c r="K4270">
        <v>23</v>
      </c>
    </row>
    <row r="4271" spans="1:11" x14ac:dyDescent="0.25">
      <c r="A4271" s="1">
        <v>44604</v>
      </c>
      <c r="B4271" t="s">
        <v>11</v>
      </c>
      <c r="C4271">
        <v>12</v>
      </c>
      <c r="D4271" t="s">
        <v>1353</v>
      </c>
      <c r="E4271">
        <v>2</v>
      </c>
      <c r="F4271">
        <v>2022</v>
      </c>
      <c r="G4271" s="2">
        <v>0.6381944444444444</v>
      </c>
      <c r="H4271" t="s">
        <v>236</v>
      </c>
      <c r="I4271" t="s">
        <v>1537</v>
      </c>
      <c r="J4271">
        <v>70</v>
      </c>
      <c r="K4271">
        <v>12</v>
      </c>
    </row>
    <row r="4272" spans="1:11" x14ac:dyDescent="0.25">
      <c r="A4272" s="1">
        <v>44604</v>
      </c>
      <c r="B4272" t="s">
        <v>11</v>
      </c>
      <c r="C4272">
        <v>12</v>
      </c>
      <c r="D4272" t="s">
        <v>1353</v>
      </c>
      <c r="E4272">
        <v>2</v>
      </c>
      <c r="F4272">
        <v>2022</v>
      </c>
      <c r="G4272" s="2">
        <v>0.66597222222222219</v>
      </c>
      <c r="H4272" t="s">
        <v>212</v>
      </c>
      <c r="I4272" t="s">
        <v>1538</v>
      </c>
      <c r="J4272">
        <v>483</v>
      </c>
      <c r="K4272">
        <v>100</v>
      </c>
    </row>
    <row r="4273" spans="1:11" x14ac:dyDescent="0.25">
      <c r="A4273" s="1">
        <v>44604</v>
      </c>
      <c r="B4273" t="s">
        <v>11</v>
      </c>
      <c r="C4273">
        <v>12</v>
      </c>
      <c r="D4273" t="s">
        <v>1353</v>
      </c>
      <c r="E4273">
        <v>2</v>
      </c>
      <c r="F4273">
        <v>2022</v>
      </c>
      <c r="G4273" s="2">
        <v>0.6694444444444444</v>
      </c>
      <c r="H4273" t="s">
        <v>212</v>
      </c>
      <c r="I4273" t="s">
        <v>1539</v>
      </c>
      <c r="J4273">
        <v>343</v>
      </c>
      <c r="K4273">
        <v>79</v>
      </c>
    </row>
    <row r="4274" spans="1:11" x14ac:dyDescent="0.25">
      <c r="A4274" s="1">
        <v>44604</v>
      </c>
      <c r="B4274" t="s">
        <v>11</v>
      </c>
      <c r="C4274">
        <v>12</v>
      </c>
      <c r="D4274" t="s">
        <v>1353</v>
      </c>
      <c r="E4274">
        <v>2</v>
      </c>
      <c r="F4274">
        <v>2022</v>
      </c>
      <c r="G4274" s="2">
        <v>0.67013888888888884</v>
      </c>
      <c r="H4274" t="s">
        <v>236</v>
      </c>
      <c r="I4274" t="s">
        <v>1158</v>
      </c>
      <c r="J4274">
        <v>1</v>
      </c>
      <c r="K4274">
        <v>1</v>
      </c>
    </row>
    <row r="4275" spans="1:11" x14ac:dyDescent="0.25">
      <c r="A4275" s="1">
        <v>44604</v>
      </c>
      <c r="B4275" t="s">
        <v>11</v>
      </c>
      <c r="C4275">
        <v>12</v>
      </c>
      <c r="D4275" t="s">
        <v>1353</v>
      </c>
      <c r="E4275">
        <v>2</v>
      </c>
      <c r="F4275">
        <v>2022</v>
      </c>
      <c r="G4275" s="2">
        <v>0.67500000000000004</v>
      </c>
      <c r="H4275" t="s">
        <v>283</v>
      </c>
      <c r="I4275" t="s">
        <v>1540</v>
      </c>
      <c r="J4275">
        <v>1</v>
      </c>
      <c r="K4275">
        <v>1</v>
      </c>
    </row>
    <row r="4276" spans="1:11" x14ac:dyDescent="0.25">
      <c r="A4276" s="1">
        <v>44604</v>
      </c>
      <c r="B4276" t="s">
        <v>11</v>
      </c>
      <c r="C4276">
        <v>12</v>
      </c>
      <c r="D4276" t="s">
        <v>1353</v>
      </c>
      <c r="E4276">
        <v>2</v>
      </c>
      <c r="F4276">
        <v>2022</v>
      </c>
      <c r="G4276" s="2">
        <v>0.68680555555555556</v>
      </c>
      <c r="H4276" t="s">
        <v>19</v>
      </c>
      <c r="I4276" t="s">
        <v>14</v>
      </c>
      <c r="J4276">
        <v>20</v>
      </c>
      <c r="K4276">
        <v>2</v>
      </c>
    </row>
    <row r="4277" spans="1:11" x14ac:dyDescent="0.25">
      <c r="A4277" s="1">
        <v>44604</v>
      </c>
      <c r="B4277" t="s">
        <v>11</v>
      </c>
      <c r="C4277">
        <v>12</v>
      </c>
      <c r="D4277" t="s">
        <v>1353</v>
      </c>
      <c r="E4277">
        <v>2</v>
      </c>
      <c r="F4277">
        <v>2022</v>
      </c>
      <c r="G4277" s="2">
        <v>0.72152777777777777</v>
      </c>
      <c r="H4277" t="s">
        <v>900</v>
      </c>
      <c r="I4277" t="s">
        <v>1541</v>
      </c>
      <c r="J4277">
        <v>65</v>
      </c>
      <c r="K4277">
        <v>10</v>
      </c>
    </row>
    <row r="4278" spans="1:11" x14ac:dyDescent="0.25">
      <c r="A4278" s="1">
        <v>44604</v>
      </c>
      <c r="B4278" t="s">
        <v>11</v>
      </c>
      <c r="C4278">
        <v>12</v>
      </c>
      <c r="D4278" t="s">
        <v>1353</v>
      </c>
      <c r="E4278">
        <v>2</v>
      </c>
      <c r="F4278">
        <v>2022</v>
      </c>
      <c r="G4278" s="2">
        <v>0.72638888888888886</v>
      </c>
      <c r="H4278" t="s">
        <v>13</v>
      </c>
      <c r="I4278" t="s">
        <v>14</v>
      </c>
      <c r="J4278">
        <v>20</v>
      </c>
      <c r="K4278">
        <v>2</v>
      </c>
    </row>
    <row r="4279" spans="1:11" x14ac:dyDescent="0.25">
      <c r="A4279" s="1">
        <v>44604</v>
      </c>
      <c r="B4279" t="s">
        <v>11</v>
      </c>
      <c r="C4279">
        <v>12</v>
      </c>
      <c r="D4279" t="s">
        <v>1353</v>
      </c>
      <c r="E4279">
        <v>2</v>
      </c>
      <c r="F4279">
        <v>2022</v>
      </c>
      <c r="G4279" s="2">
        <v>0.74027777777777781</v>
      </c>
      <c r="H4279" t="s">
        <v>206</v>
      </c>
      <c r="I4279" t="s">
        <v>14</v>
      </c>
      <c r="J4279">
        <v>20</v>
      </c>
      <c r="K4279">
        <v>2</v>
      </c>
    </row>
    <row r="4280" spans="1:11" x14ac:dyDescent="0.25">
      <c r="A4280" s="1">
        <v>44604</v>
      </c>
      <c r="B4280" t="s">
        <v>11</v>
      </c>
      <c r="C4280">
        <v>12</v>
      </c>
      <c r="D4280" t="s">
        <v>1353</v>
      </c>
      <c r="E4280">
        <v>2</v>
      </c>
      <c r="F4280">
        <v>2022</v>
      </c>
      <c r="G4280" s="2">
        <v>0.74027777777777781</v>
      </c>
      <c r="H4280" t="s">
        <v>206</v>
      </c>
      <c r="I4280" t="s">
        <v>14</v>
      </c>
      <c r="J4280">
        <v>20</v>
      </c>
      <c r="K4280">
        <v>2</v>
      </c>
    </row>
    <row r="4281" spans="1:11" x14ac:dyDescent="0.25">
      <c r="A4281" s="1">
        <v>44604</v>
      </c>
      <c r="B4281" t="s">
        <v>11</v>
      </c>
      <c r="C4281">
        <v>12</v>
      </c>
      <c r="D4281" t="s">
        <v>1353</v>
      </c>
      <c r="E4281">
        <v>2</v>
      </c>
      <c r="F4281">
        <v>2022</v>
      </c>
      <c r="G4281" s="2">
        <v>0.74097222222222225</v>
      </c>
      <c r="H4281" t="s">
        <v>206</v>
      </c>
      <c r="I4281" t="s">
        <v>14</v>
      </c>
      <c r="J4281">
        <v>20</v>
      </c>
      <c r="K4281">
        <v>2</v>
      </c>
    </row>
    <row r="4282" spans="1:11" x14ac:dyDescent="0.25">
      <c r="A4282" s="1">
        <v>44604</v>
      </c>
      <c r="B4282" t="s">
        <v>11</v>
      </c>
      <c r="C4282">
        <v>12</v>
      </c>
      <c r="D4282" t="s">
        <v>1353</v>
      </c>
      <c r="E4282">
        <v>2</v>
      </c>
      <c r="F4282">
        <v>2022</v>
      </c>
      <c r="G4282" s="2">
        <v>0.74097222222222225</v>
      </c>
      <c r="H4282" t="s">
        <v>206</v>
      </c>
      <c r="I4282" t="s">
        <v>14</v>
      </c>
      <c r="J4282">
        <v>20</v>
      </c>
      <c r="K4282">
        <v>2</v>
      </c>
    </row>
    <row r="4283" spans="1:11" x14ac:dyDescent="0.25">
      <c r="A4283" s="1">
        <v>44604</v>
      </c>
      <c r="B4283" t="s">
        <v>11</v>
      </c>
      <c r="C4283">
        <v>12</v>
      </c>
      <c r="D4283" t="s">
        <v>1353</v>
      </c>
      <c r="E4283">
        <v>2</v>
      </c>
      <c r="F4283">
        <v>2022</v>
      </c>
      <c r="G4283" s="2">
        <v>0.74097222222222225</v>
      </c>
      <c r="H4283" t="s">
        <v>206</v>
      </c>
      <c r="I4283" t="s">
        <v>1542</v>
      </c>
      <c r="J4283">
        <v>201</v>
      </c>
      <c r="K4283">
        <v>36</v>
      </c>
    </row>
    <row r="4284" spans="1:11" x14ac:dyDescent="0.25">
      <c r="A4284" s="1">
        <v>44604</v>
      </c>
      <c r="B4284" t="s">
        <v>11</v>
      </c>
      <c r="C4284">
        <v>12</v>
      </c>
      <c r="D4284" t="s">
        <v>1353</v>
      </c>
      <c r="E4284">
        <v>2</v>
      </c>
      <c r="F4284">
        <v>2022</v>
      </c>
      <c r="G4284" s="2">
        <v>0.75486111111111109</v>
      </c>
      <c r="H4284" t="s">
        <v>59</v>
      </c>
      <c r="I4284" t="s">
        <v>14</v>
      </c>
      <c r="J4284">
        <v>20</v>
      </c>
      <c r="K4284">
        <v>2</v>
      </c>
    </row>
    <row r="4285" spans="1:11" x14ac:dyDescent="0.25">
      <c r="A4285" s="1">
        <v>44604</v>
      </c>
      <c r="B4285" t="s">
        <v>11</v>
      </c>
      <c r="C4285">
        <v>12</v>
      </c>
      <c r="D4285" t="s">
        <v>1353</v>
      </c>
      <c r="E4285">
        <v>2</v>
      </c>
      <c r="F4285">
        <v>2022</v>
      </c>
      <c r="G4285" s="2">
        <v>0.75486111111111109</v>
      </c>
      <c r="H4285" t="s">
        <v>59</v>
      </c>
      <c r="I4285" t="s">
        <v>14</v>
      </c>
      <c r="J4285">
        <v>20</v>
      </c>
      <c r="K4285">
        <v>2</v>
      </c>
    </row>
    <row r="4286" spans="1:11" x14ac:dyDescent="0.25">
      <c r="A4286" s="1">
        <v>44604</v>
      </c>
      <c r="B4286" t="s">
        <v>11</v>
      </c>
      <c r="C4286">
        <v>12</v>
      </c>
      <c r="D4286" t="s">
        <v>1353</v>
      </c>
      <c r="E4286">
        <v>2</v>
      </c>
      <c r="F4286">
        <v>2022</v>
      </c>
      <c r="G4286" s="2">
        <v>0.75486111111111109</v>
      </c>
      <c r="H4286" t="s">
        <v>59</v>
      </c>
      <c r="I4286" t="s">
        <v>14</v>
      </c>
      <c r="J4286">
        <v>20</v>
      </c>
      <c r="K4286">
        <v>2</v>
      </c>
    </row>
    <row r="4287" spans="1:11" x14ac:dyDescent="0.25">
      <c r="A4287" s="1">
        <v>44604</v>
      </c>
      <c r="B4287" t="s">
        <v>11</v>
      </c>
      <c r="C4287">
        <v>12</v>
      </c>
      <c r="D4287" t="s">
        <v>1353</v>
      </c>
      <c r="E4287">
        <v>2</v>
      </c>
      <c r="F4287">
        <v>2022</v>
      </c>
      <c r="G4287" s="2">
        <v>0.75486111111111109</v>
      </c>
      <c r="H4287" t="s">
        <v>59</v>
      </c>
      <c r="I4287" t="s">
        <v>14</v>
      </c>
      <c r="J4287">
        <v>20</v>
      </c>
      <c r="K4287">
        <v>2</v>
      </c>
    </row>
    <row r="4288" spans="1:11" x14ac:dyDescent="0.25">
      <c r="A4288" s="1">
        <v>44604</v>
      </c>
      <c r="B4288" t="s">
        <v>11</v>
      </c>
      <c r="C4288">
        <v>12</v>
      </c>
      <c r="D4288" t="s">
        <v>1353</v>
      </c>
      <c r="E4288">
        <v>2</v>
      </c>
      <c r="F4288">
        <v>2022</v>
      </c>
      <c r="G4288" s="2">
        <v>0.83472222222222225</v>
      </c>
      <c r="H4288" t="s">
        <v>478</v>
      </c>
      <c r="I4288" t="s">
        <v>1543</v>
      </c>
      <c r="J4288">
        <v>143</v>
      </c>
      <c r="K4288">
        <v>23</v>
      </c>
    </row>
    <row r="4289" spans="1:11" x14ac:dyDescent="0.25">
      <c r="A4289" s="1">
        <v>44604</v>
      </c>
      <c r="B4289" t="s">
        <v>11</v>
      </c>
      <c r="C4289">
        <v>12</v>
      </c>
      <c r="D4289" t="s">
        <v>1353</v>
      </c>
      <c r="E4289">
        <v>2</v>
      </c>
      <c r="F4289">
        <v>2022</v>
      </c>
      <c r="G4289" s="2">
        <v>0.84652777777777777</v>
      </c>
      <c r="H4289" t="s">
        <v>37</v>
      </c>
      <c r="I4289" t="s">
        <v>1544</v>
      </c>
      <c r="J4289">
        <v>57</v>
      </c>
      <c r="K4289">
        <v>7</v>
      </c>
    </row>
    <row r="4290" spans="1:11" x14ac:dyDescent="0.25">
      <c r="A4290" s="1">
        <v>44604</v>
      </c>
      <c r="B4290" t="s">
        <v>11</v>
      </c>
      <c r="C4290">
        <v>12</v>
      </c>
      <c r="D4290" t="s">
        <v>1353</v>
      </c>
      <c r="E4290">
        <v>2</v>
      </c>
      <c r="F4290">
        <v>2022</v>
      </c>
      <c r="G4290" s="2">
        <v>0.84722222222222221</v>
      </c>
      <c r="H4290" t="s">
        <v>37</v>
      </c>
      <c r="I4290" t="s">
        <v>1545</v>
      </c>
      <c r="J4290">
        <v>23</v>
      </c>
      <c r="K4290">
        <v>3</v>
      </c>
    </row>
    <row r="4291" spans="1:11" x14ac:dyDescent="0.25">
      <c r="A4291" s="1">
        <v>44604</v>
      </c>
      <c r="B4291" t="s">
        <v>11</v>
      </c>
      <c r="C4291">
        <v>12</v>
      </c>
      <c r="D4291" t="s">
        <v>1353</v>
      </c>
      <c r="E4291">
        <v>2</v>
      </c>
      <c r="F4291">
        <v>2022</v>
      </c>
      <c r="G4291" s="2">
        <v>0.85</v>
      </c>
      <c r="H4291" t="s">
        <v>478</v>
      </c>
      <c r="I4291" t="s">
        <v>14</v>
      </c>
      <c r="J4291">
        <v>20</v>
      </c>
      <c r="K4291">
        <v>2</v>
      </c>
    </row>
    <row r="4292" spans="1:11" x14ac:dyDescent="0.25">
      <c r="A4292" s="1">
        <v>44604</v>
      </c>
      <c r="B4292" t="s">
        <v>11</v>
      </c>
      <c r="C4292">
        <v>12</v>
      </c>
      <c r="D4292" t="s">
        <v>1353</v>
      </c>
      <c r="E4292">
        <v>2</v>
      </c>
      <c r="F4292">
        <v>2022</v>
      </c>
      <c r="G4292" s="2">
        <v>0.90833333333333333</v>
      </c>
      <c r="H4292" t="s">
        <v>173</v>
      </c>
      <c r="I4292" t="s">
        <v>1546</v>
      </c>
      <c r="J4292">
        <v>25</v>
      </c>
      <c r="K4292">
        <v>4</v>
      </c>
    </row>
    <row r="4293" spans="1:11" x14ac:dyDescent="0.25">
      <c r="A4293" s="1">
        <v>44604</v>
      </c>
      <c r="B4293" t="s">
        <v>11</v>
      </c>
      <c r="C4293">
        <v>12</v>
      </c>
      <c r="D4293" t="s">
        <v>1353</v>
      </c>
      <c r="E4293">
        <v>2</v>
      </c>
      <c r="F4293">
        <v>2022</v>
      </c>
      <c r="G4293" s="2">
        <v>0.93125000000000002</v>
      </c>
      <c r="H4293" t="s">
        <v>19</v>
      </c>
      <c r="I4293" t="s">
        <v>1547</v>
      </c>
      <c r="J4293">
        <v>33</v>
      </c>
      <c r="K4293">
        <v>8</v>
      </c>
    </row>
    <row r="4294" spans="1:11" x14ac:dyDescent="0.25">
      <c r="A4294" s="1">
        <v>44605</v>
      </c>
      <c r="B4294" t="s">
        <v>49</v>
      </c>
      <c r="C4294">
        <v>13</v>
      </c>
      <c r="D4294" t="s">
        <v>1353</v>
      </c>
      <c r="E4294">
        <v>2</v>
      </c>
      <c r="F4294">
        <v>2022</v>
      </c>
      <c r="G4294" s="2">
        <v>0.45208333333333334</v>
      </c>
      <c r="H4294" t="s">
        <v>171</v>
      </c>
      <c r="I4294" t="s">
        <v>14</v>
      </c>
      <c r="J4294">
        <v>20</v>
      </c>
      <c r="K4294">
        <v>2</v>
      </c>
    </row>
    <row r="4295" spans="1:11" x14ac:dyDescent="0.25">
      <c r="A4295" s="1">
        <v>44605</v>
      </c>
      <c r="B4295" t="s">
        <v>49</v>
      </c>
      <c r="C4295">
        <v>13</v>
      </c>
      <c r="D4295" t="s">
        <v>1353</v>
      </c>
      <c r="E4295">
        <v>2</v>
      </c>
      <c r="F4295">
        <v>2022</v>
      </c>
      <c r="G4295" s="2">
        <v>0.46111111111111114</v>
      </c>
      <c r="H4295" t="s">
        <v>83</v>
      </c>
      <c r="I4295" t="s">
        <v>14</v>
      </c>
      <c r="J4295">
        <v>20</v>
      </c>
      <c r="K4295">
        <v>2</v>
      </c>
    </row>
    <row r="4296" spans="1:11" x14ac:dyDescent="0.25">
      <c r="A4296" s="1">
        <v>44605</v>
      </c>
      <c r="B4296" t="s">
        <v>49</v>
      </c>
      <c r="C4296">
        <v>13</v>
      </c>
      <c r="D4296" t="s">
        <v>1353</v>
      </c>
      <c r="E4296">
        <v>2</v>
      </c>
      <c r="F4296">
        <v>2022</v>
      </c>
      <c r="G4296" s="2">
        <v>0.4777777777777778</v>
      </c>
      <c r="H4296" t="s">
        <v>123</v>
      </c>
      <c r="I4296" t="s">
        <v>14</v>
      </c>
      <c r="J4296">
        <v>20</v>
      </c>
      <c r="K4296">
        <v>2</v>
      </c>
    </row>
    <row r="4297" spans="1:11" x14ac:dyDescent="0.25">
      <c r="A4297" s="1">
        <v>44605</v>
      </c>
      <c r="B4297" t="s">
        <v>49</v>
      </c>
      <c r="C4297">
        <v>13</v>
      </c>
      <c r="D4297" t="s">
        <v>1353</v>
      </c>
      <c r="E4297">
        <v>2</v>
      </c>
      <c r="F4297">
        <v>2022</v>
      </c>
      <c r="G4297" s="2">
        <v>0.48194444444444445</v>
      </c>
      <c r="H4297" t="s">
        <v>59</v>
      </c>
      <c r="I4297" t="s">
        <v>14</v>
      </c>
      <c r="J4297">
        <v>20</v>
      </c>
      <c r="K4297">
        <v>2</v>
      </c>
    </row>
    <row r="4298" spans="1:11" x14ac:dyDescent="0.25">
      <c r="A4298" s="1">
        <v>44605</v>
      </c>
      <c r="B4298" t="s">
        <v>49</v>
      </c>
      <c r="C4298">
        <v>13</v>
      </c>
      <c r="D4298" t="s">
        <v>1353</v>
      </c>
      <c r="E4298">
        <v>2</v>
      </c>
      <c r="F4298">
        <v>2022</v>
      </c>
      <c r="G4298" s="2">
        <v>0.48194444444444445</v>
      </c>
      <c r="H4298" t="s">
        <v>59</v>
      </c>
      <c r="I4298" t="s">
        <v>14</v>
      </c>
      <c r="J4298">
        <v>20</v>
      </c>
      <c r="K4298">
        <v>2</v>
      </c>
    </row>
    <row r="4299" spans="1:11" x14ac:dyDescent="0.25">
      <c r="A4299" s="1">
        <v>44605</v>
      </c>
      <c r="B4299" t="s">
        <v>49</v>
      </c>
      <c r="C4299">
        <v>13</v>
      </c>
      <c r="D4299" t="s">
        <v>1353</v>
      </c>
      <c r="E4299">
        <v>2</v>
      </c>
      <c r="F4299">
        <v>2022</v>
      </c>
      <c r="G4299" s="2">
        <v>0.49722222222222223</v>
      </c>
      <c r="H4299" t="s">
        <v>19</v>
      </c>
      <c r="I4299" t="s">
        <v>14</v>
      </c>
      <c r="J4299">
        <v>20</v>
      </c>
      <c r="K4299">
        <v>2</v>
      </c>
    </row>
    <row r="4300" spans="1:11" x14ac:dyDescent="0.25">
      <c r="A4300" s="1">
        <v>44605</v>
      </c>
      <c r="B4300" t="s">
        <v>49</v>
      </c>
      <c r="C4300">
        <v>13</v>
      </c>
      <c r="D4300" t="s">
        <v>1353</v>
      </c>
      <c r="E4300">
        <v>2</v>
      </c>
      <c r="F4300">
        <v>2022</v>
      </c>
      <c r="G4300" s="2">
        <v>0.53819444444444442</v>
      </c>
      <c r="H4300" t="s">
        <v>878</v>
      </c>
      <c r="I4300" t="s">
        <v>1428</v>
      </c>
      <c r="J4300">
        <v>67</v>
      </c>
      <c r="K4300">
        <v>10</v>
      </c>
    </row>
    <row r="4301" spans="1:11" x14ac:dyDescent="0.25">
      <c r="A4301" s="1">
        <v>44605</v>
      </c>
      <c r="B4301" t="s">
        <v>49</v>
      </c>
      <c r="C4301">
        <v>13</v>
      </c>
      <c r="D4301" t="s">
        <v>1353</v>
      </c>
      <c r="E4301">
        <v>2</v>
      </c>
      <c r="F4301">
        <v>2022</v>
      </c>
      <c r="G4301" s="2">
        <v>0.53819444444444442</v>
      </c>
      <c r="H4301" t="s">
        <v>878</v>
      </c>
      <c r="I4301" t="s">
        <v>14</v>
      </c>
      <c r="J4301">
        <v>20</v>
      </c>
      <c r="K4301">
        <v>2</v>
      </c>
    </row>
    <row r="4302" spans="1:11" x14ac:dyDescent="0.25">
      <c r="A4302" s="1">
        <v>44605</v>
      </c>
      <c r="B4302" t="s">
        <v>49</v>
      </c>
      <c r="C4302">
        <v>13</v>
      </c>
      <c r="D4302" t="s">
        <v>1353</v>
      </c>
      <c r="E4302">
        <v>2</v>
      </c>
      <c r="F4302">
        <v>2022</v>
      </c>
      <c r="G4302" s="2">
        <v>0.53819444444444442</v>
      </c>
      <c r="H4302" t="s">
        <v>878</v>
      </c>
      <c r="I4302" t="s">
        <v>14</v>
      </c>
      <c r="J4302">
        <v>20</v>
      </c>
      <c r="K4302">
        <v>2</v>
      </c>
    </row>
    <row r="4303" spans="1:11" x14ac:dyDescent="0.25">
      <c r="A4303" s="1">
        <v>44605</v>
      </c>
      <c r="B4303" t="s">
        <v>49</v>
      </c>
      <c r="C4303">
        <v>13</v>
      </c>
      <c r="D4303" t="s">
        <v>1353</v>
      </c>
      <c r="E4303">
        <v>2</v>
      </c>
      <c r="F4303">
        <v>2022</v>
      </c>
      <c r="G4303" s="2">
        <v>0.53819444444444442</v>
      </c>
      <c r="H4303" t="s">
        <v>878</v>
      </c>
      <c r="I4303" t="s">
        <v>14</v>
      </c>
      <c r="J4303">
        <v>20</v>
      </c>
      <c r="K4303">
        <v>2</v>
      </c>
    </row>
    <row r="4304" spans="1:11" x14ac:dyDescent="0.25">
      <c r="A4304" s="1">
        <v>44605</v>
      </c>
      <c r="B4304" t="s">
        <v>49</v>
      </c>
      <c r="C4304">
        <v>13</v>
      </c>
      <c r="D4304" t="s">
        <v>1353</v>
      </c>
      <c r="E4304">
        <v>2</v>
      </c>
      <c r="F4304">
        <v>2022</v>
      </c>
      <c r="G4304" s="2">
        <v>0.53819444444444442</v>
      </c>
      <c r="H4304" t="s">
        <v>878</v>
      </c>
      <c r="I4304" t="s">
        <v>14</v>
      </c>
      <c r="J4304">
        <v>20</v>
      </c>
      <c r="K4304">
        <v>2</v>
      </c>
    </row>
    <row r="4305" spans="1:11" x14ac:dyDescent="0.25">
      <c r="A4305" s="1">
        <v>44605</v>
      </c>
      <c r="B4305" t="s">
        <v>49</v>
      </c>
      <c r="C4305">
        <v>13</v>
      </c>
      <c r="D4305" t="s">
        <v>1353</v>
      </c>
      <c r="E4305">
        <v>2</v>
      </c>
      <c r="F4305">
        <v>2022</v>
      </c>
      <c r="G4305" s="2">
        <v>0.53819444444444442</v>
      </c>
      <c r="H4305" t="s">
        <v>878</v>
      </c>
      <c r="I4305" t="s">
        <v>14</v>
      </c>
      <c r="J4305">
        <v>20</v>
      </c>
      <c r="K4305">
        <v>2</v>
      </c>
    </row>
    <row r="4306" spans="1:11" x14ac:dyDescent="0.25">
      <c r="A4306" s="1">
        <v>44605</v>
      </c>
      <c r="B4306" t="s">
        <v>49</v>
      </c>
      <c r="C4306">
        <v>13</v>
      </c>
      <c r="D4306" t="s">
        <v>1353</v>
      </c>
      <c r="E4306">
        <v>2</v>
      </c>
      <c r="F4306">
        <v>2022</v>
      </c>
      <c r="G4306" s="2">
        <v>0.53819444444444442</v>
      </c>
      <c r="H4306" t="s">
        <v>878</v>
      </c>
      <c r="I4306" t="s">
        <v>14</v>
      </c>
      <c r="J4306">
        <v>20</v>
      </c>
      <c r="K4306">
        <v>2</v>
      </c>
    </row>
    <row r="4307" spans="1:11" x14ac:dyDescent="0.25">
      <c r="A4307" s="1">
        <v>44605</v>
      </c>
      <c r="B4307" t="s">
        <v>49</v>
      </c>
      <c r="C4307">
        <v>13</v>
      </c>
      <c r="D4307" t="s">
        <v>1353</v>
      </c>
      <c r="E4307">
        <v>2</v>
      </c>
      <c r="F4307">
        <v>2022</v>
      </c>
      <c r="G4307" s="2">
        <v>0.53819444444444442</v>
      </c>
      <c r="H4307" t="s">
        <v>878</v>
      </c>
      <c r="I4307" t="s">
        <v>14</v>
      </c>
      <c r="J4307">
        <v>20</v>
      </c>
      <c r="K4307">
        <v>2</v>
      </c>
    </row>
    <row r="4308" spans="1:11" x14ac:dyDescent="0.25">
      <c r="A4308" s="1">
        <v>44605</v>
      </c>
      <c r="B4308" t="s">
        <v>49</v>
      </c>
      <c r="C4308">
        <v>13</v>
      </c>
      <c r="D4308" t="s">
        <v>1353</v>
      </c>
      <c r="E4308">
        <v>2</v>
      </c>
      <c r="F4308">
        <v>2022</v>
      </c>
      <c r="G4308" s="2">
        <v>0.5395833333333333</v>
      </c>
      <c r="H4308" t="s">
        <v>233</v>
      </c>
      <c r="I4308" t="s">
        <v>14</v>
      </c>
      <c r="J4308">
        <v>20</v>
      </c>
      <c r="K4308">
        <v>2</v>
      </c>
    </row>
    <row r="4309" spans="1:11" x14ac:dyDescent="0.25">
      <c r="A4309" s="1">
        <v>44605</v>
      </c>
      <c r="B4309" t="s">
        <v>49</v>
      </c>
      <c r="C4309">
        <v>13</v>
      </c>
      <c r="D4309" t="s">
        <v>1353</v>
      </c>
      <c r="E4309">
        <v>2</v>
      </c>
      <c r="F4309">
        <v>2022</v>
      </c>
      <c r="G4309" s="2">
        <v>0.5493055555555556</v>
      </c>
      <c r="H4309" t="s">
        <v>283</v>
      </c>
      <c r="I4309" t="s">
        <v>14</v>
      </c>
      <c r="J4309">
        <v>20</v>
      </c>
      <c r="K4309">
        <v>2</v>
      </c>
    </row>
    <row r="4310" spans="1:11" x14ac:dyDescent="0.25">
      <c r="A4310" s="1">
        <v>44605</v>
      </c>
      <c r="B4310" t="s">
        <v>49</v>
      </c>
      <c r="C4310">
        <v>13</v>
      </c>
      <c r="D4310" t="s">
        <v>1353</v>
      </c>
      <c r="E4310">
        <v>2</v>
      </c>
      <c r="F4310">
        <v>2022</v>
      </c>
      <c r="G4310" s="2">
        <v>0.55000000000000004</v>
      </c>
      <c r="H4310" t="s">
        <v>283</v>
      </c>
      <c r="I4310" t="s">
        <v>1548</v>
      </c>
      <c r="J4310">
        <v>118</v>
      </c>
      <c r="K4310">
        <v>23</v>
      </c>
    </row>
    <row r="4311" spans="1:11" x14ac:dyDescent="0.25">
      <c r="A4311" s="1">
        <v>44605</v>
      </c>
      <c r="B4311" t="s">
        <v>49</v>
      </c>
      <c r="C4311">
        <v>13</v>
      </c>
      <c r="D4311" t="s">
        <v>1353</v>
      </c>
      <c r="E4311">
        <v>2</v>
      </c>
      <c r="F4311">
        <v>2022</v>
      </c>
      <c r="G4311" s="2">
        <v>0.56111111111111112</v>
      </c>
      <c r="H4311" t="s">
        <v>40</v>
      </c>
      <c r="I4311" t="s">
        <v>1549</v>
      </c>
      <c r="J4311">
        <v>53</v>
      </c>
      <c r="K4311">
        <v>10</v>
      </c>
    </row>
    <row r="4312" spans="1:11" x14ac:dyDescent="0.25">
      <c r="A4312" s="1">
        <v>44605</v>
      </c>
      <c r="B4312" t="s">
        <v>49</v>
      </c>
      <c r="C4312">
        <v>13</v>
      </c>
      <c r="D4312" t="s">
        <v>1353</v>
      </c>
      <c r="E4312">
        <v>2</v>
      </c>
      <c r="F4312">
        <v>2022</v>
      </c>
      <c r="G4312" s="2">
        <v>0.60347222222222219</v>
      </c>
      <c r="H4312" t="s">
        <v>13</v>
      </c>
      <c r="I4312" t="s">
        <v>14</v>
      </c>
      <c r="J4312">
        <v>20</v>
      </c>
      <c r="K4312">
        <v>2</v>
      </c>
    </row>
    <row r="4313" spans="1:11" x14ac:dyDescent="0.25">
      <c r="A4313" s="1">
        <v>44605</v>
      </c>
      <c r="B4313" t="s">
        <v>49</v>
      </c>
      <c r="C4313">
        <v>13</v>
      </c>
      <c r="D4313" t="s">
        <v>1353</v>
      </c>
      <c r="E4313">
        <v>2</v>
      </c>
      <c r="F4313">
        <v>2022</v>
      </c>
      <c r="G4313" s="2">
        <v>0.65694444444444444</v>
      </c>
      <c r="H4313" t="s">
        <v>27</v>
      </c>
      <c r="I4313" t="s">
        <v>1550</v>
      </c>
      <c r="J4313">
        <v>19</v>
      </c>
      <c r="K4313">
        <v>2</v>
      </c>
    </row>
    <row r="4314" spans="1:11" x14ac:dyDescent="0.25">
      <c r="A4314" s="1">
        <v>44605</v>
      </c>
      <c r="B4314" t="s">
        <v>49</v>
      </c>
      <c r="C4314">
        <v>13</v>
      </c>
      <c r="D4314" t="s">
        <v>1353</v>
      </c>
      <c r="E4314">
        <v>2</v>
      </c>
      <c r="F4314">
        <v>2022</v>
      </c>
      <c r="G4314" s="2">
        <v>0.68125000000000002</v>
      </c>
      <c r="H4314" t="s">
        <v>1551</v>
      </c>
      <c r="I4314" t="s">
        <v>1552</v>
      </c>
      <c r="J4314">
        <v>42</v>
      </c>
      <c r="K4314">
        <v>8</v>
      </c>
    </row>
    <row r="4315" spans="1:11" x14ac:dyDescent="0.25">
      <c r="A4315" s="1">
        <v>44605</v>
      </c>
      <c r="B4315" t="s">
        <v>49</v>
      </c>
      <c r="C4315">
        <v>13</v>
      </c>
      <c r="D4315" t="s">
        <v>1353</v>
      </c>
      <c r="E4315">
        <v>2</v>
      </c>
      <c r="F4315">
        <v>2022</v>
      </c>
      <c r="G4315" s="2">
        <v>0.69097222222222221</v>
      </c>
      <c r="H4315" t="s">
        <v>123</v>
      </c>
      <c r="I4315" t="s">
        <v>14</v>
      </c>
      <c r="J4315">
        <v>20</v>
      </c>
      <c r="K4315">
        <v>2</v>
      </c>
    </row>
    <row r="4316" spans="1:11" x14ac:dyDescent="0.25">
      <c r="A4316" s="1">
        <v>44605</v>
      </c>
      <c r="B4316" t="s">
        <v>49</v>
      </c>
      <c r="C4316">
        <v>13</v>
      </c>
      <c r="D4316" t="s">
        <v>1353</v>
      </c>
      <c r="E4316">
        <v>2</v>
      </c>
      <c r="F4316">
        <v>2022</v>
      </c>
      <c r="G4316" s="2">
        <v>0.69374999999999998</v>
      </c>
      <c r="H4316" t="s">
        <v>243</v>
      </c>
      <c r="I4316" t="s">
        <v>1553</v>
      </c>
      <c r="J4316">
        <v>122</v>
      </c>
      <c r="K4316">
        <v>20</v>
      </c>
    </row>
    <row r="4317" spans="1:11" x14ac:dyDescent="0.25">
      <c r="A4317" s="1">
        <v>44605</v>
      </c>
      <c r="B4317" t="s">
        <v>49</v>
      </c>
      <c r="C4317">
        <v>13</v>
      </c>
      <c r="D4317" t="s">
        <v>1353</v>
      </c>
      <c r="E4317">
        <v>2</v>
      </c>
      <c r="F4317">
        <v>2022</v>
      </c>
      <c r="G4317" s="2">
        <v>0.71736111111111112</v>
      </c>
      <c r="H4317" t="s">
        <v>19</v>
      </c>
      <c r="I4317" t="s">
        <v>14</v>
      </c>
      <c r="J4317">
        <v>20</v>
      </c>
      <c r="K4317">
        <v>2</v>
      </c>
    </row>
    <row r="4318" spans="1:11" x14ac:dyDescent="0.25">
      <c r="A4318" s="1">
        <v>44605</v>
      </c>
      <c r="B4318" t="s">
        <v>49</v>
      </c>
      <c r="C4318">
        <v>13</v>
      </c>
      <c r="D4318" t="s">
        <v>1353</v>
      </c>
      <c r="E4318">
        <v>2</v>
      </c>
      <c r="F4318">
        <v>2022</v>
      </c>
      <c r="G4318" s="2">
        <v>0.72361111111111109</v>
      </c>
      <c r="H4318" t="s">
        <v>505</v>
      </c>
      <c r="I4318" t="s">
        <v>51</v>
      </c>
      <c r="J4318">
        <v>23</v>
      </c>
      <c r="K4318">
        <v>4</v>
      </c>
    </row>
    <row r="4319" spans="1:11" x14ac:dyDescent="0.25">
      <c r="A4319" s="1">
        <v>44605</v>
      </c>
      <c r="B4319" t="s">
        <v>49</v>
      </c>
      <c r="C4319">
        <v>13</v>
      </c>
      <c r="D4319" t="s">
        <v>1353</v>
      </c>
      <c r="E4319">
        <v>2</v>
      </c>
      <c r="F4319">
        <v>2022</v>
      </c>
      <c r="G4319" s="2">
        <v>0.73263888888888884</v>
      </c>
      <c r="H4319" t="s">
        <v>900</v>
      </c>
      <c r="I4319" t="s">
        <v>1554</v>
      </c>
      <c r="J4319">
        <v>75</v>
      </c>
      <c r="K4319">
        <v>13</v>
      </c>
    </row>
    <row r="4320" spans="1:11" x14ac:dyDescent="0.25">
      <c r="A4320" s="1">
        <v>44605</v>
      </c>
      <c r="B4320" t="s">
        <v>49</v>
      </c>
      <c r="C4320">
        <v>13</v>
      </c>
      <c r="D4320" t="s">
        <v>1353</v>
      </c>
      <c r="E4320">
        <v>2</v>
      </c>
      <c r="F4320">
        <v>2022</v>
      </c>
      <c r="G4320" s="2">
        <v>0.73263888888888884</v>
      </c>
      <c r="H4320" t="s">
        <v>900</v>
      </c>
      <c r="I4320" t="s">
        <v>26</v>
      </c>
      <c r="J4320">
        <v>7</v>
      </c>
      <c r="K4320">
        <v>1</v>
      </c>
    </row>
    <row r="4321" spans="1:11" x14ac:dyDescent="0.25">
      <c r="A4321" s="1">
        <v>44605</v>
      </c>
      <c r="B4321" t="s">
        <v>49</v>
      </c>
      <c r="C4321">
        <v>13</v>
      </c>
      <c r="D4321" t="s">
        <v>1353</v>
      </c>
      <c r="E4321">
        <v>2</v>
      </c>
      <c r="F4321">
        <v>2022</v>
      </c>
      <c r="G4321" s="2">
        <v>0.77847222222222223</v>
      </c>
      <c r="H4321" t="s">
        <v>42</v>
      </c>
      <c r="I4321" t="s">
        <v>14</v>
      </c>
      <c r="J4321">
        <v>20</v>
      </c>
      <c r="K4321">
        <v>2</v>
      </c>
    </row>
    <row r="4322" spans="1:11" x14ac:dyDescent="0.25">
      <c r="A4322" s="1">
        <v>44605</v>
      </c>
      <c r="B4322" t="s">
        <v>49</v>
      </c>
      <c r="C4322">
        <v>13</v>
      </c>
      <c r="D4322" t="s">
        <v>1353</v>
      </c>
      <c r="E4322">
        <v>2</v>
      </c>
      <c r="F4322">
        <v>2022</v>
      </c>
      <c r="G4322" s="2">
        <v>0.77847222222222223</v>
      </c>
      <c r="H4322" t="s">
        <v>42</v>
      </c>
      <c r="I4322" t="s">
        <v>14</v>
      </c>
      <c r="J4322">
        <v>20</v>
      </c>
      <c r="K4322">
        <v>2</v>
      </c>
    </row>
    <row r="4323" spans="1:11" x14ac:dyDescent="0.25">
      <c r="A4323" s="1">
        <v>44605</v>
      </c>
      <c r="B4323" t="s">
        <v>49</v>
      </c>
      <c r="C4323">
        <v>13</v>
      </c>
      <c r="D4323" t="s">
        <v>1353</v>
      </c>
      <c r="E4323">
        <v>2</v>
      </c>
      <c r="F4323">
        <v>2022</v>
      </c>
      <c r="G4323" s="2">
        <v>0.77847222222222223</v>
      </c>
      <c r="H4323" t="s">
        <v>42</v>
      </c>
      <c r="I4323" t="s">
        <v>14</v>
      </c>
      <c r="J4323">
        <v>20</v>
      </c>
      <c r="K4323">
        <v>2</v>
      </c>
    </row>
    <row r="4324" spans="1:11" x14ac:dyDescent="0.25">
      <c r="A4324" s="1">
        <v>44605</v>
      </c>
      <c r="B4324" t="s">
        <v>49</v>
      </c>
      <c r="C4324">
        <v>13</v>
      </c>
      <c r="D4324" t="s">
        <v>1353</v>
      </c>
      <c r="E4324">
        <v>2</v>
      </c>
      <c r="F4324">
        <v>2022</v>
      </c>
      <c r="G4324" s="2">
        <v>0.80972222222222223</v>
      </c>
      <c r="H4324" t="s">
        <v>258</v>
      </c>
      <c r="I4324" t="s">
        <v>1555</v>
      </c>
      <c r="J4324">
        <v>30</v>
      </c>
      <c r="K4324">
        <v>5</v>
      </c>
    </row>
    <row r="4325" spans="1:11" x14ac:dyDescent="0.25">
      <c r="A4325" s="1">
        <v>44605</v>
      </c>
      <c r="B4325" t="s">
        <v>49</v>
      </c>
      <c r="C4325">
        <v>13</v>
      </c>
      <c r="D4325" t="s">
        <v>1353</v>
      </c>
      <c r="E4325">
        <v>2</v>
      </c>
      <c r="F4325">
        <v>2022</v>
      </c>
      <c r="G4325" s="2">
        <v>0.81041666666666667</v>
      </c>
      <c r="H4325" t="s">
        <v>258</v>
      </c>
      <c r="I4325" t="s">
        <v>1556</v>
      </c>
      <c r="J4325">
        <v>19</v>
      </c>
      <c r="K4325">
        <v>3</v>
      </c>
    </row>
    <row r="4326" spans="1:11" x14ac:dyDescent="0.25">
      <c r="A4326" s="1">
        <v>44605</v>
      </c>
      <c r="B4326" t="s">
        <v>49</v>
      </c>
      <c r="C4326">
        <v>13</v>
      </c>
      <c r="D4326" t="s">
        <v>1353</v>
      </c>
      <c r="E4326">
        <v>2</v>
      </c>
      <c r="F4326">
        <v>2022</v>
      </c>
      <c r="G4326" s="2">
        <v>0.81388888888888888</v>
      </c>
      <c r="H4326" t="s">
        <v>900</v>
      </c>
      <c r="I4326" t="s">
        <v>1557</v>
      </c>
      <c r="J4326">
        <v>46</v>
      </c>
      <c r="K4326">
        <v>9</v>
      </c>
    </row>
    <row r="4327" spans="1:11" x14ac:dyDescent="0.25">
      <c r="A4327" s="1">
        <v>44605</v>
      </c>
      <c r="B4327" t="s">
        <v>49</v>
      </c>
      <c r="C4327">
        <v>13</v>
      </c>
      <c r="D4327" t="s">
        <v>1353</v>
      </c>
      <c r="E4327">
        <v>2</v>
      </c>
      <c r="F4327">
        <v>2022</v>
      </c>
      <c r="G4327" s="2">
        <v>0.81527777777777777</v>
      </c>
      <c r="H4327" t="s">
        <v>258</v>
      </c>
      <c r="I4327" t="s">
        <v>77</v>
      </c>
      <c r="J4327">
        <v>6</v>
      </c>
      <c r="K4327">
        <v>3</v>
      </c>
    </row>
    <row r="4328" spans="1:11" x14ac:dyDescent="0.25">
      <c r="A4328" s="1">
        <v>44605</v>
      </c>
      <c r="B4328" t="s">
        <v>49</v>
      </c>
      <c r="C4328">
        <v>13</v>
      </c>
      <c r="D4328" t="s">
        <v>1353</v>
      </c>
      <c r="E4328">
        <v>2</v>
      </c>
      <c r="F4328">
        <v>2022</v>
      </c>
      <c r="G4328" s="2">
        <v>0.81527777777777777</v>
      </c>
      <c r="H4328" t="s">
        <v>900</v>
      </c>
      <c r="I4328" t="s">
        <v>1158</v>
      </c>
      <c r="J4328">
        <v>1</v>
      </c>
      <c r="K4328">
        <v>1</v>
      </c>
    </row>
    <row r="4329" spans="1:11" x14ac:dyDescent="0.25">
      <c r="A4329" s="1">
        <v>44605</v>
      </c>
      <c r="B4329" t="s">
        <v>49</v>
      </c>
      <c r="C4329">
        <v>13</v>
      </c>
      <c r="D4329" t="s">
        <v>1353</v>
      </c>
      <c r="E4329">
        <v>2</v>
      </c>
      <c r="F4329">
        <v>2022</v>
      </c>
      <c r="G4329" s="2">
        <v>0.82361111111111107</v>
      </c>
      <c r="H4329" t="s">
        <v>55</v>
      </c>
      <c r="I4329" t="s">
        <v>167</v>
      </c>
      <c r="J4329">
        <v>4</v>
      </c>
      <c r="K4329">
        <v>1</v>
      </c>
    </row>
    <row r="4330" spans="1:11" x14ac:dyDescent="0.25">
      <c r="A4330" s="1">
        <v>44605</v>
      </c>
      <c r="B4330" t="s">
        <v>49</v>
      </c>
      <c r="C4330">
        <v>13</v>
      </c>
      <c r="D4330" t="s">
        <v>1353</v>
      </c>
      <c r="E4330">
        <v>2</v>
      </c>
      <c r="F4330">
        <v>2022</v>
      </c>
      <c r="G4330" s="2">
        <v>0.82638888888888884</v>
      </c>
      <c r="H4330" t="s">
        <v>27</v>
      </c>
      <c r="I4330" t="s">
        <v>167</v>
      </c>
      <c r="J4330">
        <v>4</v>
      </c>
      <c r="K4330">
        <v>1</v>
      </c>
    </row>
    <row r="4331" spans="1:11" x14ac:dyDescent="0.25">
      <c r="A4331" s="1">
        <v>44605</v>
      </c>
      <c r="B4331" t="s">
        <v>49</v>
      </c>
      <c r="C4331">
        <v>13</v>
      </c>
      <c r="D4331" t="s">
        <v>1353</v>
      </c>
      <c r="E4331">
        <v>2</v>
      </c>
      <c r="F4331">
        <v>2022</v>
      </c>
      <c r="G4331" s="2">
        <v>0.82638888888888884</v>
      </c>
      <c r="H4331" t="s">
        <v>27</v>
      </c>
      <c r="I4331" t="s">
        <v>1558</v>
      </c>
      <c r="J4331">
        <v>675</v>
      </c>
      <c r="K4331">
        <v>246</v>
      </c>
    </row>
    <row r="4332" spans="1:11" x14ac:dyDescent="0.25">
      <c r="A4332" s="1">
        <v>44605</v>
      </c>
      <c r="B4332" t="s">
        <v>49</v>
      </c>
      <c r="C4332">
        <v>13</v>
      </c>
      <c r="D4332" t="s">
        <v>1353</v>
      </c>
      <c r="E4332">
        <v>2</v>
      </c>
      <c r="F4332">
        <v>2022</v>
      </c>
      <c r="G4332" s="2">
        <v>0.82638888888888884</v>
      </c>
      <c r="H4332" t="s">
        <v>27</v>
      </c>
      <c r="I4332" t="s">
        <v>628</v>
      </c>
      <c r="J4332">
        <v>56</v>
      </c>
      <c r="K4332">
        <v>11</v>
      </c>
    </row>
    <row r="4333" spans="1:11" x14ac:dyDescent="0.25">
      <c r="A4333" s="1">
        <v>44605</v>
      </c>
      <c r="B4333" t="s">
        <v>49</v>
      </c>
      <c r="C4333">
        <v>13</v>
      </c>
      <c r="D4333" t="s">
        <v>1353</v>
      </c>
      <c r="E4333">
        <v>2</v>
      </c>
      <c r="F4333">
        <v>2022</v>
      </c>
      <c r="G4333" s="2">
        <v>0.82638888888888884</v>
      </c>
      <c r="H4333" t="s">
        <v>27</v>
      </c>
      <c r="I4333" t="s">
        <v>1559</v>
      </c>
      <c r="J4333">
        <v>43</v>
      </c>
      <c r="K4333">
        <v>5</v>
      </c>
    </row>
    <row r="4334" spans="1:11" x14ac:dyDescent="0.25">
      <c r="A4334" s="1">
        <v>44605</v>
      </c>
      <c r="B4334" t="s">
        <v>49</v>
      </c>
      <c r="C4334">
        <v>13</v>
      </c>
      <c r="D4334" t="s">
        <v>1353</v>
      </c>
      <c r="E4334">
        <v>2</v>
      </c>
      <c r="F4334">
        <v>2022</v>
      </c>
      <c r="G4334" s="2">
        <v>0.82638888888888884</v>
      </c>
      <c r="H4334" t="s">
        <v>27</v>
      </c>
      <c r="I4334" t="s">
        <v>628</v>
      </c>
      <c r="J4334">
        <v>56</v>
      </c>
      <c r="K4334">
        <v>11</v>
      </c>
    </row>
    <row r="4335" spans="1:11" x14ac:dyDescent="0.25">
      <c r="A4335" s="1">
        <v>44605</v>
      </c>
      <c r="B4335" t="s">
        <v>49</v>
      </c>
      <c r="C4335">
        <v>13</v>
      </c>
      <c r="D4335" t="s">
        <v>1353</v>
      </c>
      <c r="E4335">
        <v>2</v>
      </c>
      <c r="F4335">
        <v>2022</v>
      </c>
      <c r="G4335" s="2">
        <v>0.82638888888888884</v>
      </c>
      <c r="H4335" t="s">
        <v>27</v>
      </c>
      <c r="I4335" t="s">
        <v>167</v>
      </c>
      <c r="J4335">
        <v>4</v>
      </c>
      <c r="K4335">
        <v>1</v>
      </c>
    </row>
    <row r="4336" spans="1:11" x14ac:dyDescent="0.25">
      <c r="A4336" s="1">
        <v>44605</v>
      </c>
      <c r="B4336" t="s">
        <v>49</v>
      </c>
      <c r="C4336">
        <v>13</v>
      </c>
      <c r="D4336" t="s">
        <v>1353</v>
      </c>
      <c r="E4336">
        <v>2</v>
      </c>
      <c r="F4336">
        <v>2022</v>
      </c>
      <c r="G4336" s="2">
        <v>0.82638888888888884</v>
      </c>
      <c r="H4336" t="s">
        <v>27</v>
      </c>
      <c r="I4336" t="s">
        <v>628</v>
      </c>
      <c r="J4336">
        <v>56</v>
      </c>
      <c r="K4336">
        <v>11</v>
      </c>
    </row>
    <row r="4337" spans="1:11" x14ac:dyDescent="0.25">
      <c r="A4337" s="1">
        <v>44605</v>
      </c>
      <c r="B4337" t="s">
        <v>49</v>
      </c>
      <c r="C4337">
        <v>13</v>
      </c>
      <c r="D4337" t="s">
        <v>1353</v>
      </c>
      <c r="E4337">
        <v>2</v>
      </c>
      <c r="F4337">
        <v>2022</v>
      </c>
      <c r="G4337" s="2">
        <v>0.82638888888888884</v>
      </c>
      <c r="H4337" t="s">
        <v>27</v>
      </c>
      <c r="I4337" t="s">
        <v>167</v>
      </c>
      <c r="J4337">
        <v>4</v>
      </c>
      <c r="K4337">
        <v>1</v>
      </c>
    </row>
    <row r="4338" spans="1:11" x14ac:dyDescent="0.25">
      <c r="A4338" s="1">
        <v>44605</v>
      </c>
      <c r="B4338" t="s">
        <v>49</v>
      </c>
      <c r="C4338">
        <v>13</v>
      </c>
      <c r="D4338" t="s">
        <v>1353</v>
      </c>
      <c r="E4338">
        <v>2</v>
      </c>
      <c r="F4338">
        <v>2022</v>
      </c>
      <c r="G4338" s="2">
        <v>0.82638888888888884</v>
      </c>
      <c r="H4338" t="s">
        <v>27</v>
      </c>
      <c r="I4338" t="s">
        <v>167</v>
      </c>
      <c r="J4338">
        <v>4</v>
      </c>
      <c r="K4338">
        <v>1</v>
      </c>
    </row>
    <row r="4339" spans="1:11" x14ac:dyDescent="0.25">
      <c r="A4339" s="1">
        <v>44605</v>
      </c>
      <c r="B4339" t="s">
        <v>49</v>
      </c>
      <c r="C4339">
        <v>13</v>
      </c>
      <c r="D4339" t="s">
        <v>1353</v>
      </c>
      <c r="E4339">
        <v>2</v>
      </c>
      <c r="F4339">
        <v>2022</v>
      </c>
      <c r="G4339" s="2">
        <v>0.82638888888888884</v>
      </c>
      <c r="H4339" t="s">
        <v>27</v>
      </c>
      <c r="I4339" t="s">
        <v>167</v>
      </c>
      <c r="J4339">
        <v>4</v>
      </c>
      <c r="K4339">
        <v>1</v>
      </c>
    </row>
    <row r="4340" spans="1:11" x14ac:dyDescent="0.25">
      <c r="A4340" s="1">
        <v>44605</v>
      </c>
      <c r="B4340" t="s">
        <v>49</v>
      </c>
      <c r="C4340">
        <v>13</v>
      </c>
      <c r="D4340" t="s">
        <v>1353</v>
      </c>
      <c r="E4340">
        <v>2</v>
      </c>
      <c r="F4340">
        <v>2022</v>
      </c>
      <c r="G4340" s="2">
        <v>0.82638888888888884</v>
      </c>
      <c r="H4340" t="s">
        <v>27</v>
      </c>
      <c r="I4340" t="s">
        <v>1560</v>
      </c>
      <c r="J4340">
        <v>19</v>
      </c>
      <c r="K4340">
        <v>3</v>
      </c>
    </row>
    <row r="4341" spans="1:11" x14ac:dyDescent="0.25">
      <c r="A4341" s="1">
        <v>44605</v>
      </c>
      <c r="B4341" t="s">
        <v>49</v>
      </c>
      <c r="C4341">
        <v>13</v>
      </c>
      <c r="D4341" t="s">
        <v>1353</v>
      </c>
      <c r="E4341">
        <v>2</v>
      </c>
      <c r="F4341">
        <v>2022</v>
      </c>
      <c r="G4341" s="2">
        <v>0.82638888888888884</v>
      </c>
      <c r="H4341" t="s">
        <v>27</v>
      </c>
      <c r="I4341" t="s">
        <v>167</v>
      </c>
      <c r="J4341">
        <v>4</v>
      </c>
      <c r="K4341">
        <v>1</v>
      </c>
    </row>
    <row r="4342" spans="1:11" x14ac:dyDescent="0.25">
      <c r="A4342" s="1">
        <v>44605</v>
      </c>
      <c r="B4342" t="s">
        <v>49</v>
      </c>
      <c r="C4342">
        <v>13</v>
      </c>
      <c r="D4342" t="s">
        <v>1353</v>
      </c>
      <c r="E4342">
        <v>2</v>
      </c>
      <c r="F4342">
        <v>2022</v>
      </c>
      <c r="G4342" s="2">
        <v>0.82638888888888884</v>
      </c>
      <c r="H4342" t="s">
        <v>27</v>
      </c>
      <c r="I4342" t="s">
        <v>167</v>
      </c>
      <c r="J4342">
        <v>4</v>
      </c>
      <c r="K4342">
        <v>1</v>
      </c>
    </row>
    <row r="4343" spans="1:11" x14ac:dyDescent="0.25">
      <c r="A4343" s="1">
        <v>44605</v>
      </c>
      <c r="B4343" t="s">
        <v>49</v>
      </c>
      <c r="C4343">
        <v>13</v>
      </c>
      <c r="D4343" t="s">
        <v>1353</v>
      </c>
      <c r="E4343">
        <v>2</v>
      </c>
      <c r="F4343">
        <v>2022</v>
      </c>
      <c r="G4343" s="2">
        <v>0.82638888888888884</v>
      </c>
      <c r="H4343" t="s">
        <v>27</v>
      </c>
      <c r="I4343" t="s">
        <v>167</v>
      </c>
      <c r="J4343">
        <v>4</v>
      </c>
      <c r="K4343">
        <v>1</v>
      </c>
    </row>
    <row r="4344" spans="1:11" x14ac:dyDescent="0.25">
      <c r="A4344" s="1">
        <v>44605</v>
      </c>
      <c r="B4344" t="s">
        <v>49</v>
      </c>
      <c r="C4344">
        <v>13</v>
      </c>
      <c r="D4344" t="s">
        <v>1353</v>
      </c>
      <c r="E4344">
        <v>2</v>
      </c>
      <c r="F4344">
        <v>2022</v>
      </c>
      <c r="G4344" s="2">
        <v>0.82638888888888884</v>
      </c>
      <c r="H4344" t="s">
        <v>27</v>
      </c>
      <c r="I4344" t="s">
        <v>167</v>
      </c>
      <c r="J4344">
        <v>4</v>
      </c>
      <c r="K4344">
        <v>1</v>
      </c>
    </row>
    <row r="4345" spans="1:11" x14ac:dyDescent="0.25">
      <c r="A4345" s="1">
        <v>44605</v>
      </c>
      <c r="B4345" t="s">
        <v>49</v>
      </c>
      <c r="C4345">
        <v>13</v>
      </c>
      <c r="D4345" t="s">
        <v>1353</v>
      </c>
      <c r="E4345">
        <v>2</v>
      </c>
      <c r="F4345">
        <v>2022</v>
      </c>
      <c r="G4345" s="2">
        <v>0.82638888888888884</v>
      </c>
      <c r="H4345" t="s">
        <v>27</v>
      </c>
      <c r="I4345" t="s">
        <v>1561</v>
      </c>
      <c r="J4345">
        <v>123</v>
      </c>
      <c r="K4345">
        <v>20</v>
      </c>
    </row>
    <row r="4346" spans="1:11" x14ac:dyDescent="0.25">
      <c r="A4346" s="1">
        <v>44605</v>
      </c>
      <c r="B4346" t="s">
        <v>49</v>
      </c>
      <c r="C4346">
        <v>13</v>
      </c>
      <c r="D4346" t="s">
        <v>1353</v>
      </c>
      <c r="E4346">
        <v>2</v>
      </c>
      <c r="F4346">
        <v>2022</v>
      </c>
      <c r="G4346" s="2">
        <v>0.82638888888888884</v>
      </c>
      <c r="H4346" t="s">
        <v>27</v>
      </c>
      <c r="I4346" t="s">
        <v>167</v>
      </c>
      <c r="J4346">
        <v>4</v>
      </c>
      <c r="K4346">
        <v>1</v>
      </c>
    </row>
    <row r="4347" spans="1:11" x14ac:dyDescent="0.25">
      <c r="A4347" s="1">
        <v>44605</v>
      </c>
      <c r="B4347" t="s">
        <v>49</v>
      </c>
      <c r="C4347">
        <v>13</v>
      </c>
      <c r="D4347" t="s">
        <v>1353</v>
      </c>
      <c r="E4347">
        <v>2</v>
      </c>
      <c r="F4347">
        <v>2022</v>
      </c>
      <c r="G4347" s="2">
        <v>0.82638888888888884</v>
      </c>
      <c r="H4347" t="s">
        <v>27</v>
      </c>
      <c r="I4347" t="s">
        <v>167</v>
      </c>
      <c r="J4347">
        <v>4</v>
      </c>
      <c r="K4347">
        <v>1</v>
      </c>
    </row>
    <row r="4348" spans="1:11" x14ac:dyDescent="0.25">
      <c r="A4348" s="1">
        <v>44605</v>
      </c>
      <c r="B4348" t="s">
        <v>49</v>
      </c>
      <c r="C4348">
        <v>13</v>
      </c>
      <c r="D4348" t="s">
        <v>1353</v>
      </c>
      <c r="E4348">
        <v>2</v>
      </c>
      <c r="F4348">
        <v>2022</v>
      </c>
      <c r="G4348" s="2">
        <v>0.82638888888888884</v>
      </c>
      <c r="H4348" t="s">
        <v>27</v>
      </c>
      <c r="I4348" t="s">
        <v>167</v>
      </c>
      <c r="J4348">
        <v>4</v>
      </c>
      <c r="K4348">
        <v>1</v>
      </c>
    </row>
    <row r="4349" spans="1:11" x14ac:dyDescent="0.25">
      <c r="A4349" s="1">
        <v>44605</v>
      </c>
      <c r="B4349" t="s">
        <v>49</v>
      </c>
      <c r="C4349">
        <v>13</v>
      </c>
      <c r="D4349" t="s">
        <v>1353</v>
      </c>
      <c r="E4349">
        <v>2</v>
      </c>
      <c r="F4349">
        <v>2022</v>
      </c>
      <c r="G4349" s="2">
        <v>0.82638888888888884</v>
      </c>
      <c r="H4349" t="s">
        <v>27</v>
      </c>
      <c r="I4349" t="s">
        <v>167</v>
      </c>
      <c r="J4349">
        <v>4</v>
      </c>
      <c r="K4349">
        <v>1</v>
      </c>
    </row>
    <row r="4350" spans="1:11" x14ac:dyDescent="0.25">
      <c r="A4350" s="1">
        <v>44605</v>
      </c>
      <c r="B4350" t="s">
        <v>49</v>
      </c>
      <c r="C4350">
        <v>13</v>
      </c>
      <c r="D4350" t="s">
        <v>1353</v>
      </c>
      <c r="E4350">
        <v>2</v>
      </c>
      <c r="F4350">
        <v>2022</v>
      </c>
      <c r="G4350" s="2">
        <v>0.82638888888888884</v>
      </c>
      <c r="H4350" t="s">
        <v>27</v>
      </c>
      <c r="I4350" t="s">
        <v>628</v>
      </c>
      <c r="J4350">
        <v>56</v>
      </c>
      <c r="K4350">
        <v>11</v>
      </c>
    </row>
    <row r="4351" spans="1:11" x14ac:dyDescent="0.25">
      <c r="A4351" s="1">
        <v>44605</v>
      </c>
      <c r="B4351" t="s">
        <v>49</v>
      </c>
      <c r="C4351">
        <v>13</v>
      </c>
      <c r="D4351" t="s">
        <v>1353</v>
      </c>
      <c r="E4351">
        <v>2</v>
      </c>
      <c r="F4351">
        <v>2022</v>
      </c>
      <c r="G4351" s="2">
        <v>0.82638888888888884</v>
      </c>
      <c r="H4351" t="s">
        <v>27</v>
      </c>
      <c r="I4351" t="s">
        <v>1562</v>
      </c>
      <c r="J4351">
        <v>44</v>
      </c>
      <c r="K4351">
        <v>10</v>
      </c>
    </row>
    <row r="4352" spans="1:11" x14ac:dyDescent="0.25">
      <c r="A4352" s="1">
        <v>44605</v>
      </c>
      <c r="B4352" t="s">
        <v>49</v>
      </c>
      <c r="C4352">
        <v>13</v>
      </c>
      <c r="D4352" t="s">
        <v>1353</v>
      </c>
      <c r="E4352">
        <v>2</v>
      </c>
      <c r="F4352">
        <v>2022</v>
      </c>
      <c r="G4352" s="2">
        <v>0.82638888888888884</v>
      </c>
      <c r="H4352" t="s">
        <v>27</v>
      </c>
      <c r="I4352" t="s">
        <v>167</v>
      </c>
      <c r="J4352">
        <v>4</v>
      </c>
      <c r="K4352">
        <v>1</v>
      </c>
    </row>
    <row r="4353" spans="1:11" x14ac:dyDescent="0.25">
      <c r="A4353" s="1">
        <v>44605</v>
      </c>
      <c r="B4353" t="s">
        <v>49</v>
      </c>
      <c r="C4353">
        <v>13</v>
      </c>
      <c r="D4353" t="s">
        <v>1353</v>
      </c>
      <c r="E4353">
        <v>2</v>
      </c>
      <c r="F4353">
        <v>2022</v>
      </c>
      <c r="G4353" s="2">
        <v>0.83263888888888893</v>
      </c>
      <c r="H4353" t="s">
        <v>900</v>
      </c>
      <c r="I4353" t="s">
        <v>1563</v>
      </c>
      <c r="J4353">
        <v>23</v>
      </c>
      <c r="K4353">
        <v>3</v>
      </c>
    </row>
    <row r="4354" spans="1:11" x14ac:dyDescent="0.25">
      <c r="A4354" s="1">
        <v>44605</v>
      </c>
      <c r="B4354" t="s">
        <v>49</v>
      </c>
      <c r="C4354">
        <v>13</v>
      </c>
      <c r="D4354" t="s">
        <v>1353</v>
      </c>
      <c r="E4354">
        <v>2</v>
      </c>
      <c r="F4354">
        <v>2022</v>
      </c>
      <c r="G4354" s="2">
        <v>0.86388888888888893</v>
      </c>
      <c r="H4354" t="s">
        <v>59</v>
      </c>
      <c r="I4354" t="s">
        <v>14</v>
      </c>
      <c r="J4354">
        <v>20</v>
      </c>
      <c r="K4354">
        <v>2</v>
      </c>
    </row>
    <row r="4355" spans="1:11" x14ac:dyDescent="0.25">
      <c r="A4355" s="1">
        <v>44605</v>
      </c>
      <c r="B4355" t="s">
        <v>49</v>
      </c>
      <c r="C4355">
        <v>13</v>
      </c>
      <c r="D4355" t="s">
        <v>1353</v>
      </c>
      <c r="E4355">
        <v>2</v>
      </c>
      <c r="F4355">
        <v>2022</v>
      </c>
      <c r="G4355" s="2">
        <v>0.86388888888888893</v>
      </c>
      <c r="H4355" t="s">
        <v>59</v>
      </c>
      <c r="I4355" t="s">
        <v>14</v>
      </c>
      <c r="J4355">
        <v>20</v>
      </c>
      <c r="K4355">
        <v>2</v>
      </c>
    </row>
    <row r="4356" spans="1:11" x14ac:dyDescent="0.25">
      <c r="A4356" s="1">
        <v>44605</v>
      </c>
      <c r="B4356" t="s">
        <v>49</v>
      </c>
      <c r="C4356">
        <v>13</v>
      </c>
      <c r="D4356" t="s">
        <v>1353</v>
      </c>
      <c r="E4356">
        <v>2</v>
      </c>
      <c r="F4356">
        <v>2022</v>
      </c>
      <c r="G4356" s="2">
        <v>0.86527777777777781</v>
      </c>
      <c r="H4356" t="s">
        <v>59</v>
      </c>
      <c r="I4356" t="s">
        <v>14</v>
      </c>
      <c r="J4356">
        <v>20</v>
      </c>
      <c r="K4356">
        <v>2</v>
      </c>
    </row>
    <row r="4357" spans="1:11" x14ac:dyDescent="0.25">
      <c r="A4357" s="1">
        <v>44605</v>
      </c>
      <c r="B4357" t="s">
        <v>49</v>
      </c>
      <c r="C4357">
        <v>13</v>
      </c>
      <c r="D4357" t="s">
        <v>1353</v>
      </c>
      <c r="E4357">
        <v>2</v>
      </c>
      <c r="F4357">
        <v>2022</v>
      </c>
      <c r="G4357" s="2">
        <v>0.87013888888888891</v>
      </c>
      <c r="H4357" t="s">
        <v>85</v>
      </c>
      <c r="I4357" t="s">
        <v>167</v>
      </c>
      <c r="J4357">
        <v>4</v>
      </c>
      <c r="K4357">
        <v>1</v>
      </c>
    </row>
    <row r="4358" spans="1:11" x14ac:dyDescent="0.25">
      <c r="A4358" s="1">
        <v>44605</v>
      </c>
      <c r="B4358" t="s">
        <v>49</v>
      </c>
      <c r="C4358">
        <v>13</v>
      </c>
      <c r="D4358" t="s">
        <v>1353</v>
      </c>
      <c r="E4358">
        <v>2</v>
      </c>
      <c r="F4358">
        <v>2022</v>
      </c>
      <c r="G4358" s="2">
        <v>0.92083333333333328</v>
      </c>
      <c r="H4358" t="s">
        <v>657</v>
      </c>
      <c r="I4358" t="s">
        <v>14</v>
      </c>
      <c r="J4358">
        <v>20</v>
      </c>
      <c r="K4358">
        <v>2</v>
      </c>
    </row>
    <row r="4359" spans="1:11" x14ac:dyDescent="0.25">
      <c r="A4359" s="1">
        <v>44605</v>
      </c>
      <c r="B4359" t="s">
        <v>49</v>
      </c>
      <c r="C4359">
        <v>13</v>
      </c>
      <c r="D4359" t="s">
        <v>1353</v>
      </c>
      <c r="E4359">
        <v>2</v>
      </c>
      <c r="F4359">
        <v>2022</v>
      </c>
      <c r="G4359" s="2">
        <v>0.9458333333333333</v>
      </c>
      <c r="H4359" t="s">
        <v>40</v>
      </c>
      <c r="I4359" t="s">
        <v>1564</v>
      </c>
      <c r="J4359">
        <v>30</v>
      </c>
      <c r="K4359">
        <v>7</v>
      </c>
    </row>
    <row r="4360" spans="1:11" x14ac:dyDescent="0.25">
      <c r="A4360" s="1">
        <v>44606</v>
      </c>
      <c r="B4360" t="s">
        <v>82</v>
      </c>
      <c r="C4360">
        <v>14</v>
      </c>
      <c r="D4360" t="s">
        <v>1353</v>
      </c>
      <c r="E4360">
        <v>2</v>
      </c>
      <c r="F4360">
        <v>2022</v>
      </c>
      <c r="G4360" s="2">
        <v>0.27083333333333331</v>
      </c>
      <c r="H4360" t="s">
        <v>27</v>
      </c>
      <c r="I4360" t="s">
        <v>1565</v>
      </c>
      <c r="J4360">
        <v>4</v>
      </c>
      <c r="K4360">
        <v>1</v>
      </c>
    </row>
    <row r="4361" spans="1:11" x14ac:dyDescent="0.25">
      <c r="A4361" s="1">
        <v>44606</v>
      </c>
      <c r="B4361" t="s">
        <v>82</v>
      </c>
      <c r="C4361">
        <v>14</v>
      </c>
      <c r="D4361" t="s">
        <v>1353</v>
      </c>
      <c r="E4361">
        <v>2</v>
      </c>
      <c r="F4361">
        <v>2022</v>
      </c>
      <c r="G4361" s="2">
        <v>0.3215277777777778</v>
      </c>
      <c r="H4361" t="s">
        <v>704</v>
      </c>
      <c r="I4361" t="s">
        <v>1566</v>
      </c>
      <c r="J4361">
        <v>96</v>
      </c>
      <c r="K4361">
        <v>16</v>
      </c>
    </row>
    <row r="4362" spans="1:11" x14ac:dyDescent="0.25">
      <c r="A4362" s="1">
        <v>44606</v>
      </c>
      <c r="B4362" t="s">
        <v>82</v>
      </c>
      <c r="C4362">
        <v>14</v>
      </c>
      <c r="D4362" t="s">
        <v>1353</v>
      </c>
      <c r="E4362">
        <v>2</v>
      </c>
      <c r="F4362">
        <v>2022</v>
      </c>
      <c r="G4362" s="2">
        <v>0.36319444444444443</v>
      </c>
      <c r="H4362" t="s">
        <v>364</v>
      </c>
      <c r="I4362" t="s">
        <v>1567</v>
      </c>
      <c r="J4362">
        <v>107</v>
      </c>
      <c r="K4362">
        <v>17</v>
      </c>
    </row>
    <row r="4363" spans="1:11" x14ac:dyDescent="0.25">
      <c r="A4363" s="1">
        <v>44606</v>
      </c>
      <c r="B4363" t="s">
        <v>82</v>
      </c>
      <c r="C4363">
        <v>14</v>
      </c>
      <c r="D4363" t="s">
        <v>1353</v>
      </c>
      <c r="E4363">
        <v>2</v>
      </c>
      <c r="F4363">
        <v>2022</v>
      </c>
      <c r="G4363" s="2">
        <v>0.36319444444444443</v>
      </c>
      <c r="H4363" t="s">
        <v>364</v>
      </c>
      <c r="I4363" t="s">
        <v>1568</v>
      </c>
      <c r="J4363">
        <v>37</v>
      </c>
      <c r="K4363">
        <v>4</v>
      </c>
    </row>
    <row r="4364" spans="1:11" x14ac:dyDescent="0.25">
      <c r="A4364" s="1">
        <v>44606</v>
      </c>
      <c r="B4364" t="s">
        <v>82</v>
      </c>
      <c r="C4364">
        <v>14</v>
      </c>
      <c r="D4364" t="s">
        <v>1353</v>
      </c>
      <c r="E4364">
        <v>2</v>
      </c>
      <c r="F4364">
        <v>2022</v>
      </c>
      <c r="G4364" s="2">
        <v>0.36666666666666664</v>
      </c>
      <c r="H4364" t="s">
        <v>83</v>
      </c>
      <c r="I4364" t="s">
        <v>14</v>
      </c>
      <c r="J4364">
        <v>20</v>
      </c>
      <c r="K4364">
        <v>2</v>
      </c>
    </row>
    <row r="4365" spans="1:11" x14ac:dyDescent="0.25">
      <c r="A4365" s="1">
        <v>44606</v>
      </c>
      <c r="B4365" t="s">
        <v>82</v>
      </c>
      <c r="C4365">
        <v>14</v>
      </c>
      <c r="D4365" t="s">
        <v>1353</v>
      </c>
      <c r="E4365">
        <v>2</v>
      </c>
      <c r="F4365">
        <v>2022</v>
      </c>
      <c r="G4365" s="2">
        <v>0.36666666666666664</v>
      </c>
      <c r="H4365" t="s">
        <v>83</v>
      </c>
      <c r="I4365" t="s">
        <v>14</v>
      </c>
      <c r="J4365">
        <v>20</v>
      </c>
      <c r="K4365">
        <v>2</v>
      </c>
    </row>
    <row r="4366" spans="1:11" x14ac:dyDescent="0.25">
      <c r="A4366" s="1">
        <v>44606</v>
      </c>
      <c r="B4366" t="s">
        <v>82</v>
      </c>
      <c r="C4366">
        <v>14</v>
      </c>
      <c r="D4366" t="s">
        <v>1353</v>
      </c>
      <c r="E4366">
        <v>2</v>
      </c>
      <c r="F4366">
        <v>2022</v>
      </c>
      <c r="G4366" s="2">
        <v>0.36736111111111114</v>
      </c>
      <c r="H4366" t="s">
        <v>83</v>
      </c>
      <c r="I4366" t="s">
        <v>14</v>
      </c>
      <c r="J4366">
        <v>20</v>
      </c>
      <c r="K4366">
        <v>2</v>
      </c>
    </row>
    <row r="4367" spans="1:11" x14ac:dyDescent="0.25">
      <c r="A4367" s="1">
        <v>44606</v>
      </c>
      <c r="B4367" t="s">
        <v>82</v>
      </c>
      <c r="C4367">
        <v>14</v>
      </c>
      <c r="D4367" t="s">
        <v>1353</v>
      </c>
      <c r="E4367">
        <v>2</v>
      </c>
      <c r="F4367">
        <v>2022</v>
      </c>
      <c r="G4367" s="2">
        <v>0.36736111111111114</v>
      </c>
      <c r="H4367" t="s">
        <v>83</v>
      </c>
      <c r="I4367" t="s">
        <v>14</v>
      </c>
      <c r="J4367">
        <v>20</v>
      </c>
      <c r="K4367">
        <v>2</v>
      </c>
    </row>
    <row r="4368" spans="1:11" x14ac:dyDescent="0.25">
      <c r="A4368" s="1">
        <v>44606</v>
      </c>
      <c r="B4368" t="s">
        <v>82</v>
      </c>
      <c r="C4368">
        <v>14</v>
      </c>
      <c r="D4368" t="s">
        <v>1353</v>
      </c>
      <c r="E4368">
        <v>2</v>
      </c>
      <c r="F4368">
        <v>2022</v>
      </c>
      <c r="G4368" s="2">
        <v>0.36736111111111114</v>
      </c>
      <c r="H4368" t="s">
        <v>83</v>
      </c>
      <c r="I4368" t="s">
        <v>1569</v>
      </c>
      <c r="J4368">
        <v>43</v>
      </c>
      <c r="K4368">
        <v>7</v>
      </c>
    </row>
    <row r="4369" spans="1:11" x14ac:dyDescent="0.25">
      <c r="A4369" s="1">
        <v>44606</v>
      </c>
      <c r="B4369" t="s">
        <v>82</v>
      </c>
      <c r="C4369">
        <v>14</v>
      </c>
      <c r="D4369" t="s">
        <v>1353</v>
      </c>
      <c r="E4369">
        <v>2</v>
      </c>
      <c r="F4369">
        <v>2022</v>
      </c>
      <c r="G4369" s="2">
        <v>0.38194444444444442</v>
      </c>
      <c r="H4369" t="s">
        <v>457</v>
      </c>
      <c r="I4369" t="s">
        <v>1570</v>
      </c>
      <c r="J4369">
        <v>807</v>
      </c>
      <c r="K4369">
        <v>110</v>
      </c>
    </row>
    <row r="4370" spans="1:11" x14ac:dyDescent="0.25">
      <c r="A4370" s="1">
        <v>44606</v>
      </c>
      <c r="B4370" t="s">
        <v>82</v>
      </c>
      <c r="C4370">
        <v>14</v>
      </c>
      <c r="D4370" t="s">
        <v>1353</v>
      </c>
      <c r="E4370">
        <v>2</v>
      </c>
      <c r="F4370">
        <v>2022</v>
      </c>
      <c r="G4370" s="2">
        <v>0.40486111111111112</v>
      </c>
      <c r="H4370" t="s">
        <v>103</v>
      </c>
      <c r="I4370" t="s">
        <v>1571</v>
      </c>
      <c r="J4370">
        <v>107</v>
      </c>
      <c r="K4370">
        <v>17</v>
      </c>
    </row>
    <row r="4371" spans="1:11" x14ac:dyDescent="0.25">
      <c r="A4371" s="1">
        <v>44606</v>
      </c>
      <c r="B4371" t="s">
        <v>82</v>
      </c>
      <c r="C4371">
        <v>14</v>
      </c>
      <c r="D4371" t="s">
        <v>1353</v>
      </c>
      <c r="E4371">
        <v>2</v>
      </c>
      <c r="F4371">
        <v>2022</v>
      </c>
      <c r="G4371" s="2">
        <v>0.41458333333333336</v>
      </c>
      <c r="H4371" t="s">
        <v>740</v>
      </c>
      <c r="I4371" t="s">
        <v>1572</v>
      </c>
      <c r="J4371">
        <v>38</v>
      </c>
      <c r="K4371">
        <v>4</v>
      </c>
    </row>
    <row r="4372" spans="1:11" x14ac:dyDescent="0.25">
      <c r="A4372" s="1">
        <v>44606</v>
      </c>
      <c r="B4372" t="s">
        <v>82</v>
      </c>
      <c r="C4372">
        <v>14</v>
      </c>
      <c r="D4372" t="s">
        <v>1353</v>
      </c>
      <c r="E4372">
        <v>2</v>
      </c>
      <c r="F4372">
        <v>2022</v>
      </c>
      <c r="G4372" s="2">
        <v>0.41458333333333336</v>
      </c>
      <c r="H4372" t="s">
        <v>740</v>
      </c>
      <c r="I4372" t="s">
        <v>1573</v>
      </c>
      <c r="J4372">
        <v>75</v>
      </c>
      <c r="K4372">
        <v>14</v>
      </c>
    </row>
    <row r="4373" spans="1:11" x14ac:dyDescent="0.25">
      <c r="A4373" s="1">
        <v>44606</v>
      </c>
      <c r="B4373" t="s">
        <v>82</v>
      </c>
      <c r="C4373">
        <v>14</v>
      </c>
      <c r="D4373" t="s">
        <v>1353</v>
      </c>
      <c r="E4373">
        <v>2</v>
      </c>
      <c r="F4373">
        <v>2022</v>
      </c>
      <c r="G4373" s="2">
        <v>0.41944444444444445</v>
      </c>
      <c r="H4373" t="s">
        <v>103</v>
      </c>
      <c r="I4373" t="s">
        <v>66</v>
      </c>
      <c r="J4373">
        <v>14</v>
      </c>
      <c r="K4373">
        <v>2</v>
      </c>
    </row>
    <row r="4374" spans="1:11" x14ac:dyDescent="0.25">
      <c r="A4374" s="1">
        <v>44606</v>
      </c>
      <c r="B4374" t="s">
        <v>82</v>
      </c>
      <c r="C4374">
        <v>14</v>
      </c>
      <c r="D4374" t="s">
        <v>1353</v>
      </c>
      <c r="E4374">
        <v>2</v>
      </c>
      <c r="F4374">
        <v>2022</v>
      </c>
      <c r="G4374" s="2">
        <v>0.42777777777777776</v>
      </c>
      <c r="H4374" t="s">
        <v>740</v>
      </c>
      <c r="I4374" t="s">
        <v>449</v>
      </c>
      <c r="J4374">
        <v>2</v>
      </c>
      <c r="K4374">
        <v>1</v>
      </c>
    </row>
    <row r="4375" spans="1:11" x14ac:dyDescent="0.25">
      <c r="A4375" s="1">
        <v>44606</v>
      </c>
      <c r="B4375" t="s">
        <v>82</v>
      </c>
      <c r="C4375">
        <v>14</v>
      </c>
      <c r="D4375" t="s">
        <v>1353</v>
      </c>
      <c r="E4375">
        <v>2</v>
      </c>
      <c r="F4375">
        <v>2022</v>
      </c>
      <c r="G4375" s="2">
        <v>0.48680555555555555</v>
      </c>
      <c r="H4375" t="s">
        <v>878</v>
      </c>
      <c r="I4375" t="s">
        <v>1574</v>
      </c>
      <c r="J4375">
        <v>116</v>
      </c>
      <c r="K4375">
        <v>19</v>
      </c>
    </row>
    <row r="4376" spans="1:11" x14ac:dyDescent="0.25">
      <c r="A4376" s="1">
        <v>44606</v>
      </c>
      <c r="B4376" t="s">
        <v>82</v>
      </c>
      <c r="C4376">
        <v>14</v>
      </c>
      <c r="D4376" t="s">
        <v>1353</v>
      </c>
      <c r="E4376">
        <v>2</v>
      </c>
      <c r="F4376">
        <v>2022</v>
      </c>
      <c r="G4376" s="2">
        <v>0.48749999999999999</v>
      </c>
      <c r="H4376" t="s">
        <v>878</v>
      </c>
      <c r="I4376" t="s">
        <v>14</v>
      </c>
      <c r="J4376">
        <v>20</v>
      </c>
      <c r="K4376">
        <v>2</v>
      </c>
    </row>
    <row r="4377" spans="1:11" x14ac:dyDescent="0.25">
      <c r="A4377" s="1">
        <v>44606</v>
      </c>
      <c r="B4377" t="s">
        <v>82</v>
      </c>
      <c r="C4377">
        <v>14</v>
      </c>
      <c r="D4377" t="s">
        <v>1353</v>
      </c>
      <c r="E4377">
        <v>2</v>
      </c>
      <c r="F4377">
        <v>2022</v>
      </c>
      <c r="G4377" s="2">
        <v>0.48749999999999999</v>
      </c>
      <c r="H4377" t="s">
        <v>878</v>
      </c>
      <c r="I4377" t="s">
        <v>14</v>
      </c>
      <c r="J4377">
        <v>20</v>
      </c>
      <c r="K4377">
        <v>2</v>
      </c>
    </row>
    <row r="4378" spans="1:11" x14ac:dyDescent="0.25">
      <c r="A4378" s="1">
        <v>44606</v>
      </c>
      <c r="B4378" t="s">
        <v>82</v>
      </c>
      <c r="C4378">
        <v>14</v>
      </c>
      <c r="D4378" t="s">
        <v>1353</v>
      </c>
      <c r="E4378">
        <v>2</v>
      </c>
      <c r="F4378">
        <v>2022</v>
      </c>
      <c r="G4378" s="2">
        <v>0.48749999999999999</v>
      </c>
      <c r="H4378" t="s">
        <v>878</v>
      </c>
      <c r="I4378" t="s">
        <v>14</v>
      </c>
      <c r="J4378">
        <v>20</v>
      </c>
      <c r="K4378">
        <v>2</v>
      </c>
    </row>
    <row r="4379" spans="1:11" x14ac:dyDescent="0.25">
      <c r="A4379" s="1">
        <v>44606</v>
      </c>
      <c r="B4379" t="s">
        <v>82</v>
      </c>
      <c r="C4379">
        <v>14</v>
      </c>
      <c r="D4379" t="s">
        <v>1353</v>
      </c>
      <c r="E4379">
        <v>2</v>
      </c>
      <c r="F4379">
        <v>2022</v>
      </c>
      <c r="G4379" s="2">
        <v>0.48749999999999999</v>
      </c>
      <c r="H4379" t="s">
        <v>878</v>
      </c>
      <c r="I4379" t="s">
        <v>14</v>
      </c>
      <c r="J4379">
        <v>20</v>
      </c>
      <c r="K4379">
        <v>2</v>
      </c>
    </row>
    <row r="4380" spans="1:11" x14ac:dyDescent="0.25">
      <c r="A4380" s="1">
        <v>44606</v>
      </c>
      <c r="B4380" t="s">
        <v>82</v>
      </c>
      <c r="C4380">
        <v>14</v>
      </c>
      <c r="D4380" t="s">
        <v>1353</v>
      </c>
      <c r="E4380">
        <v>2</v>
      </c>
      <c r="F4380">
        <v>2022</v>
      </c>
      <c r="G4380" s="2">
        <v>0.48749999999999999</v>
      </c>
      <c r="H4380" t="s">
        <v>878</v>
      </c>
      <c r="I4380" t="s">
        <v>14</v>
      </c>
      <c r="J4380">
        <v>20</v>
      </c>
      <c r="K4380">
        <v>2</v>
      </c>
    </row>
    <row r="4381" spans="1:11" x14ac:dyDescent="0.25">
      <c r="A4381" s="1">
        <v>44606</v>
      </c>
      <c r="B4381" t="s">
        <v>82</v>
      </c>
      <c r="C4381">
        <v>14</v>
      </c>
      <c r="D4381" t="s">
        <v>1353</v>
      </c>
      <c r="E4381">
        <v>2</v>
      </c>
      <c r="F4381">
        <v>2022</v>
      </c>
      <c r="G4381" s="2">
        <v>0.48749999999999999</v>
      </c>
      <c r="H4381" t="s">
        <v>878</v>
      </c>
      <c r="I4381" t="s">
        <v>14</v>
      </c>
      <c r="J4381">
        <v>20</v>
      </c>
      <c r="K4381">
        <v>2</v>
      </c>
    </row>
    <row r="4382" spans="1:11" x14ac:dyDescent="0.25">
      <c r="A4382" s="1">
        <v>44606</v>
      </c>
      <c r="B4382" t="s">
        <v>82</v>
      </c>
      <c r="C4382">
        <v>14</v>
      </c>
      <c r="D4382" t="s">
        <v>1353</v>
      </c>
      <c r="E4382">
        <v>2</v>
      </c>
      <c r="F4382">
        <v>2022</v>
      </c>
      <c r="G4382" s="2">
        <v>0.48749999999999999</v>
      </c>
      <c r="H4382" t="s">
        <v>878</v>
      </c>
      <c r="I4382" t="s">
        <v>14</v>
      </c>
      <c r="J4382">
        <v>20</v>
      </c>
      <c r="K4382">
        <v>2</v>
      </c>
    </row>
    <row r="4383" spans="1:11" x14ac:dyDescent="0.25">
      <c r="A4383" s="1">
        <v>44606</v>
      </c>
      <c r="B4383" t="s">
        <v>82</v>
      </c>
      <c r="C4383">
        <v>14</v>
      </c>
      <c r="D4383" t="s">
        <v>1353</v>
      </c>
      <c r="E4383">
        <v>2</v>
      </c>
      <c r="F4383">
        <v>2022</v>
      </c>
      <c r="G4383" s="2">
        <v>0.48819444444444443</v>
      </c>
      <c r="H4383" t="s">
        <v>878</v>
      </c>
      <c r="I4383" t="s">
        <v>14</v>
      </c>
      <c r="J4383">
        <v>20</v>
      </c>
      <c r="K4383">
        <v>2</v>
      </c>
    </row>
    <row r="4384" spans="1:11" x14ac:dyDescent="0.25">
      <c r="A4384" s="1">
        <v>44606</v>
      </c>
      <c r="B4384" t="s">
        <v>82</v>
      </c>
      <c r="C4384">
        <v>14</v>
      </c>
      <c r="D4384" t="s">
        <v>1353</v>
      </c>
      <c r="E4384">
        <v>2</v>
      </c>
      <c r="F4384">
        <v>2022</v>
      </c>
      <c r="G4384" s="2">
        <v>0.48819444444444443</v>
      </c>
      <c r="H4384" t="s">
        <v>878</v>
      </c>
      <c r="I4384" t="s">
        <v>14</v>
      </c>
      <c r="J4384">
        <v>20</v>
      </c>
      <c r="K4384">
        <v>2</v>
      </c>
    </row>
    <row r="4385" spans="1:11" x14ac:dyDescent="0.25">
      <c r="A4385" s="1">
        <v>44606</v>
      </c>
      <c r="B4385" t="s">
        <v>82</v>
      </c>
      <c r="C4385">
        <v>14</v>
      </c>
      <c r="D4385" t="s">
        <v>1353</v>
      </c>
      <c r="E4385">
        <v>2</v>
      </c>
      <c r="F4385">
        <v>2022</v>
      </c>
      <c r="G4385" s="2">
        <v>0.48819444444444443</v>
      </c>
      <c r="H4385" t="s">
        <v>123</v>
      </c>
      <c r="I4385" t="s">
        <v>14</v>
      </c>
      <c r="J4385">
        <v>20</v>
      </c>
      <c r="K4385">
        <v>2</v>
      </c>
    </row>
    <row r="4386" spans="1:11" x14ac:dyDescent="0.25">
      <c r="A4386" s="1">
        <v>44606</v>
      </c>
      <c r="B4386" t="s">
        <v>82</v>
      </c>
      <c r="C4386">
        <v>14</v>
      </c>
      <c r="D4386" t="s">
        <v>1353</v>
      </c>
      <c r="E4386">
        <v>2</v>
      </c>
      <c r="F4386">
        <v>2022</v>
      </c>
      <c r="G4386" s="2">
        <v>0.50624999999999998</v>
      </c>
      <c r="H4386" t="s">
        <v>173</v>
      </c>
      <c r="I4386" t="s">
        <v>14</v>
      </c>
      <c r="J4386">
        <v>20</v>
      </c>
      <c r="K4386">
        <v>2</v>
      </c>
    </row>
    <row r="4387" spans="1:11" x14ac:dyDescent="0.25">
      <c r="A4387" s="1">
        <v>44606</v>
      </c>
      <c r="B4387" t="s">
        <v>82</v>
      </c>
      <c r="C4387">
        <v>14</v>
      </c>
      <c r="D4387" t="s">
        <v>1353</v>
      </c>
      <c r="E4387">
        <v>2</v>
      </c>
      <c r="F4387">
        <v>2022</v>
      </c>
      <c r="G4387" s="2">
        <v>0.54305555555555551</v>
      </c>
      <c r="H4387" t="s">
        <v>20</v>
      </c>
      <c r="I4387" t="s">
        <v>14</v>
      </c>
      <c r="J4387">
        <v>20</v>
      </c>
      <c r="K4387">
        <v>2</v>
      </c>
    </row>
    <row r="4388" spans="1:11" x14ac:dyDescent="0.25">
      <c r="A4388" s="1">
        <v>44606</v>
      </c>
      <c r="B4388" t="s">
        <v>82</v>
      </c>
      <c r="C4388">
        <v>14</v>
      </c>
      <c r="D4388" t="s">
        <v>1353</v>
      </c>
      <c r="E4388">
        <v>2</v>
      </c>
      <c r="F4388">
        <v>2022</v>
      </c>
      <c r="G4388" s="2">
        <v>0.54513888888888884</v>
      </c>
      <c r="H4388" t="s">
        <v>59</v>
      </c>
      <c r="I4388" t="s">
        <v>51</v>
      </c>
      <c r="J4388">
        <v>23</v>
      </c>
      <c r="K4388">
        <v>4</v>
      </c>
    </row>
    <row r="4389" spans="1:11" x14ac:dyDescent="0.25">
      <c r="A4389" s="1">
        <v>44606</v>
      </c>
      <c r="B4389" t="s">
        <v>82</v>
      </c>
      <c r="C4389">
        <v>14</v>
      </c>
      <c r="D4389" t="s">
        <v>1353</v>
      </c>
      <c r="E4389">
        <v>2</v>
      </c>
      <c r="F4389">
        <v>2022</v>
      </c>
      <c r="G4389" s="2">
        <v>0.54513888888888884</v>
      </c>
      <c r="H4389" t="s">
        <v>59</v>
      </c>
      <c r="I4389" t="s">
        <v>14</v>
      </c>
      <c r="J4389">
        <v>20</v>
      </c>
      <c r="K4389">
        <v>2</v>
      </c>
    </row>
    <row r="4390" spans="1:11" x14ac:dyDescent="0.25">
      <c r="A4390" s="1">
        <v>44606</v>
      </c>
      <c r="B4390" t="s">
        <v>82</v>
      </c>
      <c r="C4390">
        <v>14</v>
      </c>
      <c r="D4390" t="s">
        <v>1353</v>
      </c>
      <c r="E4390">
        <v>2</v>
      </c>
      <c r="F4390">
        <v>2022</v>
      </c>
      <c r="G4390" s="2">
        <v>0.58958333333333335</v>
      </c>
      <c r="H4390" t="s">
        <v>102</v>
      </c>
      <c r="I4390" t="s">
        <v>14</v>
      </c>
      <c r="J4390">
        <v>20</v>
      </c>
      <c r="K4390">
        <v>2</v>
      </c>
    </row>
    <row r="4391" spans="1:11" x14ac:dyDescent="0.25">
      <c r="A4391" s="1">
        <v>44606</v>
      </c>
      <c r="B4391" t="s">
        <v>82</v>
      </c>
      <c r="C4391">
        <v>14</v>
      </c>
      <c r="D4391" t="s">
        <v>1353</v>
      </c>
      <c r="E4391">
        <v>2</v>
      </c>
      <c r="F4391">
        <v>2022</v>
      </c>
      <c r="G4391" s="2">
        <v>0.59097222222222223</v>
      </c>
      <c r="H4391" t="s">
        <v>73</v>
      </c>
      <c r="I4391" t="s">
        <v>14</v>
      </c>
      <c r="J4391">
        <v>20</v>
      </c>
      <c r="K4391">
        <v>2</v>
      </c>
    </row>
    <row r="4392" spans="1:11" x14ac:dyDescent="0.25">
      <c r="A4392" s="1">
        <v>44606</v>
      </c>
      <c r="B4392" t="s">
        <v>82</v>
      </c>
      <c r="C4392">
        <v>14</v>
      </c>
      <c r="D4392" t="s">
        <v>1353</v>
      </c>
      <c r="E4392">
        <v>2</v>
      </c>
      <c r="F4392">
        <v>2022</v>
      </c>
      <c r="G4392" s="2">
        <v>0.6</v>
      </c>
      <c r="H4392" t="s">
        <v>37</v>
      </c>
      <c r="I4392" t="s">
        <v>14</v>
      </c>
      <c r="J4392">
        <v>20</v>
      </c>
      <c r="K4392">
        <v>2</v>
      </c>
    </row>
    <row r="4393" spans="1:11" x14ac:dyDescent="0.25">
      <c r="A4393" s="1">
        <v>44606</v>
      </c>
      <c r="B4393" t="s">
        <v>82</v>
      </c>
      <c r="C4393">
        <v>14</v>
      </c>
      <c r="D4393" t="s">
        <v>1353</v>
      </c>
      <c r="E4393">
        <v>2</v>
      </c>
      <c r="F4393">
        <v>2022</v>
      </c>
      <c r="G4393" s="2">
        <v>0.65763888888888888</v>
      </c>
      <c r="H4393" t="s">
        <v>471</v>
      </c>
      <c r="I4393" t="s">
        <v>14</v>
      </c>
      <c r="J4393">
        <v>20</v>
      </c>
      <c r="K4393">
        <v>2</v>
      </c>
    </row>
    <row r="4394" spans="1:11" x14ac:dyDescent="0.25">
      <c r="A4394" s="1">
        <v>44606</v>
      </c>
      <c r="B4394" t="s">
        <v>82</v>
      </c>
      <c r="C4394">
        <v>14</v>
      </c>
      <c r="D4394" t="s">
        <v>1353</v>
      </c>
      <c r="E4394">
        <v>2</v>
      </c>
      <c r="F4394">
        <v>2022</v>
      </c>
      <c r="G4394" s="2">
        <v>0.67638888888888893</v>
      </c>
      <c r="H4394" t="s">
        <v>1007</v>
      </c>
      <c r="I4394" t="s">
        <v>1575</v>
      </c>
      <c r="J4394">
        <v>332</v>
      </c>
      <c r="K4394">
        <v>48</v>
      </c>
    </row>
    <row r="4395" spans="1:11" x14ac:dyDescent="0.25">
      <c r="A4395" s="1">
        <v>44606</v>
      </c>
      <c r="B4395" t="s">
        <v>82</v>
      </c>
      <c r="C4395">
        <v>14</v>
      </c>
      <c r="D4395" t="s">
        <v>1353</v>
      </c>
      <c r="E4395">
        <v>2</v>
      </c>
      <c r="F4395">
        <v>2022</v>
      </c>
      <c r="G4395" s="2">
        <v>0.86388888888888893</v>
      </c>
      <c r="H4395" t="s">
        <v>19</v>
      </c>
      <c r="I4395" t="s">
        <v>14</v>
      </c>
      <c r="J4395">
        <v>20</v>
      </c>
      <c r="K4395">
        <v>2</v>
      </c>
    </row>
    <row r="4396" spans="1:11" x14ac:dyDescent="0.25">
      <c r="A4396" s="1">
        <v>44606</v>
      </c>
      <c r="B4396" t="s">
        <v>82</v>
      </c>
      <c r="C4396">
        <v>14</v>
      </c>
      <c r="D4396" t="s">
        <v>1353</v>
      </c>
      <c r="E4396">
        <v>2</v>
      </c>
      <c r="F4396">
        <v>2022</v>
      </c>
      <c r="G4396" s="2">
        <v>0.90625</v>
      </c>
      <c r="H4396" t="s">
        <v>437</v>
      </c>
      <c r="I4396" t="s">
        <v>1576</v>
      </c>
      <c r="J4396">
        <v>380</v>
      </c>
      <c r="K4396">
        <v>65</v>
      </c>
    </row>
    <row r="4397" spans="1:11" x14ac:dyDescent="0.25">
      <c r="A4397" s="1">
        <v>44607</v>
      </c>
      <c r="B4397" t="s">
        <v>107</v>
      </c>
      <c r="C4397">
        <v>15</v>
      </c>
      <c r="D4397" t="s">
        <v>1353</v>
      </c>
      <c r="E4397">
        <v>2</v>
      </c>
      <c r="F4397">
        <v>2022</v>
      </c>
      <c r="G4397" s="2">
        <v>0.26041666666666669</v>
      </c>
      <c r="H4397" t="s">
        <v>37</v>
      </c>
      <c r="I4397" t="s">
        <v>1577</v>
      </c>
      <c r="J4397">
        <v>515</v>
      </c>
      <c r="K4397">
        <v>74</v>
      </c>
    </row>
    <row r="4398" spans="1:11" x14ac:dyDescent="0.25">
      <c r="A4398" s="1">
        <v>44607</v>
      </c>
      <c r="B4398" t="s">
        <v>107</v>
      </c>
      <c r="C4398">
        <v>15</v>
      </c>
      <c r="D4398" t="s">
        <v>1353</v>
      </c>
      <c r="E4398">
        <v>2</v>
      </c>
      <c r="F4398">
        <v>2022</v>
      </c>
      <c r="G4398" s="2">
        <v>0.27916666666666667</v>
      </c>
      <c r="H4398" t="s">
        <v>59</v>
      </c>
      <c r="I4398" t="s">
        <v>14</v>
      </c>
      <c r="J4398">
        <v>20</v>
      </c>
      <c r="K4398">
        <v>2</v>
      </c>
    </row>
    <row r="4399" spans="1:11" x14ac:dyDescent="0.25">
      <c r="A4399" s="1">
        <v>44607</v>
      </c>
      <c r="B4399" t="s">
        <v>107</v>
      </c>
      <c r="C4399">
        <v>15</v>
      </c>
      <c r="D4399" t="s">
        <v>1353</v>
      </c>
      <c r="E4399">
        <v>2</v>
      </c>
      <c r="F4399">
        <v>2022</v>
      </c>
      <c r="G4399" s="2">
        <v>0.27916666666666667</v>
      </c>
      <c r="H4399" t="s">
        <v>59</v>
      </c>
      <c r="I4399" t="s">
        <v>14</v>
      </c>
      <c r="J4399">
        <v>20</v>
      </c>
      <c r="K4399">
        <v>2</v>
      </c>
    </row>
    <row r="4400" spans="1:11" x14ac:dyDescent="0.25">
      <c r="A4400" s="1">
        <v>44607</v>
      </c>
      <c r="B4400" t="s">
        <v>107</v>
      </c>
      <c r="C4400">
        <v>15</v>
      </c>
      <c r="D4400" t="s">
        <v>1353</v>
      </c>
      <c r="E4400">
        <v>2</v>
      </c>
      <c r="F4400">
        <v>2022</v>
      </c>
      <c r="G4400" s="2">
        <v>0.27916666666666667</v>
      </c>
      <c r="H4400" t="s">
        <v>59</v>
      </c>
      <c r="I4400" t="s">
        <v>14</v>
      </c>
      <c r="J4400">
        <v>20</v>
      </c>
      <c r="K4400">
        <v>2</v>
      </c>
    </row>
    <row r="4401" spans="1:11" x14ac:dyDescent="0.25">
      <c r="A4401" s="1">
        <v>44607</v>
      </c>
      <c r="B4401" t="s">
        <v>107</v>
      </c>
      <c r="C4401">
        <v>15</v>
      </c>
      <c r="D4401" t="s">
        <v>1353</v>
      </c>
      <c r="E4401">
        <v>2</v>
      </c>
      <c r="F4401">
        <v>2022</v>
      </c>
      <c r="G4401" s="2">
        <v>0.27916666666666667</v>
      </c>
      <c r="H4401" t="s">
        <v>59</v>
      </c>
      <c r="I4401" t="s">
        <v>14</v>
      </c>
      <c r="J4401">
        <v>20</v>
      </c>
      <c r="K4401">
        <v>2</v>
      </c>
    </row>
    <row r="4402" spans="1:11" x14ac:dyDescent="0.25">
      <c r="A4402" s="1">
        <v>44607</v>
      </c>
      <c r="B4402" t="s">
        <v>107</v>
      </c>
      <c r="C4402">
        <v>15</v>
      </c>
      <c r="D4402" t="s">
        <v>1353</v>
      </c>
      <c r="E4402">
        <v>2</v>
      </c>
      <c r="F4402">
        <v>2022</v>
      </c>
      <c r="G4402" s="2">
        <v>0.27916666666666667</v>
      </c>
      <c r="H4402" t="s">
        <v>59</v>
      </c>
      <c r="I4402" t="s">
        <v>14</v>
      </c>
      <c r="J4402">
        <v>20</v>
      </c>
      <c r="K4402">
        <v>2</v>
      </c>
    </row>
    <row r="4403" spans="1:11" x14ac:dyDescent="0.25">
      <c r="A4403" s="1">
        <v>44607</v>
      </c>
      <c r="B4403" t="s">
        <v>107</v>
      </c>
      <c r="C4403">
        <v>15</v>
      </c>
      <c r="D4403" t="s">
        <v>1353</v>
      </c>
      <c r="E4403">
        <v>2</v>
      </c>
      <c r="F4403">
        <v>2022</v>
      </c>
      <c r="G4403" s="2">
        <v>0.27916666666666667</v>
      </c>
      <c r="H4403" t="s">
        <v>59</v>
      </c>
      <c r="I4403" t="s">
        <v>14</v>
      </c>
      <c r="J4403">
        <v>20</v>
      </c>
      <c r="K4403">
        <v>2</v>
      </c>
    </row>
    <row r="4404" spans="1:11" x14ac:dyDescent="0.25">
      <c r="A4404" s="1">
        <v>44607</v>
      </c>
      <c r="B4404" t="s">
        <v>107</v>
      </c>
      <c r="C4404">
        <v>15</v>
      </c>
      <c r="D4404" t="s">
        <v>1353</v>
      </c>
      <c r="E4404">
        <v>2</v>
      </c>
      <c r="F4404">
        <v>2022</v>
      </c>
      <c r="G4404" s="2">
        <v>0.32708333333333334</v>
      </c>
      <c r="H4404" t="s">
        <v>71</v>
      </c>
      <c r="I4404" t="s">
        <v>14</v>
      </c>
      <c r="J4404">
        <v>20</v>
      </c>
      <c r="K4404">
        <v>2</v>
      </c>
    </row>
    <row r="4405" spans="1:11" x14ac:dyDescent="0.25">
      <c r="A4405" s="1">
        <v>44607</v>
      </c>
      <c r="B4405" t="s">
        <v>107</v>
      </c>
      <c r="C4405">
        <v>15</v>
      </c>
      <c r="D4405" t="s">
        <v>1353</v>
      </c>
      <c r="E4405">
        <v>2</v>
      </c>
      <c r="F4405">
        <v>2022</v>
      </c>
      <c r="G4405" s="2">
        <v>0.33055555555555555</v>
      </c>
      <c r="H4405" t="s">
        <v>103</v>
      </c>
      <c r="I4405" t="s">
        <v>1578</v>
      </c>
      <c r="J4405">
        <v>84</v>
      </c>
      <c r="K4405">
        <v>13</v>
      </c>
    </row>
    <row r="4406" spans="1:11" x14ac:dyDescent="0.25">
      <c r="A4406" s="1">
        <v>44607</v>
      </c>
      <c r="B4406" t="s">
        <v>107</v>
      </c>
      <c r="C4406">
        <v>15</v>
      </c>
      <c r="D4406" t="s">
        <v>1353</v>
      </c>
      <c r="E4406">
        <v>2</v>
      </c>
      <c r="F4406">
        <v>2022</v>
      </c>
      <c r="G4406" s="2">
        <v>0.37430555555555556</v>
      </c>
      <c r="H4406" t="s">
        <v>529</v>
      </c>
      <c r="I4406" t="s">
        <v>14</v>
      </c>
      <c r="J4406">
        <v>20</v>
      </c>
      <c r="K4406">
        <v>2</v>
      </c>
    </row>
    <row r="4407" spans="1:11" x14ac:dyDescent="0.25">
      <c r="A4407" s="1">
        <v>44607</v>
      </c>
      <c r="B4407" t="s">
        <v>107</v>
      </c>
      <c r="C4407">
        <v>15</v>
      </c>
      <c r="D4407" t="s">
        <v>1353</v>
      </c>
      <c r="E4407">
        <v>2</v>
      </c>
      <c r="F4407">
        <v>2022</v>
      </c>
      <c r="G4407" s="2">
        <v>0.39374999999999999</v>
      </c>
      <c r="H4407" t="s">
        <v>83</v>
      </c>
      <c r="I4407" t="s">
        <v>14</v>
      </c>
      <c r="J4407">
        <v>20</v>
      </c>
      <c r="K4407">
        <v>2</v>
      </c>
    </row>
    <row r="4408" spans="1:11" x14ac:dyDescent="0.25">
      <c r="A4408" s="1">
        <v>44607</v>
      </c>
      <c r="B4408" t="s">
        <v>107</v>
      </c>
      <c r="C4408">
        <v>15</v>
      </c>
      <c r="D4408" t="s">
        <v>1353</v>
      </c>
      <c r="E4408">
        <v>2</v>
      </c>
      <c r="F4408">
        <v>2022</v>
      </c>
      <c r="G4408" s="2">
        <v>0.42638888888888887</v>
      </c>
      <c r="H4408" t="s">
        <v>105</v>
      </c>
      <c r="I4408" t="s">
        <v>14</v>
      </c>
      <c r="J4408">
        <v>20</v>
      </c>
      <c r="K4408">
        <v>2</v>
      </c>
    </row>
    <row r="4409" spans="1:11" x14ac:dyDescent="0.25">
      <c r="A4409" s="1">
        <v>44607</v>
      </c>
      <c r="B4409" t="s">
        <v>107</v>
      </c>
      <c r="C4409">
        <v>15</v>
      </c>
      <c r="D4409" t="s">
        <v>1353</v>
      </c>
      <c r="E4409">
        <v>2</v>
      </c>
      <c r="F4409">
        <v>2022</v>
      </c>
      <c r="G4409" s="2">
        <v>0.42708333333333331</v>
      </c>
      <c r="H4409" t="s">
        <v>878</v>
      </c>
      <c r="I4409" t="s">
        <v>14</v>
      </c>
      <c r="J4409">
        <v>20</v>
      </c>
      <c r="K4409">
        <v>2</v>
      </c>
    </row>
    <row r="4410" spans="1:11" x14ac:dyDescent="0.25">
      <c r="A4410" s="1">
        <v>44607</v>
      </c>
      <c r="B4410" t="s">
        <v>107</v>
      </c>
      <c r="C4410">
        <v>15</v>
      </c>
      <c r="D4410" t="s">
        <v>1353</v>
      </c>
      <c r="E4410">
        <v>2</v>
      </c>
      <c r="F4410">
        <v>2022</v>
      </c>
      <c r="G4410" s="2">
        <v>0.42708333333333331</v>
      </c>
      <c r="H4410" t="s">
        <v>878</v>
      </c>
      <c r="I4410" t="s">
        <v>14</v>
      </c>
      <c r="J4410">
        <v>20</v>
      </c>
      <c r="K4410">
        <v>2</v>
      </c>
    </row>
    <row r="4411" spans="1:11" x14ac:dyDescent="0.25">
      <c r="A4411" s="1">
        <v>44607</v>
      </c>
      <c r="B4411" t="s">
        <v>107</v>
      </c>
      <c r="C4411">
        <v>15</v>
      </c>
      <c r="D4411" t="s">
        <v>1353</v>
      </c>
      <c r="E4411">
        <v>2</v>
      </c>
      <c r="F4411">
        <v>2022</v>
      </c>
      <c r="G4411" s="2">
        <v>0.42708333333333331</v>
      </c>
      <c r="H4411" t="s">
        <v>878</v>
      </c>
      <c r="I4411" t="s">
        <v>14</v>
      </c>
      <c r="J4411">
        <v>20</v>
      </c>
      <c r="K4411">
        <v>2</v>
      </c>
    </row>
    <row r="4412" spans="1:11" x14ac:dyDescent="0.25">
      <c r="A4412" s="1">
        <v>44607</v>
      </c>
      <c r="B4412" t="s">
        <v>107</v>
      </c>
      <c r="C4412">
        <v>15</v>
      </c>
      <c r="D4412" t="s">
        <v>1353</v>
      </c>
      <c r="E4412">
        <v>2</v>
      </c>
      <c r="F4412">
        <v>2022</v>
      </c>
      <c r="G4412" s="2">
        <v>0.42708333333333331</v>
      </c>
      <c r="H4412" t="s">
        <v>878</v>
      </c>
      <c r="I4412" t="s">
        <v>14</v>
      </c>
      <c r="J4412">
        <v>20</v>
      </c>
      <c r="K4412">
        <v>2</v>
      </c>
    </row>
    <row r="4413" spans="1:11" x14ac:dyDescent="0.25">
      <c r="A4413" s="1">
        <v>44607</v>
      </c>
      <c r="B4413" t="s">
        <v>107</v>
      </c>
      <c r="C4413">
        <v>15</v>
      </c>
      <c r="D4413" t="s">
        <v>1353</v>
      </c>
      <c r="E4413">
        <v>2</v>
      </c>
      <c r="F4413">
        <v>2022</v>
      </c>
      <c r="G4413" s="2">
        <v>0.42708333333333331</v>
      </c>
      <c r="H4413" t="s">
        <v>878</v>
      </c>
      <c r="I4413" t="s">
        <v>14</v>
      </c>
      <c r="J4413">
        <v>20</v>
      </c>
      <c r="K4413">
        <v>2</v>
      </c>
    </row>
    <row r="4414" spans="1:11" x14ac:dyDescent="0.25">
      <c r="A4414" s="1">
        <v>44607</v>
      </c>
      <c r="B4414" t="s">
        <v>107</v>
      </c>
      <c r="C4414">
        <v>15</v>
      </c>
      <c r="D4414" t="s">
        <v>1353</v>
      </c>
      <c r="E4414">
        <v>2</v>
      </c>
      <c r="F4414">
        <v>2022</v>
      </c>
      <c r="G4414" s="2">
        <v>0.42708333333333331</v>
      </c>
      <c r="H4414" t="s">
        <v>878</v>
      </c>
      <c r="I4414" t="s">
        <v>14</v>
      </c>
      <c r="J4414">
        <v>20</v>
      </c>
      <c r="K4414">
        <v>2</v>
      </c>
    </row>
    <row r="4415" spans="1:11" x14ac:dyDescent="0.25">
      <c r="A4415" s="1">
        <v>44607</v>
      </c>
      <c r="B4415" t="s">
        <v>107</v>
      </c>
      <c r="C4415">
        <v>15</v>
      </c>
      <c r="D4415" t="s">
        <v>1353</v>
      </c>
      <c r="E4415">
        <v>2</v>
      </c>
      <c r="F4415">
        <v>2022</v>
      </c>
      <c r="G4415" s="2">
        <v>0.42708333333333331</v>
      </c>
      <c r="H4415" t="s">
        <v>878</v>
      </c>
      <c r="I4415" t="s">
        <v>14</v>
      </c>
      <c r="J4415">
        <v>20</v>
      </c>
      <c r="K4415">
        <v>2</v>
      </c>
    </row>
    <row r="4416" spans="1:11" x14ac:dyDescent="0.25">
      <c r="A4416" s="1">
        <v>44607</v>
      </c>
      <c r="B4416" t="s">
        <v>107</v>
      </c>
      <c r="C4416">
        <v>15</v>
      </c>
      <c r="D4416" t="s">
        <v>1353</v>
      </c>
      <c r="E4416">
        <v>2</v>
      </c>
      <c r="F4416">
        <v>2022</v>
      </c>
      <c r="G4416" s="2">
        <v>0.42708333333333331</v>
      </c>
      <c r="H4416" t="s">
        <v>878</v>
      </c>
      <c r="I4416" t="s">
        <v>1579</v>
      </c>
      <c r="J4416">
        <v>105</v>
      </c>
      <c r="K4416">
        <v>20</v>
      </c>
    </row>
    <row r="4417" spans="1:11" x14ac:dyDescent="0.25">
      <c r="A4417" s="1">
        <v>44607</v>
      </c>
      <c r="B4417" t="s">
        <v>107</v>
      </c>
      <c r="C4417">
        <v>15</v>
      </c>
      <c r="D4417" t="s">
        <v>1353</v>
      </c>
      <c r="E4417">
        <v>2</v>
      </c>
      <c r="F4417">
        <v>2022</v>
      </c>
      <c r="G4417" s="2">
        <v>0.42708333333333331</v>
      </c>
      <c r="H4417" t="s">
        <v>878</v>
      </c>
      <c r="I4417" t="s">
        <v>14</v>
      </c>
      <c r="J4417">
        <v>20</v>
      </c>
      <c r="K4417">
        <v>2</v>
      </c>
    </row>
    <row r="4418" spans="1:11" x14ac:dyDescent="0.25">
      <c r="A4418" s="1">
        <v>44607</v>
      </c>
      <c r="B4418" t="s">
        <v>107</v>
      </c>
      <c r="C4418">
        <v>15</v>
      </c>
      <c r="D4418" t="s">
        <v>1353</v>
      </c>
      <c r="E4418">
        <v>2</v>
      </c>
      <c r="F4418">
        <v>2022</v>
      </c>
      <c r="G4418" s="2">
        <v>0.6020833333333333</v>
      </c>
      <c r="H4418" t="s">
        <v>1161</v>
      </c>
      <c r="I4418" t="s">
        <v>51</v>
      </c>
      <c r="J4418">
        <v>23</v>
      </c>
      <c r="K4418">
        <v>4</v>
      </c>
    </row>
    <row r="4419" spans="1:11" x14ac:dyDescent="0.25">
      <c r="A4419" s="1">
        <v>44607</v>
      </c>
      <c r="B4419" t="s">
        <v>107</v>
      </c>
      <c r="C4419">
        <v>15</v>
      </c>
      <c r="D4419" t="s">
        <v>1353</v>
      </c>
      <c r="E4419">
        <v>2</v>
      </c>
      <c r="F4419">
        <v>2022</v>
      </c>
      <c r="G4419" s="2">
        <v>0.6020833333333333</v>
      </c>
      <c r="H4419" t="s">
        <v>1161</v>
      </c>
      <c r="I4419" t="s">
        <v>1580</v>
      </c>
      <c r="J4419">
        <v>149</v>
      </c>
      <c r="K4419">
        <v>24</v>
      </c>
    </row>
    <row r="4420" spans="1:11" x14ac:dyDescent="0.25">
      <c r="A4420" s="1">
        <v>44607</v>
      </c>
      <c r="B4420" t="s">
        <v>107</v>
      </c>
      <c r="C4420">
        <v>15</v>
      </c>
      <c r="D4420" t="s">
        <v>1353</v>
      </c>
      <c r="E4420">
        <v>2</v>
      </c>
      <c r="F4420">
        <v>2022</v>
      </c>
      <c r="G4420" s="2">
        <v>0.60902777777777772</v>
      </c>
      <c r="H4420" t="s">
        <v>72</v>
      </c>
      <c r="I4420" t="s">
        <v>1581</v>
      </c>
      <c r="J4420">
        <v>59</v>
      </c>
      <c r="K4420">
        <v>12</v>
      </c>
    </row>
    <row r="4421" spans="1:11" x14ac:dyDescent="0.25">
      <c r="A4421" s="1">
        <v>44607</v>
      </c>
      <c r="B4421" t="s">
        <v>107</v>
      </c>
      <c r="C4421">
        <v>15</v>
      </c>
      <c r="D4421" t="s">
        <v>1353</v>
      </c>
      <c r="E4421">
        <v>2</v>
      </c>
      <c r="F4421">
        <v>2022</v>
      </c>
      <c r="G4421" s="2">
        <v>0.6381944444444444</v>
      </c>
      <c r="H4421" t="s">
        <v>37</v>
      </c>
      <c r="I4421" t="s">
        <v>1577</v>
      </c>
      <c r="J4421">
        <v>515</v>
      </c>
      <c r="K4421">
        <v>74</v>
      </c>
    </row>
    <row r="4422" spans="1:11" x14ac:dyDescent="0.25">
      <c r="A4422" s="1">
        <v>44607</v>
      </c>
      <c r="B4422" t="s">
        <v>107</v>
      </c>
      <c r="C4422">
        <v>15</v>
      </c>
      <c r="D4422" t="s">
        <v>1353</v>
      </c>
      <c r="E4422">
        <v>2</v>
      </c>
      <c r="F4422">
        <v>2022</v>
      </c>
      <c r="G4422" s="2">
        <v>0.65277777777777779</v>
      </c>
      <c r="H4422" t="s">
        <v>83</v>
      </c>
      <c r="I4422" t="s">
        <v>14</v>
      </c>
      <c r="J4422">
        <v>20</v>
      </c>
      <c r="K4422">
        <v>2</v>
      </c>
    </row>
    <row r="4423" spans="1:11" x14ac:dyDescent="0.25">
      <c r="A4423" s="1">
        <v>44607</v>
      </c>
      <c r="B4423" t="s">
        <v>107</v>
      </c>
      <c r="C4423">
        <v>15</v>
      </c>
      <c r="D4423" t="s">
        <v>1353</v>
      </c>
      <c r="E4423">
        <v>2</v>
      </c>
      <c r="F4423">
        <v>2022</v>
      </c>
      <c r="G4423" s="2">
        <v>0.65625</v>
      </c>
      <c r="H4423" t="s">
        <v>173</v>
      </c>
      <c r="I4423" t="s">
        <v>1582</v>
      </c>
      <c r="J4423">
        <v>52</v>
      </c>
      <c r="K4423">
        <v>11</v>
      </c>
    </row>
    <row r="4424" spans="1:11" x14ac:dyDescent="0.25">
      <c r="A4424" s="1">
        <v>44607</v>
      </c>
      <c r="B4424" t="s">
        <v>107</v>
      </c>
      <c r="C4424">
        <v>15</v>
      </c>
      <c r="D4424" t="s">
        <v>1353</v>
      </c>
      <c r="E4424">
        <v>2</v>
      </c>
      <c r="F4424">
        <v>2022</v>
      </c>
      <c r="G4424" s="2">
        <v>0.65763888888888888</v>
      </c>
      <c r="H4424" t="s">
        <v>173</v>
      </c>
      <c r="I4424" t="s">
        <v>1583</v>
      </c>
      <c r="J4424">
        <v>23</v>
      </c>
      <c r="K4424">
        <v>5</v>
      </c>
    </row>
    <row r="4425" spans="1:11" x14ac:dyDescent="0.25">
      <c r="A4425" s="1">
        <v>44607</v>
      </c>
      <c r="B4425" t="s">
        <v>107</v>
      </c>
      <c r="C4425">
        <v>15</v>
      </c>
      <c r="D4425" t="s">
        <v>1353</v>
      </c>
      <c r="E4425">
        <v>2</v>
      </c>
      <c r="F4425">
        <v>2022</v>
      </c>
      <c r="G4425" s="2">
        <v>0.72361111111111109</v>
      </c>
      <c r="H4425" t="s">
        <v>665</v>
      </c>
      <c r="I4425" t="s">
        <v>14</v>
      </c>
      <c r="J4425">
        <v>20</v>
      </c>
      <c r="K4425">
        <v>2</v>
      </c>
    </row>
    <row r="4426" spans="1:11" x14ac:dyDescent="0.25">
      <c r="A4426" s="1">
        <v>44607</v>
      </c>
      <c r="B4426" t="s">
        <v>107</v>
      </c>
      <c r="C4426">
        <v>15</v>
      </c>
      <c r="D4426" t="s">
        <v>1353</v>
      </c>
      <c r="E4426">
        <v>2</v>
      </c>
      <c r="F4426">
        <v>2022</v>
      </c>
      <c r="G4426" s="2">
        <v>0.72430555555555554</v>
      </c>
      <c r="H4426" t="s">
        <v>665</v>
      </c>
      <c r="I4426" t="s">
        <v>1584</v>
      </c>
      <c r="J4426">
        <v>80</v>
      </c>
      <c r="K4426">
        <v>14</v>
      </c>
    </row>
    <row r="4427" spans="1:11" x14ac:dyDescent="0.25">
      <c r="A4427" s="1">
        <v>44607</v>
      </c>
      <c r="B4427" t="s">
        <v>107</v>
      </c>
      <c r="C4427">
        <v>15</v>
      </c>
      <c r="D4427" t="s">
        <v>1353</v>
      </c>
      <c r="E4427">
        <v>2</v>
      </c>
      <c r="F4427">
        <v>2022</v>
      </c>
      <c r="G4427" s="2">
        <v>0.72430555555555554</v>
      </c>
      <c r="H4427" t="s">
        <v>665</v>
      </c>
      <c r="I4427" t="s">
        <v>1584</v>
      </c>
      <c r="J4427">
        <v>80</v>
      </c>
      <c r="K4427">
        <v>14</v>
      </c>
    </row>
    <row r="4428" spans="1:11" x14ac:dyDescent="0.25">
      <c r="A4428" s="1">
        <v>44607</v>
      </c>
      <c r="B4428" t="s">
        <v>107</v>
      </c>
      <c r="C4428">
        <v>15</v>
      </c>
      <c r="D4428" t="s">
        <v>1353</v>
      </c>
      <c r="E4428">
        <v>2</v>
      </c>
      <c r="F4428">
        <v>2022</v>
      </c>
      <c r="G4428" s="2">
        <v>0.74930555555555556</v>
      </c>
      <c r="H4428" t="s">
        <v>212</v>
      </c>
      <c r="I4428" t="s">
        <v>1585</v>
      </c>
      <c r="J4428">
        <v>75</v>
      </c>
      <c r="K4428">
        <v>13</v>
      </c>
    </row>
    <row r="4429" spans="1:11" x14ac:dyDescent="0.25">
      <c r="A4429" s="1">
        <v>44607</v>
      </c>
      <c r="B4429" t="s">
        <v>107</v>
      </c>
      <c r="C4429">
        <v>15</v>
      </c>
      <c r="D4429" t="s">
        <v>1353</v>
      </c>
      <c r="E4429">
        <v>2</v>
      </c>
      <c r="F4429">
        <v>2022</v>
      </c>
      <c r="G4429" s="2">
        <v>0.75972222222222219</v>
      </c>
      <c r="H4429" t="s">
        <v>105</v>
      </c>
      <c r="I4429" t="s">
        <v>1586</v>
      </c>
      <c r="J4429">
        <v>38</v>
      </c>
      <c r="K4429">
        <v>8</v>
      </c>
    </row>
    <row r="4430" spans="1:11" x14ac:dyDescent="0.25">
      <c r="A4430" s="1">
        <v>44607</v>
      </c>
      <c r="B4430" t="s">
        <v>107</v>
      </c>
      <c r="C4430">
        <v>15</v>
      </c>
      <c r="D4430" t="s">
        <v>1353</v>
      </c>
      <c r="E4430">
        <v>2</v>
      </c>
      <c r="F4430">
        <v>2022</v>
      </c>
      <c r="G4430" s="2">
        <v>0.78125</v>
      </c>
      <c r="H4430" t="s">
        <v>212</v>
      </c>
      <c r="I4430" t="s">
        <v>1587</v>
      </c>
      <c r="J4430">
        <v>53</v>
      </c>
      <c r="K4430">
        <v>10</v>
      </c>
    </row>
    <row r="4431" spans="1:11" x14ac:dyDescent="0.25">
      <c r="A4431" s="1">
        <v>44607</v>
      </c>
      <c r="B4431" t="s">
        <v>107</v>
      </c>
      <c r="C4431">
        <v>15</v>
      </c>
      <c r="D4431" t="s">
        <v>1353</v>
      </c>
      <c r="E4431">
        <v>2</v>
      </c>
      <c r="F4431">
        <v>2022</v>
      </c>
      <c r="G4431" s="2">
        <v>0.78125</v>
      </c>
      <c r="H4431" t="s">
        <v>212</v>
      </c>
      <c r="I4431" t="s">
        <v>26</v>
      </c>
      <c r="J4431">
        <v>7</v>
      </c>
      <c r="K4431">
        <v>1</v>
      </c>
    </row>
    <row r="4432" spans="1:11" x14ac:dyDescent="0.25">
      <c r="A4432" s="1">
        <v>44608</v>
      </c>
      <c r="B4432" t="s">
        <v>174</v>
      </c>
      <c r="C4432">
        <v>16</v>
      </c>
      <c r="D4432" t="s">
        <v>1353</v>
      </c>
      <c r="E4432">
        <v>2</v>
      </c>
      <c r="F4432">
        <v>2022</v>
      </c>
      <c r="G4432" s="2">
        <v>0.2902777777777778</v>
      </c>
      <c r="H4432" t="s">
        <v>125</v>
      </c>
      <c r="I4432" t="s">
        <v>14</v>
      </c>
      <c r="J4432">
        <v>20</v>
      </c>
      <c r="K4432">
        <v>2</v>
      </c>
    </row>
    <row r="4433" spans="1:11" x14ac:dyDescent="0.25">
      <c r="A4433" s="1">
        <v>44608</v>
      </c>
      <c r="B4433" t="s">
        <v>174</v>
      </c>
      <c r="C4433">
        <v>16</v>
      </c>
      <c r="D4433" t="s">
        <v>1353</v>
      </c>
      <c r="E4433">
        <v>2</v>
      </c>
      <c r="F4433">
        <v>2022</v>
      </c>
      <c r="G4433" s="2">
        <v>0.3298611111111111</v>
      </c>
      <c r="H4433" t="s">
        <v>391</v>
      </c>
      <c r="I4433" t="s">
        <v>1588</v>
      </c>
      <c r="J4433">
        <v>68</v>
      </c>
      <c r="K4433">
        <v>11</v>
      </c>
    </row>
    <row r="4434" spans="1:11" x14ac:dyDescent="0.25">
      <c r="A4434" s="1">
        <v>44608</v>
      </c>
      <c r="B4434" t="s">
        <v>174</v>
      </c>
      <c r="C4434">
        <v>16</v>
      </c>
      <c r="D4434" t="s">
        <v>1353</v>
      </c>
      <c r="E4434">
        <v>2</v>
      </c>
      <c r="F4434">
        <v>2022</v>
      </c>
      <c r="G4434" s="2">
        <v>0.34652777777777777</v>
      </c>
      <c r="H4434" t="s">
        <v>37</v>
      </c>
      <c r="I4434" t="s">
        <v>1511</v>
      </c>
      <c r="J4434">
        <v>101</v>
      </c>
      <c r="K4434">
        <v>12</v>
      </c>
    </row>
    <row r="4435" spans="1:11" x14ac:dyDescent="0.25">
      <c r="A4435" s="1">
        <v>44608</v>
      </c>
      <c r="B4435" t="s">
        <v>174</v>
      </c>
      <c r="C4435">
        <v>16</v>
      </c>
      <c r="D4435" t="s">
        <v>1353</v>
      </c>
      <c r="E4435">
        <v>2</v>
      </c>
      <c r="F4435">
        <v>2022</v>
      </c>
      <c r="G4435" s="2">
        <v>0.34652777777777777</v>
      </c>
      <c r="H4435" t="s">
        <v>37</v>
      </c>
      <c r="I4435" t="s">
        <v>1577</v>
      </c>
      <c r="J4435">
        <v>515</v>
      </c>
      <c r="K4435">
        <v>74</v>
      </c>
    </row>
    <row r="4436" spans="1:11" x14ac:dyDescent="0.25">
      <c r="A4436" s="1">
        <v>44608</v>
      </c>
      <c r="B4436" t="s">
        <v>174</v>
      </c>
      <c r="C4436">
        <v>16</v>
      </c>
      <c r="D4436" t="s">
        <v>1353</v>
      </c>
      <c r="E4436">
        <v>2</v>
      </c>
      <c r="F4436">
        <v>2022</v>
      </c>
      <c r="G4436" s="2">
        <v>0.38472222222222224</v>
      </c>
      <c r="H4436" t="s">
        <v>382</v>
      </c>
      <c r="I4436" t="s">
        <v>14</v>
      </c>
      <c r="J4436">
        <v>20</v>
      </c>
      <c r="K4436">
        <v>2</v>
      </c>
    </row>
    <row r="4437" spans="1:11" x14ac:dyDescent="0.25">
      <c r="A4437" s="1">
        <v>44608</v>
      </c>
      <c r="B4437" t="s">
        <v>174</v>
      </c>
      <c r="C4437">
        <v>16</v>
      </c>
      <c r="D4437" t="s">
        <v>1353</v>
      </c>
      <c r="E4437">
        <v>2</v>
      </c>
      <c r="F4437">
        <v>2022</v>
      </c>
      <c r="G4437" s="2">
        <v>0.40625</v>
      </c>
      <c r="H4437" t="s">
        <v>71</v>
      </c>
      <c r="I4437" t="s">
        <v>14</v>
      </c>
      <c r="J4437">
        <v>20</v>
      </c>
      <c r="K4437">
        <v>2</v>
      </c>
    </row>
    <row r="4438" spans="1:11" x14ac:dyDescent="0.25">
      <c r="A4438" s="1">
        <v>44608</v>
      </c>
      <c r="B4438" t="s">
        <v>174</v>
      </c>
      <c r="C4438">
        <v>16</v>
      </c>
      <c r="D4438" t="s">
        <v>1353</v>
      </c>
      <c r="E4438">
        <v>2</v>
      </c>
      <c r="F4438">
        <v>2022</v>
      </c>
      <c r="G4438" s="2">
        <v>0.42499999999999999</v>
      </c>
      <c r="H4438" t="s">
        <v>105</v>
      </c>
      <c r="I4438" t="s">
        <v>14</v>
      </c>
      <c r="J4438">
        <v>20</v>
      </c>
      <c r="K4438">
        <v>2</v>
      </c>
    </row>
    <row r="4439" spans="1:11" x14ac:dyDescent="0.25">
      <c r="A4439" s="1">
        <v>44608</v>
      </c>
      <c r="B4439" t="s">
        <v>174</v>
      </c>
      <c r="C4439">
        <v>16</v>
      </c>
      <c r="D4439" t="s">
        <v>1353</v>
      </c>
      <c r="E4439">
        <v>2</v>
      </c>
      <c r="F4439">
        <v>2022</v>
      </c>
      <c r="G4439" s="2">
        <v>0.43472222222222223</v>
      </c>
      <c r="H4439" t="s">
        <v>878</v>
      </c>
      <c r="I4439" t="s">
        <v>14</v>
      </c>
      <c r="J4439">
        <v>20</v>
      </c>
      <c r="K4439">
        <v>2</v>
      </c>
    </row>
    <row r="4440" spans="1:11" x14ac:dyDescent="0.25">
      <c r="A4440" s="1">
        <v>44608</v>
      </c>
      <c r="B4440" t="s">
        <v>174</v>
      </c>
      <c r="C4440">
        <v>16</v>
      </c>
      <c r="D4440" t="s">
        <v>1353</v>
      </c>
      <c r="E4440">
        <v>2</v>
      </c>
      <c r="F4440">
        <v>2022</v>
      </c>
      <c r="G4440" s="2">
        <v>0.43472222222222223</v>
      </c>
      <c r="H4440" t="s">
        <v>878</v>
      </c>
      <c r="I4440" t="s">
        <v>14</v>
      </c>
      <c r="J4440">
        <v>20</v>
      </c>
      <c r="K4440">
        <v>2</v>
      </c>
    </row>
    <row r="4441" spans="1:11" x14ac:dyDescent="0.25">
      <c r="A4441" s="1">
        <v>44608</v>
      </c>
      <c r="B4441" t="s">
        <v>174</v>
      </c>
      <c r="C4441">
        <v>16</v>
      </c>
      <c r="D4441" t="s">
        <v>1353</v>
      </c>
      <c r="E4441">
        <v>2</v>
      </c>
      <c r="F4441">
        <v>2022</v>
      </c>
      <c r="G4441" s="2">
        <v>0.43472222222222223</v>
      </c>
      <c r="H4441" t="s">
        <v>878</v>
      </c>
      <c r="I4441" t="s">
        <v>14</v>
      </c>
      <c r="J4441">
        <v>20</v>
      </c>
      <c r="K4441">
        <v>2</v>
      </c>
    </row>
    <row r="4442" spans="1:11" x14ac:dyDescent="0.25">
      <c r="A4442" s="1">
        <v>44608</v>
      </c>
      <c r="B4442" t="s">
        <v>174</v>
      </c>
      <c r="C4442">
        <v>16</v>
      </c>
      <c r="D4442" t="s">
        <v>1353</v>
      </c>
      <c r="E4442">
        <v>2</v>
      </c>
      <c r="F4442">
        <v>2022</v>
      </c>
      <c r="G4442" s="2">
        <v>0.43472222222222223</v>
      </c>
      <c r="H4442" t="s">
        <v>878</v>
      </c>
      <c r="I4442" t="s">
        <v>14</v>
      </c>
      <c r="J4442">
        <v>20</v>
      </c>
      <c r="K4442">
        <v>2</v>
      </c>
    </row>
    <row r="4443" spans="1:11" x14ac:dyDescent="0.25">
      <c r="A4443" s="1">
        <v>44608</v>
      </c>
      <c r="B4443" t="s">
        <v>174</v>
      </c>
      <c r="C4443">
        <v>16</v>
      </c>
      <c r="D4443" t="s">
        <v>1353</v>
      </c>
      <c r="E4443">
        <v>2</v>
      </c>
      <c r="F4443">
        <v>2022</v>
      </c>
      <c r="G4443" s="2">
        <v>0.43472222222222223</v>
      </c>
      <c r="H4443" t="s">
        <v>878</v>
      </c>
      <c r="I4443" t="s">
        <v>14</v>
      </c>
      <c r="J4443">
        <v>20</v>
      </c>
      <c r="K4443">
        <v>2</v>
      </c>
    </row>
    <row r="4444" spans="1:11" x14ac:dyDescent="0.25">
      <c r="A4444" s="1">
        <v>44608</v>
      </c>
      <c r="B4444" t="s">
        <v>174</v>
      </c>
      <c r="C4444">
        <v>16</v>
      </c>
      <c r="D4444" t="s">
        <v>1353</v>
      </c>
      <c r="E4444">
        <v>2</v>
      </c>
      <c r="F4444">
        <v>2022</v>
      </c>
      <c r="G4444" s="2">
        <v>0.43472222222222223</v>
      </c>
      <c r="H4444" t="s">
        <v>878</v>
      </c>
      <c r="I4444" t="s">
        <v>14</v>
      </c>
      <c r="J4444">
        <v>20</v>
      </c>
      <c r="K4444">
        <v>2</v>
      </c>
    </row>
    <row r="4445" spans="1:11" x14ac:dyDescent="0.25">
      <c r="A4445" s="1">
        <v>44608</v>
      </c>
      <c r="B4445" t="s">
        <v>174</v>
      </c>
      <c r="C4445">
        <v>16</v>
      </c>
      <c r="D4445" t="s">
        <v>1353</v>
      </c>
      <c r="E4445">
        <v>2</v>
      </c>
      <c r="F4445">
        <v>2022</v>
      </c>
      <c r="G4445" s="2">
        <v>0.43472222222222223</v>
      </c>
      <c r="H4445" t="s">
        <v>878</v>
      </c>
      <c r="I4445" t="s">
        <v>14</v>
      </c>
      <c r="J4445">
        <v>20</v>
      </c>
      <c r="K4445">
        <v>2</v>
      </c>
    </row>
    <row r="4446" spans="1:11" x14ac:dyDescent="0.25">
      <c r="A4446" s="1">
        <v>44608</v>
      </c>
      <c r="B4446" t="s">
        <v>174</v>
      </c>
      <c r="C4446">
        <v>16</v>
      </c>
      <c r="D4446" t="s">
        <v>1353</v>
      </c>
      <c r="E4446">
        <v>2</v>
      </c>
      <c r="F4446">
        <v>2022</v>
      </c>
      <c r="G4446" s="2">
        <v>0.43541666666666667</v>
      </c>
      <c r="H4446" t="s">
        <v>878</v>
      </c>
      <c r="I4446" t="s">
        <v>14</v>
      </c>
      <c r="J4446">
        <v>20</v>
      </c>
      <c r="K4446">
        <v>2</v>
      </c>
    </row>
    <row r="4447" spans="1:11" x14ac:dyDescent="0.25">
      <c r="A4447" s="1">
        <v>44608</v>
      </c>
      <c r="B4447" t="s">
        <v>174</v>
      </c>
      <c r="C4447">
        <v>16</v>
      </c>
      <c r="D4447" t="s">
        <v>1353</v>
      </c>
      <c r="E4447">
        <v>2</v>
      </c>
      <c r="F4447">
        <v>2022</v>
      </c>
      <c r="G4447" s="2">
        <v>0.43541666666666667</v>
      </c>
      <c r="H4447" t="s">
        <v>878</v>
      </c>
      <c r="I4447" t="s">
        <v>14</v>
      </c>
      <c r="J4447">
        <v>20</v>
      </c>
      <c r="K4447">
        <v>2</v>
      </c>
    </row>
    <row r="4448" spans="1:11" x14ac:dyDescent="0.25">
      <c r="A4448" s="1">
        <v>44608</v>
      </c>
      <c r="B4448" t="s">
        <v>174</v>
      </c>
      <c r="C4448">
        <v>16</v>
      </c>
      <c r="D4448" t="s">
        <v>1353</v>
      </c>
      <c r="E4448">
        <v>2</v>
      </c>
      <c r="F4448">
        <v>2022</v>
      </c>
      <c r="G4448" s="2">
        <v>0.43541666666666667</v>
      </c>
      <c r="H4448" t="s">
        <v>878</v>
      </c>
      <c r="I4448" t="s">
        <v>14</v>
      </c>
      <c r="J4448">
        <v>20</v>
      </c>
      <c r="K4448">
        <v>2</v>
      </c>
    </row>
    <row r="4449" spans="1:11" x14ac:dyDescent="0.25">
      <c r="A4449" s="1">
        <v>44608</v>
      </c>
      <c r="B4449" t="s">
        <v>174</v>
      </c>
      <c r="C4449">
        <v>16</v>
      </c>
      <c r="D4449" t="s">
        <v>1353</v>
      </c>
      <c r="E4449">
        <v>2</v>
      </c>
      <c r="F4449">
        <v>2022</v>
      </c>
      <c r="G4449" s="2">
        <v>0.43541666666666667</v>
      </c>
      <c r="H4449" t="s">
        <v>878</v>
      </c>
      <c r="I4449" t="s">
        <v>14</v>
      </c>
      <c r="J4449">
        <v>20</v>
      </c>
      <c r="K4449">
        <v>2</v>
      </c>
    </row>
    <row r="4450" spans="1:11" x14ac:dyDescent="0.25">
      <c r="A4450" s="1">
        <v>44608</v>
      </c>
      <c r="B4450" t="s">
        <v>174</v>
      </c>
      <c r="C4450">
        <v>16</v>
      </c>
      <c r="D4450" t="s">
        <v>1353</v>
      </c>
      <c r="E4450">
        <v>2</v>
      </c>
      <c r="F4450">
        <v>2022</v>
      </c>
      <c r="G4450" s="2">
        <v>0.43541666666666667</v>
      </c>
      <c r="H4450" t="s">
        <v>878</v>
      </c>
      <c r="I4450" t="s">
        <v>14</v>
      </c>
      <c r="J4450">
        <v>20</v>
      </c>
      <c r="K4450">
        <v>2</v>
      </c>
    </row>
    <row r="4451" spans="1:11" x14ac:dyDescent="0.25">
      <c r="A4451" s="1">
        <v>44608</v>
      </c>
      <c r="B4451" t="s">
        <v>174</v>
      </c>
      <c r="C4451">
        <v>16</v>
      </c>
      <c r="D4451" t="s">
        <v>1353</v>
      </c>
      <c r="E4451">
        <v>2</v>
      </c>
      <c r="F4451">
        <v>2022</v>
      </c>
      <c r="G4451" s="2">
        <v>0.43541666666666667</v>
      </c>
      <c r="H4451" t="s">
        <v>878</v>
      </c>
      <c r="I4451" t="s">
        <v>1589</v>
      </c>
      <c r="J4451">
        <v>113</v>
      </c>
      <c r="K4451">
        <v>21</v>
      </c>
    </row>
    <row r="4452" spans="1:11" x14ac:dyDescent="0.25">
      <c r="A4452" s="1">
        <v>44608</v>
      </c>
      <c r="B4452" t="s">
        <v>174</v>
      </c>
      <c r="C4452">
        <v>16</v>
      </c>
      <c r="D4452" t="s">
        <v>1353</v>
      </c>
      <c r="E4452">
        <v>2</v>
      </c>
      <c r="F4452">
        <v>2022</v>
      </c>
      <c r="G4452" s="2">
        <v>0.46111111111111114</v>
      </c>
      <c r="H4452" t="s">
        <v>59</v>
      </c>
      <c r="I4452" t="s">
        <v>14</v>
      </c>
      <c r="J4452">
        <v>20</v>
      </c>
      <c r="K4452">
        <v>2</v>
      </c>
    </row>
    <row r="4453" spans="1:11" x14ac:dyDescent="0.25">
      <c r="A4453" s="1">
        <v>44608</v>
      </c>
      <c r="B4453" t="s">
        <v>174</v>
      </c>
      <c r="C4453">
        <v>16</v>
      </c>
      <c r="D4453" t="s">
        <v>1353</v>
      </c>
      <c r="E4453">
        <v>2</v>
      </c>
      <c r="F4453">
        <v>2022</v>
      </c>
      <c r="G4453" s="2">
        <v>0.47361111111111109</v>
      </c>
      <c r="H4453" t="s">
        <v>123</v>
      </c>
      <c r="I4453" t="s">
        <v>14</v>
      </c>
      <c r="J4453">
        <v>20</v>
      </c>
      <c r="K4453">
        <v>2</v>
      </c>
    </row>
    <row r="4454" spans="1:11" x14ac:dyDescent="0.25">
      <c r="A4454" s="1">
        <v>44608</v>
      </c>
      <c r="B4454" t="s">
        <v>174</v>
      </c>
      <c r="C4454">
        <v>16</v>
      </c>
      <c r="D4454" t="s">
        <v>1353</v>
      </c>
      <c r="E4454">
        <v>2</v>
      </c>
      <c r="F4454">
        <v>2022</v>
      </c>
      <c r="G4454" s="2">
        <v>0.47847222222222224</v>
      </c>
      <c r="H4454" t="s">
        <v>37</v>
      </c>
      <c r="I4454" t="s">
        <v>1590</v>
      </c>
      <c r="J4454">
        <v>53</v>
      </c>
      <c r="K4454">
        <v>8</v>
      </c>
    </row>
    <row r="4455" spans="1:11" x14ac:dyDescent="0.25">
      <c r="A4455" s="1">
        <v>44608</v>
      </c>
      <c r="B4455" t="s">
        <v>174</v>
      </c>
      <c r="C4455">
        <v>16</v>
      </c>
      <c r="D4455" t="s">
        <v>1353</v>
      </c>
      <c r="E4455">
        <v>2</v>
      </c>
      <c r="F4455">
        <v>2022</v>
      </c>
      <c r="G4455" s="2">
        <v>0.49166666666666664</v>
      </c>
      <c r="H4455" t="s">
        <v>40</v>
      </c>
      <c r="I4455" t="s">
        <v>1591</v>
      </c>
      <c r="J4455">
        <v>5</v>
      </c>
      <c r="K4455">
        <v>1</v>
      </c>
    </row>
    <row r="4456" spans="1:11" x14ac:dyDescent="0.25">
      <c r="A4456" s="1">
        <v>44608</v>
      </c>
      <c r="B4456" t="s">
        <v>174</v>
      </c>
      <c r="C4456">
        <v>16</v>
      </c>
      <c r="D4456" t="s">
        <v>1353</v>
      </c>
      <c r="E4456">
        <v>2</v>
      </c>
      <c r="F4456">
        <v>2022</v>
      </c>
      <c r="G4456" s="2">
        <v>0.49166666666666664</v>
      </c>
      <c r="H4456" t="s">
        <v>40</v>
      </c>
      <c r="I4456" t="s">
        <v>1592</v>
      </c>
      <c r="J4456">
        <v>34</v>
      </c>
      <c r="K4456">
        <v>5</v>
      </c>
    </row>
    <row r="4457" spans="1:11" x14ac:dyDescent="0.25">
      <c r="A4457" s="1">
        <v>44608</v>
      </c>
      <c r="B4457" t="s">
        <v>174</v>
      </c>
      <c r="C4457">
        <v>16</v>
      </c>
      <c r="D4457" t="s">
        <v>1353</v>
      </c>
      <c r="E4457">
        <v>2</v>
      </c>
      <c r="F4457">
        <v>2022</v>
      </c>
      <c r="G4457" s="2">
        <v>0.51180555555555551</v>
      </c>
      <c r="H4457" t="s">
        <v>198</v>
      </c>
      <c r="I4457" t="s">
        <v>14</v>
      </c>
      <c r="J4457">
        <v>20</v>
      </c>
      <c r="K4457">
        <v>2</v>
      </c>
    </row>
    <row r="4458" spans="1:11" x14ac:dyDescent="0.25">
      <c r="A4458" s="1">
        <v>44608</v>
      </c>
      <c r="B4458" t="s">
        <v>174</v>
      </c>
      <c r="C4458">
        <v>16</v>
      </c>
      <c r="D4458" t="s">
        <v>1353</v>
      </c>
      <c r="E4458">
        <v>2</v>
      </c>
      <c r="F4458">
        <v>2022</v>
      </c>
      <c r="G4458" s="2">
        <v>0.62361111111111112</v>
      </c>
      <c r="H4458" t="s">
        <v>478</v>
      </c>
      <c r="I4458" t="s">
        <v>1593</v>
      </c>
      <c r="J4458">
        <v>64</v>
      </c>
      <c r="K4458">
        <v>11</v>
      </c>
    </row>
    <row r="4459" spans="1:11" x14ac:dyDescent="0.25">
      <c r="A4459" s="1">
        <v>44608</v>
      </c>
      <c r="B4459" t="s">
        <v>174</v>
      </c>
      <c r="C4459">
        <v>16</v>
      </c>
      <c r="D4459" t="s">
        <v>1353</v>
      </c>
      <c r="E4459">
        <v>2</v>
      </c>
      <c r="F4459">
        <v>2022</v>
      </c>
      <c r="G4459" s="2">
        <v>0.625</v>
      </c>
      <c r="H4459" t="s">
        <v>391</v>
      </c>
      <c r="I4459" t="s">
        <v>1594</v>
      </c>
      <c r="J4459">
        <v>34</v>
      </c>
      <c r="K4459">
        <v>3</v>
      </c>
    </row>
    <row r="4460" spans="1:11" x14ac:dyDescent="0.25">
      <c r="A4460" s="1">
        <v>44608</v>
      </c>
      <c r="B4460" t="s">
        <v>174</v>
      </c>
      <c r="C4460">
        <v>16</v>
      </c>
      <c r="D4460" t="s">
        <v>1353</v>
      </c>
      <c r="E4460">
        <v>2</v>
      </c>
      <c r="F4460">
        <v>2022</v>
      </c>
      <c r="G4460" s="2">
        <v>0.62847222222222221</v>
      </c>
      <c r="H4460" t="s">
        <v>478</v>
      </c>
      <c r="I4460" t="s">
        <v>1595</v>
      </c>
      <c r="J4460">
        <v>9</v>
      </c>
      <c r="K4460">
        <v>1</v>
      </c>
    </row>
    <row r="4461" spans="1:11" x14ac:dyDescent="0.25">
      <c r="A4461" s="1">
        <v>44608</v>
      </c>
      <c r="B4461" t="s">
        <v>174</v>
      </c>
      <c r="C4461">
        <v>16</v>
      </c>
      <c r="D4461" t="s">
        <v>1353</v>
      </c>
      <c r="E4461">
        <v>2</v>
      </c>
      <c r="F4461">
        <v>2022</v>
      </c>
      <c r="G4461" s="2">
        <v>0.67013888888888884</v>
      </c>
      <c r="H4461" t="s">
        <v>788</v>
      </c>
      <c r="I4461" t="s">
        <v>14</v>
      </c>
      <c r="J4461">
        <v>20</v>
      </c>
      <c r="K4461">
        <v>2</v>
      </c>
    </row>
    <row r="4462" spans="1:11" x14ac:dyDescent="0.25">
      <c r="A4462" s="1">
        <v>44608</v>
      </c>
      <c r="B4462" t="s">
        <v>174</v>
      </c>
      <c r="C4462">
        <v>16</v>
      </c>
      <c r="D4462" t="s">
        <v>1353</v>
      </c>
      <c r="E4462">
        <v>2</v>
      </c>
      <c r="F4462">
        <v>2022</v>
      </c>
      <c r="G4462" s="2">
        <v>0.68333333333333335</v>
      </c>
      <c r="H4462" t="s">
        <v>17</v>
      </c>
      <c r="I4462" t="s">
        <v>14</v>
      </c>
      <c r="J4462">
        <v>20</v>
      </c>
      <c r="K4462">
        <v>2</v>
      </c>
    </row>
    <row r="4463" spans="1:11" x14ac:dyDescent="0.25">
      <c r="A4463" s="1">
        <v>44608</v>
      </c>
      <c r="B4463" t="s">
        <v>174</v>
      </c>
      <c r="C4463">
        <v>16</v>
      </c>
      <c r="D4463" t="s">
        <v>1353</v>
      </c>
      <c r="E4463">
        <v>2</v>
      </c>
      <c r="F4463">
        <v>2022</v>
      </c>
      <c r="G4463" s="2">
        <v>0.68611111111111112</v>
      </c>
      <c r="H4463" t="s">
        <v>198</v>
      </c>
      <c r="I4463" t="s">
        <v>14</v>
      </c>
      <c r="J4463">
        <v>20</v>
      </c>
      <c r="K4463">
        <v>2</v>
      </c>
    </row>
    <row r="4464" spans="1:11" x14ac:dyDescent="0.25">
      <c r="A4464" s="1">
        <v>44608</v>
      </c>
      <c r="B4464" t="s">
        <v>174</v>
      </c>
      <c r="C4464">
        <v>16</v>
      </c>
      <c r="D4464" t="s">
        <v>1353</v>
      </c>
      <c r="E4464">
        <v>2</v>
      </c>
      <c r="F4464">
        <v>2022</v>
      </c>
      <c r="G4464" s="2">
        <v>0.6875</v>
      </c>
      <c r="H4464" t="s">
        <v>73</v>
      </c>
      <c r="I4464" t="s">
        <v>14</v>
      </c>
      <c r="J4464">
        <v>20</v>
      </c>
      <c r="K4464">
        <v>2</v>
      </c>
    </row>
    <row r="4465" spans="1:11" x14ac:dyDescent="0.25">
      <c r="A4465" s="1">
        <v>44608</v>
      </c>
      <c r="B4465" t="s">
        <v>174</v>
      </c>
      <c r="C4465">
        <v>16</v>
      </c>
      <c r="D4465" t="s">
        <v>1353</v>
      </c>
      <c r="E4465">
        <v>2</v>
      </c>
      <c r="F4465">
        <v>2022</v>
      </c>
      <c r="G4465" s="2">
        <v>0.70763888888888893</v>
      </c>
      <c r="H4465" t="s">
        <v>1551</v>
      </c>
      <c r="I4465" t="s">
        <v>1596</v>
      </c>
      <c r="J4465">
        <v>43</v>
      </c>
      <c r="K4465">
        <v>7</v>
      </c>
    </row>
    <row r="4466" spans="1:11" x14ac:dyDescent="0.25">
      <c r="A4466" s="1">
        <v>44608</v>
      </c>
      <c r="B4466" t="s">
        <v>174</v>
      </c>
      <c r="C4466">
        <v>16</v>
      </c>
      <c r="D4466" t="s">
        <v>1353</v>
      </c>
      <c r="E4466">
        <v>2</v>
      </c>
      <c r="F4466">
        <v>2022</v>
      </c>
      <c r="G4466" s="2">
        <v>0.71180555555555558</v>
      </c>
      <c r="H4466" t="s">
        <v>203</v>
      </c>
      <c r="I4466" t="s">
        <v>1597</v>
      </c>
      <c r="J4466">
        <v>44</v>
      </c>
      <c r="K4466">
        <v>8</v>
      </c>
    </row>
    <row r="4467" spans="1:11" x14ac:dyDescent="0.25">
      <c r="A4467" s="1">
        <v>44608</v>
      </c>
      <c r="B4467" t="s">
        <v>174</v>
      </c>
      <c r="C4467">
        <v>16</v>
      </c>
      <c r="D4467" t="s">
        <v>1353</v>
      </c>
      <c r="E4467">
        <v>2</v>
      </c>
      <c r="F4467">
        <v>2022</v>
      </c>
      <c r="G4467" s="2">
        <v>0.71250000000000002</v>
      </c>
      <c r="H4467" t="s">
        <v>1551</v>
      </c>
      <c r="I4467" t="s">
        <v>26</v>
      </c>
      <c r="J4467">
        <v>7</v>
      </c>
      <c r="K4467">
        <v>1</v>
      </c>
    </row>
    <row r="4468" spans="1:11" x14ac:dyDescent="0.25">
      <c r="A4468" s="1">
        <v>44608</v>
      </c>
      <c r="B4468" t="s">
        <v>174</v>
      </c>
      <c r="C4468">
        <v>16</v>
      </c>
      <c r="D4468" t="s">
        <v>1353</v>
      </c>
      <c r="E4468">
        <v>2</v>
      </c>
      <c r="F4468">
        <v>2022</v>
      </c>
      <c r="G4468" s="2">
        <v>0.79027777777777775</v>
      </c>
      <c r="H4468" t="s">
        <v>198</v>
      </c>
      <c r="I4468" t="s">
        <v>14</v>
      </c>
      <c r="J4468">
        <v>20</v>
      </c>
      <c r="K4468">
        <v>2</v>
      </c>
    </row>
    <row r="4469" spans="1:11" x14ac:dyDescent="0.25">
      <c r="A4469" s="1">
        <v>44608</v>
      </c>
      <c r="B4469" t="s">
        <v>174</v>
      </c>
      <c r="C4469">
        <v>16</v>
      </c>
      <c r="D4469" t="s">
        <v>1353</v>
      </c>
      <c r="E4469">
        <v>2</v>
      </c>
      <c r="F4469">
        <v>2022</v>
      </c>
      <c r="G4469" s="2">
        <v>0.83402777777777781</v>
      </c>
      <c r="H4469" t="s">
        <v>17</v>
      </c>
      <c r="I4469" t="s">
        <v>14</v>
      </c>
      <c r="J4469">
        <v>20</v>
      </c>
      <c r="K4469">
        <v>2</v>
      </c>
    </row>
    <row r="4470" spans="1:11" x14ac:dyDescent="0.25">
      <c r="A4470" s="1">
        <v>44609</v>
      </c>
      <c r="B4470" t="s">
        <v>215</v>
      </c>
      <c r="C4470">
        <v>17</v>
      </c>
      <c r="D4470" t="s">
        <v>1353</v>
      </c>
      <c r="E4470">
        <v>2</v>
      </c>
      <c r="F4470">
        <v>2022</v>
      </c>
      <c r="G4470" s="2">
        <v>0.37569444444444444</v>
      </c>
      <c r="H4470" t="s">
        <v>94</v>
      </c>
      <c r="I4470" t="s">
        <v>1598</v>
      </c>
      <c r="J4470">
        <v>98</v>
      </c>
      <c r="K4470">
        <v>13</v>
      </c>
    </row>
    <row r="4471" spans="1:11" x14ac:dyDescent="0.25">
      <c r="A4471" s="1">
        <v>44609</v>
      </c>
      <c r="B4471" t="s">
        <v>215</v>
      </c>
      <c r="C4471">
        <v>17</v>
      </c>
      <c r="D4471" t="s">
        <v>1353</v>
      </c>
      <c r="E4471">
        <v>2</v>
      </c>
      <c r="F4471">
        <v>2022</v>
      </c>
      <c r="G4471" s="2">
        <v>0.39791666666666664</v>
      </c>
      <c r="H4471" t="s">
        <v>391</v>
      </c>
      <c r="I4471" t="s">
        <v>1599</v>
      </c>
      <c r="J4471">
        <v>115</v>
      </c>
      <c r="K4471">
        <v>18</v>
      </c>
    </row>
    <row r="4472" spans="1:11" x14ac:dyDescent="0.25">
      <c r="A4472" s="1">
        <v>44609</v>
      </c>
      <c r="B4472" t="s">
        <v>215</v>
      </c>
      <c r="C4472">
        <v>17</v>
      </c>
      <c r="D4472" t="s">
        <v>1353</v>
      </c>
      <c r="E4472">
        <v>2</v>
      </c>
      <c r="F4472">
        <v>2022</v>
      </c>
      <c r="G4472" s="2">
        <v>0.40347222222222223</v>
      </c>
      <c r="H4472" t="s">
        <v>763</v>
      </c>
      <c r="I4472" t="s">
        <v>1600</v>
      </c>
      <c r="J4472">
        <v>103</v>
      </c>
      <c r="K4472">
        <v>19</v>
      </c>
    </row>
    <row r="4473" spans="1:11" x14ac:dyDescent="0.25">
      <c r="A4473" s="1">
        <v>44609</v>
      </c>
      <c r="B4473" t="s">
        <v>215</v>
      </c>
      <c r="C4473">
        <v>17</v>
      </c>
      <c r="D4473" t="s">
        <v>1353</v>
      </c>
      <c r="E4473">
        <v>2</v>
      </c>
      <c r="F4473">
        <v>2022</v>
      </c>
      <c r="G4473" s="2">
        <v>0.40416666666666667</v>
      </c>
      <c r="H4473" t="s">
        <v>1601</v>
      </c>
      <c r="I4473" t="s">
        <v>14</v>
      </c>
      <c r="J4473">
        <v>20</v>
      </c>
      <c r="K4473">
        <v>2</v>
      </c>
    </row>
    <row r="4474" spans="1:11" x14ac:dyDescent="0.25">
      <c r="A4474" s="1">
        <v>44609</v>
      </c>
      <c r="B4474" t="s">
        <v>215</v>
      </c>
      <c r="C4474">
        <v>17</v>
      </c>
      <c r="D4474" t="s">
        <v>1353</v>
      </c>
      <c r="E4474">
        <v>2</v>
      </c>
      <c r="F4474">
        <v>2022</v>
      </c>
      <c r="G4474" s="2">
        <v>0.45277777777777778</v>
      </c>
      <c r="H4474" t="s">
        <v>27</v>
      </c>
      <c r="I4474" t="s">
        <v>294</v>
      </c>
      <c r="J4474">
        <v>58</v>
      </c>
      <c r="K4474">
        <v>8</v>
      </c>
    </row>
    <row r="4475" spans="1:11" x14ac:dyDescent="0.25">
      <c r="A4475" s="1">
        <v>44609</v>
      </c>
      <c r="B4475" t="s">
        <v>215</v>
      </c>
      <c r="C4475">
        <v>17</v>
      </c>
      <c r="D4475" t="s">
        <v>1353</v>
      </c>
      <c r="E4475">
        <v>2</v>
      </c>
      <c r="F4475">
        <v>2022</v>
      </c>
      <c r="G4475" s="2">
        <v>0.45347222222222222</v>
      </c>
      <c r="H4475" t="s">
        <v>408</v>
      </c>
      <c r="I4475" t="s">
        <v>1602</v>
      </c>
      <c r="J4475">
        <v>92</v>
      </c>
      <c r="K4475">
        <v>15</v>
      </c>
    </row>
    <row r="4476" spans="1:11" x14ac:dyDescent="0.25">
      <c r="A4476" s="1">
        <v>44609</v>
      </c>
      <c r="B4476" t="s">
        <v>215</v>
      </c>
      <c r="C4476">
        <v>17</v>
      </c>
      <c r="D4476" t="s">
        <v>1353</v>
      </c>
      <c r="E4476">
        <v>2</v>
      </c>
      <c r="F4476">
        <v>2022</v>
      </c>
      <c r="G4476" s="2">
        <v>0.4548611111111111</v>
      </c>
      <c r="H4476" t="s">
        <v>763</v>
      </c>
      <c r="I4476" t="s">
        <v>66</v>
      </c>
      <c r="J4476">
        <v>14</v>
      </c>
      <c r="K4476">
        <v>2</v>
      </c>
    </row>
    <row r="4477" spans="1:11" x14ac:dyDescent="0.25">
      <c r="A4477" s="1">
        <v>44609</v>
      </c>
      <c r="B4477" t="s">
        <v>215</v>
      </c>
      <c r="C4477">
        <v>17</v>
      </c>
      <c r="D4477" t="s">
        <v>1353</v>
      </c>
      <c r="E4477">
        <v>2</v>
      </c>
      <c r="F4477">
        <v>2022</v>
      </c>
      <c r="G4477" s="2">
        <v>0.46875</v>
      </c>
      <c r="H4477" t="s">
        <v>203</v>
      </c>
      <c r="I4477" t="s">
        <v>14</v>
      </c>
      <c r="J4477">
        <v>20</v>
      </c>
      <c r="K4477">
        <v>2</v>
      </c>
    </row>
    <row r="4478" spans="1:11" x14ac:dyDescent="0.25">
      <c r="A4478" s="1">
        <v>44609</v>
      </c>
      <c r="B4478" t="s">
        <v>215</v>
      </c>
      <c r="C4478">
        <v>17</v>
      </c>
      <c r="D4478" t="s">
        <v>1353</v>
      </c>
      <c r="E4478">
        <v>2</v>
      </c>
      <c r="F4478">
        <v>2022</v>
      </c>
      <c r="G4478" s="2">
        <v>0.47222222222222221</v>
      </c>
      <c r="H4478" t="s">
        <v>382</v>
      </c>
      <c r="I4478" t="s">
        <v>14</v>
      </c>
      <c r="J4478">
        <v>20</v>
      </c>
      <c r="K4478">
        <v>2</v>
      </c>
    </row>
    <row r="4479" spans="1:11" x14ac:dyDescent="0.25">
      <c r="A4479" s="1">
        <v>44609</v>
      </c>
      <c r="B4479" t="s">
        <v>215</v>
      </c>
      <c r="C4479">
        <v>17</v>
      </c>
      <c r="D4479" t="s">
        <v>1353</v>
      </c>
      <c r="E4479">
        <v>2</v>
      </c>
      <c r="F4479">
        <v>2022</v>
      </c>
      <c r="G4479" s="2">
        <v>0.48125000000000001</v>
      </c>
      <c r="H4479" t="s">
        <v>123</v>
      </c>
      <c r="I4479" t="s">
        <v>14</v>
      </c>
      <c r="J4479">
        <v>20</v>
      </c>
      <c r="K4479">
        <v>2</v>
      </c>
    </row>
    <row r="4480" spans="1:11" x14ac:dyDescent="0.25">
      <c r="A4480" s="1">
        <v>44609</v>
      </c>
      <c r="B4480" t="s">
        <v>215</v>
      </c>
      <c r="C4480">
        <v>17</v>
      </c>
      <c r="D4480" t="s">
        <v>1353</v>
      </c>
      <c r="E4480">
        <v>2</v>
      </c>
      <c r="F4480">
        <v>2022</v>
      </c>
      <c r="G4480" s="2">
        <v>0.52222222222222225</v>
      </c>
      <c r="H4480" t="s">
        <v>59</v>
      </c>
      <c r="I4480" t="s">
        <v>14</v>
      </c>
      <c r="J4480">
        <v>20</v>
      </c>
      <c r="K4480">
        <v>2</v>
      </c>
    </row>
    <row r="4481" spans="1:11" x14ac:dyDescent="0.25">
      <c r="A4481" s="1">
        <v>44609</v>
      </c>
      <c r="B4481" t="s">
        <v>215</v>
      </c>
      <c r="C4481">
        <v>17</v>
      </c>
      <c r="D4481" t="s">
        <v>1353</v>
      </c>
      <c r="E4481">
        <v>2</v>
      </c>
      <c r="F4481">
        <v>2022</v>
      </c>
      <c r="G4481" s="2">
        <v>0.52222222222222225</v>
      </c>
      <c r="H4481" t="s">
        <v>59</v>
      </c>
      <c r="I4481" t="s">
        <v>14</v>
      </c>
      <c r="J4481">
        <v>20</v>
      </c>
      <c r="K4481">
        <v>2</v>
      </c>
    </row>
    <row r="4482" spans="1:11" x14ac:dyDescent="0.25">
      <c r="A4482" s="1">
        <v>44609</v>
      </c>
      <c r="B4482" t="s">
        <v>215</v>
      </c>
      <c r="C4482">
        <v>17</v>
      </c>
      <c r="D4482" t="s">
        <v>1353</v>
      </c>
      <c r="E4482">
        <v>2</v>
      </c>
      <c r="F4482">
        <v>2022</v>
      </c>
      <c r="G4482" s="2">
        <v>0.52916666666666667</v>
      </c>
      <c r="H4482" t="s">
        <v>91</v>
      </c>
      <c r="I4482" t="s">
        <v>1603</v>
      </c>
      <c r="J4482">
        <v>122</v>
      </c>
      <c r="K4482">
        <v>21</v>
      </c>
    </row>
    <row r="4483" spans="1:11" x14ac:dyDescent="0.25">
      <c r="A4483" s="1">
        <v>44609</v>
      </c>
      <c r="B4483" t="s">
        <v>215</v>
      </c>
      <c r="C4483">
        <v>17</v>
      </c>
      <c r="D4483" t="s">
        <v>1353</v>
      </c>
      <c r="E4483">
        <v>2</v>
      </c>
      <c r="F4483">
        <v>2022</v>
      </c>
      <c r="G4483" s="2">
        <v>0.5395833333333333</v>
      </c>
      <c r="H4483" t="s">
        <v>27</v>
      </c>
      <c r="I4483" t="s">
        <v>45</v>
      </c>
      <c r="J4483">
        <v>35</v>
      </c>
      <c r="K4483">
        <v>4</v>
      </c>
    </row>
    <row r="4484" spans="1:11" x14ac:dyDescent="0.25">
      <c r="A4484" s="1">
        <v>44609</v>
      </c>
      <c r="B4484" t="s">
        <v>215</v>
      </c>
      <c r="C4484">
        <v>17</v>
      </c>
      <c r="D4484" t="s">
        <v>1353</v>
      </c>
      <c r="E4484">
        <v>2</v>
      </c>
      <c r="F4484">
        <v>2022</v>
      </c>
      <c r="G4484" s="2">
        <v>0.54722222222222228</v>
      </c>
      <c r="H4484" t="s">
        <v>198</v>
      </c>
      <c r="I4484" t="s">
        <v>14</v>
      </c>
      <c r="J4484">
        <v>20</v>
      </c>
      <c r="K4484">
        <v>2</v>
      </c>
    </row>
    <row r="4485" spans="1:11" x14ac:dyDescent="0.25">
      <c r="A4485" s="1">
        <v>44609</v>
      </c>
      <c r="B4485" t="s">
        <v>215</v>
      </c>
      <c r="C4485">
        <v>17</v>
      </c>
      <c r="D4485" t="s">
        <v>1353</v>
      </c>
      <c r="E4485">
        <v>2</v>
      </c>
      <c r="F4485">
        <v>2022</v>
      </c>
      <c r="G4485" s="2">
        <v>0.56805555555555554</v>
      </c>
      <c r="H4485" t="s">
        <v>405</v>
      </c>
      <c r="I4485" t="s">
        <v>14</v>
      </c>
      <c r="J4485">
        <v>20</v>
      </c>
      <c r="K4485">
        <v>2</v>
      </c>
    </row>
    <row r="4486" spans="1:11" x14ac:dyDescent="0.25">
      <c r="A4486" s="1">
        <v>44609</v>
      </c>
      <c r="B4486" t="s">
        <v>215</v>
      </c>
      <c r="C4486">
        <v>17</v>
      </c>
      <c r="D4486" t="s">
        <v>1353</v>
      </c>
      <c r="E4486">
        <v>2</v>
      </c>
      <c r="F4486">
        <v>2022</v>
      </c>
      <c r="G4486" s="2">
        <v>0.57777777777777772</v>
      </c>
      <c r="H4486" t="s">
        <v>728</v>
      </c>
      <c r="I4486" t="s">
        <v>14</v>
      </c>
      <c r="J4486">
        <v>20</v>
      </c>
      <c r="K4486">
        <v>2</v>
      </c>
    </row>
    <row r="4487" spans="1:11" x14ac:dyDescent="0.25">
      <c r="A4487" s="1">
        <v>44609</v>
      </c>
      <c r="B4487" t="s">
        <v>215</v>
      </c>
      <c r="C4487">
        <v>17</v>
      </c>
      <c r="D4487" t="s">
        <v>1353</v>
      </c>
      <c r="E4487">
        <v>2</v>
      </c>
      <c r="F4487">
        <v>2022</v>
      </c>
      <c r="G4487" s="2">
        <v>0.57777777777777772</v>
      </c>
      <c r="H4487" t="s">
        <v>728</v>
      </c>
      <c r="I4487" t="s">
        <v>14</v>
      </c>
      <c r="J4487">
        <v>20</v>
      </c>
      <c r="K4487">
        <v>2</v>
      </c>
    </row>
    <row r="4488" spans="1:11" x14ac:dyDescent="0.25">
      <c r="A4488" s="1">
        <v>44609</v>
      </c>
      <c r="B4488" t="s">
        <v>215</v>
      </c>
      <c r="C4488">
        <v>17</v>
      </c>
      <c r="D4488" t="s">
        <v>1353</v>
      </c>
      <c r="E4488">
        <v>2</v>
      </c>
      <c r="F4488">
        <v>2022</v>
      </c>
      <c r="G4488" s="2">
        <v>0.57777777777777772</v>
      </c>
      <c r="H4488" t="s">
        <v>728</v>
      </c>
      <c r="I4488" t="s">
        <v>14</v>
      </c>
      <c r="J4488">
        <v>20</v>
      </c>
      <c r="K4488">
        <v>2</v>
      </c>
    </row>
    <row r="4489" spans="1:11" x14ac:dyDescent="0.25">
      <c r="A4489" s="1">
        <v>44609</v>
      </c>
      <c r="B4489" t="s">
        <v>215</v>
      </c>
      <c r="C4489">
        <v>17</v>
      </c>
      <c r="D4489" t="s">
        <v>1353</v>
      </c>
      <c r="E4489">
        <v>2</v>
      </c>
      <c r="F4489">
        <v>2022</v>
      </c>
      <c r="G4489" s="2">
        <v>0.57777777777777772</v>
      </c>
      <c r="H4489" t="s">
        <v>728</v>
      </c>
      <c r="I4489" t="s">
        <v>14</v>
      </c>
      <c r="J4489">
        <v>20</v>
      </c>
      <c r="K4489">
        <v>2</v>
      </c>
    </row>
    <row r="4490" spans="1:11" x14ac:dyDescent="0.25">
      <c r="A4490" s="1">
        <v>44609</v>
      </c>
      <c r="B4490" t="s">
        <v>215</v>
      </c>
      <c r="C4490">
        <v>17</v>
      </c>
      <c r="D4490" t="s">
        <v>1353</v>
      </c>
      <c r="E4490">
        <v>2</v>
      </c>
      <c r="F4490">
        <v>2022</v>
      </c>
      <c r="G4490" s="2">
        <v>0.57777777777777772</v>
      </c>
      <c r="H4490" t="s">
        <v>728</v>
      </c>
      <c r="I4490" t="s">
        <v>14</v>
      </c>
      <c r="J4490">
        <v>20</v>
      </c>
      <c r="K4490">
        <v>2</v>
      </c>
    </row>
    <row r="4491" spans="1:11" x14ac:dyDescent="0.25">
      <c r="A4491" s="1">
        <v>44609</v>
      </c>
      <c r="B4491" t="s">
        <v>215</v>
      </c>
      <c r="C4491">
        <v>17</v>
      </c>
      <c r="D4491" t="s">
        <v>1353</v>
      </c>
      <c r="E4491">
        <v>2</v>
      </c>
      <c r="F4491">
        <v>2022</v>
      </c>
      <c r="G4491" s="2">
        <v>0.57777777777777772</v>
      </c>
      <c r="H4491" t="s">
        <v>728</v>
      </c>
      <c r="I4491" t="s">
        <v>14</v>
      </c>
      <c r="J4491">
        <v>20</v>
      </c>
      <c r="K4491">
        <v>2</v>
      </c>
    </row>
    <row r="4492" spans="1:11" x14ac:dyDescent="0.25">
      <c r="A4492" s="1">
        <v>44609</v>
      </c>
      <c r="B4492" t="s">
        <v>215</v>
      </c>
      <c r="C4492">
        <v>17</v>
      </c>
      <c r="D4492" t="s">
        <v>1353</v>
      </c>
      <c r="E4492">
        <v>2</v>
      </c>
      <c r="F4492">
        <v>2022</v>
      </c>
      <c r="G4492" s="2">
        <v>0.57777777777777772</v>
      </c>
      <c r="H4492" t="s">
        <v>728</v>
      </c>
      <c r="I4492" t="s">
        <v>1604</v>
      </c>
      <c r="J4492">
        <v>82</v>
      </c>
      <c r="K4492">
        <v>13</v>
      </c>
    </row>
    <row r="4493" spans="1:11" x14ac:dyDescent="0.25">
      <c r="A4493" s="1">
        <v>44609</v>
      </c>
      <c r="B4493" t="s">
        <v>215</v>
      </c>
      <c r="C4493">
        <v>17</v>
      </c>
      <c r="D4493" t="s">
        <v>1353</v>
      </c>
      <c r="E4493">
        <v>2</v>
      </c>
      <c r="F4493">
        <v>2022</v>
      </c>
      <c r="G4493" s="2">
        <v>0.59375</v>
      </c>
      <c r="H4493" t="s">
        <v>35</v>
      </c>
      <c r="I4493" t="s">
        <v>167</v>
      </c>
      <c r="J4493">
        <v>4</v>
      </c>
      <c r="K4493">
        <v>1</v>
      </c>
    </row>
    <row r="4494" spans="1:11" x14ac:dyDescent="0.25">
      <c r="A4494" s="1">
        <v>44609</v>
      </c>
      <c r="B4494" t="s">
        <v>215</v>
      </c>
      <c r="C4494">
        <v>17</v>
      </c>
      <c r="D4494" t="s">
        <v>1353</v>
      </c>
      <c r="E4494">
        <v>2</v>
      </c>
      <c r="F4494">
        <v>2022</v>
      </c>
      <c r="G4494" s="2">
        <v>0.59375</v>
      </c>
      <c r="H4494" t="s">
        <v>35</v>
      </c>
      <c r="I4494" t="s">
        <v>1605</v>
      </c>
      <c r="J4494">
        <v>6</v>
      </c>
      <c r="K4494">
        <v>1</v>
      </c>
    </row>
    <row r="4495" spans="1:11" x14ac:dyDescent="0.25">
      <c r="A4495" s="1">
        <v>44609</v>
      </c>
      <c r="B4495" t="s">
        <v>215</v>
      </c>
      <c r="C4495">
        <v>17</v>
      </c>
      <c r="D4495" t="s">
        <v>1353</v>
      </c>
      <c r="E4495">
        <v>2</v>
      </c>
      <c r="F4495">
        <v>2022</v>
      </c>
      <c r="G4495" s="2">
        <v>0.61875000000000002</v>
      </c>
      <c r="H4495" t="s">
        <v>198</v>
      </c>
      <c r="I4495" t="s">
        <v>14</v>
      </c>
      <c r="J4495">
        <v>20</v>
      </c>
      <c r="K4495">
        <v>2</v>
      </c>
    </row>
    <row r="4496" spans="1:11" x14ac:dyDescent="0.25">
      <c r="A4496" s="1">
        <v>44609</v>
      </c>
      <c r="B4496" t="s">
        <v>215</v>
      </c>
      <c r="C4496">
        <v>17</v>
      </c>
      <c r="D4496" t="s">
        <v>1353</v>
      </c>
      <c r="E4496">
        <v>2</v>
      </c>
      <c r="F4496">
        <v>2022</v>
      </c>
      <c r="G4496" s="2">
        <v>0.66597222222222219</v>
      </c>
      <c r="H4496" t="s">
        <v>19</v>
      </c>
      <c r="I4496" t="s">
        <v>14</v>
      </c>
      <c r="J4496">
        <v>20</v>
      </c>
      <c r="K4496">
        <v>2</v>
      </c>
    </row>
    <row r="4497" spans="1:11" x14ac:dyDescent="0.25">
      <c r="A4497" s="1">
        <v>44609</v>
      </c>
      <c r="B4497" t="s">
        <v>215</v>
      </c>
      <c r="C4497">
        <v>17</v>
      </c>
      <c r="D4497" t="s">
        <v>1353</v>
      </c>
      <c r="E4497">
        <v>2</v>
      </c>
      <c r="F4497">
        <v>2022</v>
      </c>
      <c r="G4497" s="2">
        <v>0.73958333333333337</v>
      </c>
      <c r="H4497" t="s">
        <v>206</v>
      </c>
      <c r="I4497" t="s">
        <v>14</v>
      </c>
      <c r="J4497">
        <v>20</v>
      </c>
      <c r="K4497">
        <v>2</v>
      </c>
    </row>
    <row r="4498" spans="1:11" x14ac:dyDescent="0.25">
      <c r="A4498" s="1">
        <v>44609</v>
      </c>
      <c r="B4498" t="s">
        <v>215</v>
      </c>
      <c r="C4498">
        <v>17</v>
      </c>
      <c r="D4498" t="s">
        <v>1353</v>
      </c>
      <c r="E4498">
        <v>2</v>
      </c>
      <c r="F4498">
        <v>2022</v>
      </c>
      <c r="G4498" s="2">
        <v>0.74722222222222223</v>
      </c>
      <c r="H4498" t="s">
        <v>206</v>
      </c>
      <c r="I4498" t="s">
        <v>14</v>
      </c>
      <c r="J4498">
        <v>20</v>
      </c>
      <c r="K4498">
        <v>2</v>
      </c>
    </row>
    <row r="4499" spans="1:11" x14ac:dyDescent="0.25">
      <c r="A4499" s="1">
        <v>44609</v>
      </c>
      <c r="B4499" t="s">
        <v>215</v>
      </c>
      <c r="C4499">
        <v>17</v>
      </c>
      <c r="D4499" t="s">
        <v>1353</v>
      </c>
      <c r="E4499">
        <v>2</v>
      </c>
      <c r="F4499">
        <v>2022</v>
      </c>
      <c r="G4499" s="2">
        <v>0.76388888888888884</v>
      </c>
      <c r="H4499" t="s">
        <v>42</v>
      </c>
      <c r="I4499" t="s">
        <v>14</v>
      </c>
      <c r="J4499">
        <v>20</v>
      </c>
      <c r="K4499">
        <v>2</v>
      </c>
    </row>
    <row r="4500" spans="1:11" x14ac:dyDescent="0.25">
      <c r="A4500" s="1">
        <v>44609</v>
      </c>
      <c r="B4500" t="s">
        <v>215</v>
      </c>
      <c r="C4500">
        <v>17</v>
      </c>
      <c r="D4500" t="s">
        <v>1353</v>
      </c>
      <c r="E4500">
        <v>2</v>
      </c>
      <c r="F4500">
        <v>2022</v>
      </c>
      <c r="G4500" s="2">
        <v>0.76388888888888884</v>
      </c>
      <c r="H4500" t="s">
        <v>42</v>
      </c>
      <c r="I4500" t="s">
        <v>14</v>
      </c>
      <c r="J4500">
        <v>20</v>
      </c>
      <c r="K4500">
        <v>2</v>
      </c>
    </row>
    <row r="4501" spans="1:11" x14ac:dyDescent="0.25">
      <c r="A4501" s="1">
        <v>44609</v>
      </c>
      <c r="B4501" t="s">
        <v>215</v>
      </c>
      <c r="C4501">
        <v>17</v>
      </c>
      <c r="D4501" t="s">
        <v>1353</v>
      </c>
      <c r="E4501">
        <v>2</v>
      </c>
      <c r="F4501">
        <v>2022</v>
      </c>
      <c r="G4501" s="2">
        <v>0.76388888888888884</v>
      </c>
      <c r="H4501" t="s">
        <v>42</v>
      </c>
      <c r="I4501" t="s">
        <v>14</v>
      </c>
      <c r="J4501">
        <v>20</v>
      </c>
      <c r="K4501">
        <v>2</v>
      </c>
    </row>
    <row r="4502" spans="1:11" x14ac:dyDescent="0.25">
      <c r="A4502" s="1">
        <v>44609</v>
      </c>
      <c r="B4502" t="s">
        <v>215</v>
      </c>
      <c r="C4502">
        <v>17</v>
      </c>
      <c r="D4502" t="s">
        <v>1353</v>
      </c>
      <c r="E4502">
        <v>2</v>
      </c>
      <c r="F4502">
        <v>2022</v>
      </c>
      <c r="G4502" s="2">
        <v>0.76458333333333328</v>
      </c>
      <c r="H4502" t="s">
        <v>59</v>
      </c>
      <c r="I4502" t="s">
        <v>14</v>
      </c>
      <c r="J4502">
        <v>20</v>
      </c>
      <c r="K4502">
        <v>2</v>
      </c>
    </row>
    <row r="4503" spans="1:11" x14ac:dyDescent="0.25">
      <c r="A4503" s="1">
        <v>44609</v>
      </c>
      <c r="B4503" t="s">
        <v>215</v>
      </c>
      <c r="C4503">
        <v>17</v>
      </c>
      <c r="D4503" t="s">
        <v>1353</v>
      </c>
      <c r="E4503">
        <v>2</v>
      </c>
      <c r="F4503">
        <v>2022</v>
      </c>
      <c r="G4503" s="2">
        <v>0.76458333333333328</v>
      </c>
      <c r="H4503" t="s">
        <v>59</v>
      </c>
      <c r="I4503" t="s">
        <v>14</v>
      </c>
      <c r="J4503">
        <v>20</v>
      </c>
      <c r="K4503">
        <v>2</v>
      </c>
    </row>
    <row r="4504" spans="1:11" x14ac:dyDescent="0.25">
      <c r="A4504" s="1">
        <v>44609</v>
      </c>
      <c r="B4504" t="s">
        <v>215</v>
      </c>
      <c r="C4504">
        <v>17</v>
      </c>
      <c r="D4504" t="s">
        <v>1353</v>
      </c>
      <c r="E4504">
        <v>2</v>
      </c>
      <c r="F4504">
        <v>2022</v>
      </c>
      <c r="G4504" s="2">
        <v>0.79166666666666663</v>
      </c>
      <c r="H4504" t="s">
        <v>187</v>
      </c>
      <c r="I4504" t="s">
        <v>14</v>
      </c>
      <c r="J4504">
        <v>20</v>
      </c>
      <c r="K4504">
        <v>2</v>
      </c>
    </row>
    <row r="4505" spans="1:11" x14ac:dyDescent="0.25">
      <c r="A4505" s="1">
        <v>44609</v>
      </c>
      <c r="B4505" t="s">
        <v>215</v>
      </c>
      <c r="C4505">
        <v>17</v>
      </c>
      <c r="D4505" t="s">
        <v>1353</v>
      </c>
      <c r="E4505">
        <v>2</v>
      </c>
      <c r="F4505">
        <v>2022</v>
      </c>
      <c r="G4505" s="2">
        <v>0.79166666666666663</v>
      </c>
      <c r="H4505" t="s">
        <v>17</v>
      </c>
      <c r="I4505" t="s">
        <v>14</v>
      </c>
      <c r="J4505">
        <v>20</v>
      </c>
      <c r="K4505">
        <v>2</v>
      </c>
    </row>
    <row r="4506" spans="1:11" x14ac:dyDescent="0.25">
      <c r="A4506" s="1">
        <v>44609</v>
      </c>
      <c r="B4506" t="s">
        <v>215</v>
      </c>
      <c r="C4506">
        <v>17</v>
      </c>
      <c r="D4506" t="s">
        <v>1353</v>
      </c>
      <c r="E4506">
        <v>2</v>
      </c>
      <c r="F4506">
        <v>2022</v>
      </c>
      <c r="G4506" s="2">
        <v>0.79166666666666663</v>
      </c>
      <c r="H4506" t="s">
        <v>17</v>
      </c>
      <c r="I4506" t="s">
        <v>14</v>
      </c>
      <c r="J4506">
        <v>20</v>
      </c>
      <c r="K4506">
        <v>2</v>
      </c>
    </row>
    <row r="4507" spans="1:11" x14ac:dyDescent="0.25">
      <c r="A4507" s="1">
        <v>44610</v>
      </c>
      <c r="B4507" t="s">
        <v>241</v>
      </c>
      <c r="C4507">
        <v>18</v>
      </c>
      <c r="D4507" t="s">
        <v>1353</v>
      </c>
      <c r="E4507">
        <v>2</v>
      </c>
      <c r="F4507">
        <v>2022</v>
      </c>
      <c r="G4507" s="2">
        <v>0.44861111111111113</v>
      </c>
      <c r="H4507" t="s">
        <v>83</v>
      </c>
      <c r="I4507" t="s">
        <v>14</v>
      </c>
      <c r="J4507">
        <v>20</v>
      </c>
      <c r="K4507">
        <v>2</v>
      </c>
    </row>
    <row r="4508" spans="1:11" x14ac:dyDescent="0.25">
      <c r="A4508" s="1">
        <v>44610</v>
      </c>
      <c r="B4508" t="s">
        <v>241</v>
      </c>
      <c r="C4508">
        <v>18</v>
      </c>
      <c r="D4508" t="s">
        <v>1353</v>
      </c>
      <c r="E4508">
        <v>2</v>
      </c>
      <c r="F4508">
        <v>2022</v>
      </c>
      <c r="G4508" s="2">
        <v>0.45902777777777776</v>
      </c>
      <c r="H4508" t="s">
        <v>35</v>
      </c>
      <c r="I4508" t="s">
        <v>14</v>
      </c>
      <c r="J4508">
        <v>20</v>
      </c>
      <c r="K4508">
        <v>2</v>
      </c>
    </row>
    <row r="4509" spans="1:11" x14ac:dyDescent="0.25">
      <c r="A4509" s="1">
        <v>44610</v>
      </c>
      <c r="B4509" t="s">
        <v>241</v>
      </c>
      <c r="C4509">
        <v>18</v>
      </c>
      <c r="D4509" t="s">
        <v>1353</v>
      </c>
      <c r="E4509">
        <v>2</v>
      </c>
      <c r="F4509">
        <v>2022</v>
      </c>
      <c r="G4509" s="2">
        <v>0.45902777777777776</v>
      </c>
      <c r="H4509" t="s">
        <v>35</v>
      </c>
      <c r="I4509" t="s">
        <v>14</v>
      </c>
      <c r="J4509">
        <v>20</v>
      </c>
      <c r="K4509">
        <v>2</v>
      </c>
    </row>
    <row r="4510" spans="1:11" x14ac:dyDescent="0.25">
      <c r="A4510" s="1">
        <v>44610</v>
      </c>
      <c r="B4510" t="s">
        <v>241</v>
      </c>
      <c r="C4510">
        <v>18</v>
      </c>
      <c r="D4510" t="s">
        <v>1353</v>
      </c>
      <c r="E4510">
        <v>2</v>
      </c>
      <c r="F4510">
        <v>2022</v>
      </c>
      <c r="G4510" s="2">
        <v>0.45902777777777776</v>
      </c>
      <c r="H4510" t="s">
        <v>35</v>
      </c>
      <c r="I4510" t="s">
        <v>1606</v>
      </c>
      <c r="J4510">
        <v>83</v>
      </c>
      <c r="K4510">
        <v>15</v>
      </c>
    </row>
    <row r="4511" spans="1:11" x14ac:dyDescent="0.25">
      <c r="A4511" s="1">
        <v>44610</v>
      </c>
      <c r="B4511" t="s">
        <v>241</v>
      </c>
      <c r="C4511">
        <v>18</v>
      </c>
      <c r="D4511" t="s">
        <v>1353</v>
      </c>
      <c r="E4511">
        <v>2</v>
      </c>
      <c r="F4511">
        <v>2022</v>
      </c>
      <c r="G4511" s="2">
        <v>0.47291666666666665</v>
      </c>
      <c r="H4511" t="s">
        <v>59</v>
      </c>
      <c r="I4511" t="s">
        <v>14</v>
      </c>
      <c r="J4511">
        <v>20</v>
      </c>
      <c r="K4511">
        <v>2</v>
      </c>
    </row>
    <row r="4512" spans="1:11" x14ac:dyDescent="0.25">
      <c r="A4512" s="1">
        <v>44610</v>
      </c>
      <c r="B4512" t="s">
        <v>241</v>
      </c>
      <c r="C4512">
        <v>18</v>
      </c>
      <c r="D4512" t="s">
        <v>1353</v>
      </c>
      <c r="E4512">
        <v>2</v>
      </c>
      <c r="F4512">
        <v>2022</v>
      </c>
      <c r="G4512" s="2">
        <v>0.47291666666666665</v>
      </c>
      <c r="H4512" t="s">
        <v>59</v>
      </c>
      <c r="I4512" t="s">
        <v>14</v>
      </c>
      <c r="J4512">
        <v>20</v>
      </c>
      <c r="K4512">
        <v>2</v>
      </c>
    </row>
    <row r="4513" spans="1:11" x14ac:dyDescent="0.25">
      <c r="A4513" s="1">
        <v>44610</v>
      </c>
      <c r="B4513" t="s">
        <v>241</v>
      </c>
      <c r="C4513">
        <v>18</v>
      </c>
      <c r="D4513" t="s">
        <v>1353</v>
      </c>
      <c r="E4513">
        <v>2</v>
      </c>
      <c r="F4513">
        <v>2022</v>
      </c>
      <c r="G4513" s="2">
        <v>0.48680555555555555</v>
      </c>
      <c r="H4513" t="s">
        <v>763</v>
      </c>
      <c r="I4513" t="s">
        <v>1607</v>
      </c>
      <c r="J4513">
        <v>60</v>
      </c>
      <c r="K4513">
        <v>10</v>
      </c>
    </row>
    <row r="4514" spans="1:11" x14ac:dyDescent="0.25">
      <c r="A4514" s="1">
        <v>44610</v>
      </c>
      <c r="B4514" t="s">
        <v>241</v>
      </c>
      <c r="C4514">
        <v>18</v>
      </c>
      <c r="D4514" t="s">
        <v>1353</v>
      </c>
      <c r="E4514">
        <v>2</v>
      </c>
      <c r="F4514">
        <v>2022</v>
      </c>
      <c r="G4514" s="2">
        <v>0.49722222222222223</v>
      </c>
      <c r="H4514" t="s">
        <v>123</v>
      </c>
      <c r="I4514" t="s">
        <v>14</v>
      </c>
      <c r="J4514">
        <v>20</v>
      </c>
      <c r="K4514">
        <v>2</v>
      </c>
    </row>
    <row r="4515" spans="1:11" x14ac:dyDescent="0.25">
      <c r="A4515" s="1">
        <v>44610</v>
      </c>
      <c r="B4515" t="s">
        <v>241</v>
      </c>
      <c r="C4515">
        <v>18</v>
      </c>
      <c r="D4515" t="s">
        <v>1353</v>
      </c>
      <c r="E4515">
        <v>2</v>
      </c>
      <c r="F4515">
        <v>2022</v>
      </c>
      <c r="G4515" s="2">
        <v>0.56458333333333333</v>
      </c>
      <c r="H4515" t="s">
        <v>94</v>
      </c>
      <c r="I4515" t="s">
        <v>14</v>
      </c>
      <c r="J4515">
        <v>20</v>
      </c>
      <c r="K4515">
        <v>2</v>
      </c>
    </row>
    <row r="4516" spans="1:11" x14ac:dyDescent="0.25">
      <c r="A4516" s="1">
        <v>44610</v>
      </c>
      <c r="B4516" t="s">
        <v>241</v>
      </c>
      <c r="C4516">
        <v>18</v>
      </c>
      <c r="D4516" t="s">
        <v>1353</v>
      </c>
      <c r="E4516">
        <v>2</v>
      </c>
      <c r="F4516">
        <v>2022</v>
      </c>
      <c r="G4516" s="2">
        <v>0.59097222222222223</v>
      </c>
      <c r="H4516" t="s">
        <v>83</v>
      </c>
      <c r="I4516" t="s">
        <v>14</v>
      </c>
      <c r="J4516">
        <v>20</v>
      </c>
      <c r="K4516">
        <v>2</v>
      </c>
    </row>
    <row r="4517" spans="1:11" x14ac:dyDescent="0.25">
      <c r="A4517" s="1">
        <v>44610</v>
      </c>
      <c r="B4517" t="s">
        <v>241</v>
      </c>
      <c r="C4517">
        <v>18</v>
      </c>
      <c r="D4517" t="s">
        <v>1353</v>
      </c>
      <c r="E4517">
        <v>2</v>
      </c>
      <c r="F4517">
        <v>2022</v>
      </c>
      <c r="G4517" s="2">
        <v>0.59791666666666665</v>
      </c>
      <c r="H4517" t="s">
        <v>1007</v>
      </c>
      <c r="I4517" t="s">
        <v>1575</v>
      </c>
      <c r="J4517">
        <v>332</v>
      </c>
      <c r="K4517">
        <v>48</v>
      </c>
    </row>
    <row r="4518" spans="1:11" x14ac:dyDescent="0.25">
      <c r="A4518" s="1">
        <v>44610</v>
      </c>
      <c r="B4518" t="s">
        <v>241</v>
      </c>
      <c r="C4518">
        <v>18</v>
      </c>
      <c r="D4518" t="s">
        <v>1353</v>
      </c>
      <c r="E4518">
        <v>2</v>
      </c>
      <c r="F4518">
        <v>2022</v>
      </c>
      <c r="G4518" s="2">
        <v>0.61111111111111116</v>
      </c>
      <c r="H4518" t="s">
        <v>59</v>
      </c>
      <c r="I4518" t="s">
        <v>14</v>
      </c>
      <c r="J4518">
        <v>20</v>
      </c>
      <c r="K4518">
        <v>2</v>
      </c>
    </row>
    <row r="4519" spans="1:11" x14ac:dyDescent="0.25">
      <c r="A4519" s="1">
        <v>44610</v>
      </c>
      <c r="B4519" t="s">
        <v>241</v>
      </c>
      <c r="C4519">
        <v>18</v>
      </c>
      <c r="D4519" t="s">
        <v>1353</v>
      </c>
      <c r="E4519">
        <v>2</v>
      </c>
      <c r="F4519">
        <v>2022</v>
      </c>
      <c r="G4519" s="2">
        <v>0.61111111111111116</v>
      </c>
      <c r="H4519" t="s">
        <v>59</v>
      </c>
      <c r="I4519" t="s">
        <v>14</v>
      </c>
      <c r="J4519">
        <v>20</v>
      </c>
      <c r="K4519">
        <v>2</v>
      </c>
    </row>
    <row r="4520" spans="1:11" x14ac:dyDescent="0.25">
      <c r="A4520" s="1">
        <v>44610</v>
      </c>
      <c r="B4520" t="s">
        <v>241</v>
      </c>
      <c r="C4520">
        <v>18</v>
      </c>
      <c r="D4520" t="s">
        <v>1353</v>
      </c>
      <c r="E4520">
        <v>2</v>
      </c>
      <c r="F4520">
        <v>2022</v>
      </c>
      <c r="G4520" s="2">
        <v>0.61111111111111116</v>
      </c>
      <c r="H4520" t="s">
        <v>59</v>
      </c>
      <c r="I4520" t="s">
        <v>14</v>
      </c>
      <c r="J4520">
        <v>20</v>
      </c>
      <c r="K4520">
        <v>2</v>
      </c>
    </row>
    <row r="4521" spans="1:11" x14ac:dyDescent="0.25">
      <c r="A4521" s="1">
        <v>44610</v>
      </c>
      <c r="B4521" t="s">
        <v>241</v>
      </c>
      <c r="C4521">
        <v>18</v>
      </c>
      <c r="D4521" t="s">
        <v>1353</v>
      </c>
      <c r="E4521">
        <v>2</v>
      </c>
      <c r="F4521">
        <v>2022</v>
      </c>
      <c r="G4521" s="2">
        <v>0.65902777777777777</v>
      </c>
      <c r="H4521" t="s">
        <v>19</v>
      </c>
      <c r="I4521" t="s">
        <v>14</v>
      </c>
      <c r="J4521">
        <v>20</v>
      </c>
      <c r="K4521">
        <v>2</v>
      </c>
    </row>
    <row r="4522" spans="1:11" x14ac:dyDescent="0.25">
      <c r="A4522" s="1">
        <v>44610</v>
      </c>
      <c r="B4522" t="s">
        <v>241</v>
      </c>
      <c r="C4522">
        <v>18</v>
      </c>
      <c r="D4522" t="s">
        <v>1353</v>
      </c>
      <c r="E4522">
        <v>2</v>
      </c>
      <c r="F4522">
        <v>2022</v>
      </c>
      <c r="G4522" s="2">
        <v>0.66597222222222219</v>
      </c>
      <c r="H4522" t="s">
        <v>751</v>
      </c>
      <c r="I4522" t="s">
        <v>14</v>
      </c>
      <c r="J4522">
        <v>20</v>
      </c>
      <c r="K4522">
        <v>2</v>
      </c>
    </row>
    <row r="4523" spans="1:11" x14ac:dyDescent="0.25">
      <c r="A4523" s="1">
        <v>44610</v>
      </c>
      <c r="B4523" t="s">
        <v>241</v>
      </c>
      <c r="C4523">
        <v>18</v>
      </c>
      <c r="D4523" t="s">
        <v>1353</v>
      </c>
      <c r="E4523">
        <v>2</v>
      </c>
      <c r="F4523">
        <v>2022</v>
      </c>
      <c r="G4523" s="2">
        <v>0.70833333333333337</v>
      </c>
      <c r="H4523" t="s">
        <v>13</v>
      </c>
      <c r="I4523" t="s">
        <v>14</v>
      </c>
      <c r="J4523">
        <v>20</v>
      </c>
      <c r="K4523">
        <v>2</v>
      </c>
    </row>
    <row r="4524" spans="1:11" x14ac:dyDescent="0.25">
      <c r="A4524" s="1">
        <v>44610</v>
      </c>
      <c r="B4524" t="s">
        <v>241</v>
      </c>
      <c r="C4524">
        <v>18</v>
      </c>
      <c r="D4524" t="s">
        <v>1353</v>
      </c>
      <c r="E4524">
        <v>2</v>
      </c>
      <c r="F4524">
        <v>2022</v>
      </c>
      <c r="G4524" s="2">
        <v>0.71180555555555558</v>
      </c>
      <c r="H4524" t="s">
        <v>1601</v>
      </c>
      <c r="I4524" t="s">
        <v>14</v>
      </c>
      <c r="J4524">
        <v>20</v>
      </c>
      <c r="K4524">
        <v>2</v>
      </c>
    </row>
    <row r="4525" spans="1:11" x14ac:dyDescent="0.25">
      <c r="A4525" s="1">
        <v>44610</v>
      </c>
      <c r="B4525" t="s">
        <v>241</v>
      </c>
      <c r="C4525">
        <v>18</v>
      </c>
      <c r="D4525" t="s">
        <v>1353</v>
      </c>
      <c r="E4525">
        <v>2</v>
      </c>
      <c r="F4525">
        <v>2022</v>
      </c>
      <c r="G4525" s="2">
        <v>0.73750000000000004</v>
      </c>
      <c r="H4525" t="s">
        <v>73</v>
      </c>
      <c r="I4525" t="s">
        <v>14</v>
      </c>
      <c r="J4525">
        <v>20</v>
      </c>
      <c r="K4525">
        <v>2</v>
      </c>
    </row>
    <row r="4526" spans="1:11" x14ac:dyDescent="0.25">
      <c r="A4526" s="1">
        <v>44610</v>
      </c>
      <c r="B4526" t="s">
        <v>241</v>
      </c>
      <c r="C4526">
        <v>18</v>
      </c>
      <c r="D4526" t="s">
        <v>1353</v>
      </c>
      <c r="E4526">
        <v>2</v>
      </c>
      <c r="F4526">
        <v>2022</v>
      </c>
      <c r="G4526" s="2">
        <v>0.74652777777777779</v>
      </c>
      <c r="H4526" t="s">
        <v>198</v>
      </c>
      <c r="I4526" t="s">
        <v>14</v>
      </c>
      <c r="J4526">
        <v>20</v>
      </c>
      <c r="K4526">
        <v>2</v>
      </c>
    </row>
    <row r="4527" spans="1:11" x14ac:dyDescent="0.25">
      <c r="A4527" s="1">
        <v>44610</v>
      </c>
      <c r="B4527" t="s">
        <v>241</v>
      </c>
      <c r="C4527">
        <v>18</v>
      </c>
      <c r="D4527" t="s">
        <v>1353</v>
      </c>
      <c r="E4527">
        <v>2</v>
      </c>
      <c r="F4527">
        <v>2022</v>
      </c>
      <c r="G4527" s="2">
        <v>0.75</v>
      </c>
      <c r="H4527" t="s">
        <v>804</v>
      </c>
      <c r="I4527" t="s">
        <v>14</v>
      </c>
      <c r="J4527">
        <v>20</v>
      </c>
      <c r="K4527">
        <v>2</v>
      </c>
    </row>
    <row r="4528" spans="1:11" x14ac:dyDescent="0.25">
      <c r="A4528" s="1">
        <v>44610</v>
      </c>
      <c r="B4528" t="s">
        <v>241</v>
      </c>
      <c r="C4528">
        <v>18</v>
      </c>
      <c r="D4528" t="s">
        <v>1353</v>
      </c>
      <c r="E4528">
        <v>2</v>
      </c>
      <c r="F4528">
        <v>2022</v>
      </c>
      <c r="G4528" s="2">
        <v>0.76944444444444449</v>
      </c>
      <c r="H4528" t="s">
        <v>42</v>
      </c>
      <c r="I4528" t="s">
        <v>14</v>
      </c>
      <c r="J4528">
        <v>20</v>
      </c>
      <c r="K4528">
        <v>2</v>
      </c>
    </row>
    <row r="4529" spans="1:11" x14ac:dyDescent="0.25">
      <c r="A4529" s="1">
        <v>44610</v>
      </c>
      <c r="B4529" t="s">
        <v>241</v>
      </c>
      <c r="C4529">
        <v>18</v>
      </c>
      <c r="D4529" t="s">
        <v>1353</v>
      </c>
      <c r="E4529">
        <v>2</v>
      </c>
      <c r="F4529">
        <v>2022</v>
      </c>
      <c r="G4529" s="2">
        <v>0.76944444444444449</v>
      </c>
      <c r="H4529" t="s">
        <v>42</v>
      </c>
      <c r="I4529" t="s">
        <v>14</v>
      </c>
      <c r="J4529">
        <v>20</v>
      </c>
      <c r="K4529">
        <v>2</v>
      </c>
    </row>
    <row r="4530" spans="1:11" x14ac:dyDescent="0.25">
      <c r="A4530" s="1">
        <v>44610</v>
      </c>
      <c r="B4530" t="s">
        <v>241</v>
      </c>
      <c r="C4530">
        <v>18</v>
      </c>
      <c r="D4530" t="s">
        <v>1353</v>
      </c>
      <c r="E4530">
        <v>2</v>
      </c>
      <c r="F4530">
        <v>2022</v>
      </c>
      <c r="G4530" s="2">
        <v>0.76944444444444449</v>
      </c>
      <c r="H4530" t="s">
        <v>42</v>
      </c>
      <c r="I4530" t="s">
        <v>14</v>
      </c>
      <c r="J4530">
        <v>20</v>
      </c>
      <c r="K4530">
        <v>2</v>
      </c>
    </row>
    <row r="4531" spans="1:11" x14ac:dyDescent="0.25">
      <c r="A4531" s="1">
        <v>44610</v>
      </c>
      <c r="B4531" t="s">
        <v>241</v>
      </c>
      <c r="C4531">
        <v>18</v>
      </c>
      <c r="D4531" t="s">
        <v>1353</v>
      </c>
      <c r="E4531">
        <v>2</v>
      </c>
      <c r="F4531">
        <v>2022</v>
      </c>
      <c r="G4531" s="2">
        <v>0.80347222222222225</v>
      </c>
      <c r="H4531" t="s">
        <v>13</v>
      </c>
      <c r="I4531" t="s">
        <v>14</v>
      </c>
      <c r="J4531">
        <v>20</v>
      </c>
      <c r="K4531">
        <v>2</v>
      </c>
    </row>
    <row r="4532" spans="1:11" x14ac:dyDescent="0.25">
      <c r="A4532" s="1">
        <v>44611</v>
      </c>
      <c r="B4532" t="s">
        <v>11</v>
      </c>
      <c r="C4532">
        <v>19</v>
      </c>
      <c r="D4532" t="s">
        <v>1353</v>
      </c>
      <c r="E4532">
        <v>2</v>
      </c>
      <c r="F4532">
        <v>2022</v>
      </c>
      <c r="G4532" s="2">
        <v>0.46319444444444446</v>
      </c>
      <c r="H4532" t="s">
        <v>524</v>
      </c>
      <c r="I4532" t="s">
        <v>1608</v>
      </c>
      <c r="J4532">
        <v>94</v>
      </c>
      <c r="K4532">
        <v>14</v>
      </c>
    </row>
    <row r="4533" spans="1:11" x14ac:dyDescent="0.25">
      <c r="A4533" s="1">
        <v>44611</v>
      </c>
      <c r="B4533" t="s">
        <v>11</v>
      </c>
      <c r="C4533">
        <v>19</v>
      </c>
      <c r="D4533" t="s">
        <v>1353</v>
      </c>
      <c r="E4533">
        <v>2</v>
      </c>
      <c r="F4533">
        <v>2022</v>
      </c>
      <c r="G4533" s="2">
        <v>0.47638888888888886</v>
      </c>
      <c r="H4533" t="s">
        <v>993</v>
      </c>
      <c r="I4533" t="s">
        <v>1609</v>
      </c>
      <c r="J4533">
        <v>46</v>
      </c>
      <c r="K4533">
        <v>9</v>
      </c>
    </row>
    <row r="4534" spans="1:11" x14ac:dyDescent="0.25">
      <c r="A4534" s="1">
        <v>44611</v>
      </c>
      <c r="B4534" t="s">
        <v>11</v>
      </c>
      <c r="C4534">
        <v>19</v>
      </c>
      <c r="D4534" t="s">
        <v>1353</v>
      </c>
      <c r="E4534">
        <v>2</v>
      </c>
      <c r="F4534">
        <v>2022</v>
      </c>
      <c r="G4534" s="2">
        <v>0.4777777777777778</v>
      </c>
      <c r="H4534" t="s">
        <v>1601</v>
      </c>
      <c r="I4534" t="s">
        <v>14</v>
      </c>
      <c r="J4534">
        <v>20</v>
      </c>
      <c r="K4534">
        <v>2</v>
      </c>
    </row>
    <row r="4535" spans="1:11" x14ac:dyDescent="0.25">
      <c r="A4535" s="1">
        <v>44611</v>
      </c>
      <c r="B4535" t="s">
        <v>11</v>
      </c>
      <c r="C4535">
        <v>19</v>
      </c>
      <c r="D4535" t="s">
        <v>1353</v>
      </c>
      <c r="E4535">
        <v>2</v>
      </c>
      <c r="F4535">
        <v>2022</v>
      </c>
      <c r="G4535" s="2">
        <v>0.49166666666666664</v>
      </c>
      <c r="H4535" t="s">
        <v>878</v>
      </c>
      <c r="I4535" t="s">
        <v>14</v>
      </c>
      <c r="J4535">
        <v>20</v>
      </c>
      <c r="K4535">
        <v>2</v>
      </c>
    </row>
    <row r="4536" spans="1:11" x14ac:dyDescent="0.25">
      <c r="A4536" s="1">
        <v>44611</v>
      </c>
      <c r="B4536" t="s">
        <v>11</v>
      </c>
      <c r="C4536">
        <v>19</v>
      </c>
      <c r="D4536" t="s">
        <v>1353</v>
      </c>
      <c r="E4536">
        <v>2</v>
      </c>
      <c r="F4536">
        <v>2022</v>
      </c>
      <c r="G4536" s="2">
        <v>0.49166666666666664</v>
      </c>
      <c r="H4536" t="s">
        <v>878</v>
      </c>
      <c r="I4536" t="s">
        <v>14</v>
      </c>
      <c r="J4536">
        <v>20</v>
      </c>
      <c r="K4536">
        <v>2</v>
      </c>
    </row>
    <row r="4537" spans="1:11" x14ac:dyDescent="0.25">
      <c r="A4537" s="1">
        <v>44611</v>
      </c>
      <c r="B4537" t="s">
        <v>11</v>
      </c>
      <c r="C4537">
        <v>19</v>
      </c>
      <c r="D4537" t="s">
        <v>1353</v>
      </c>
      <c r="E4537">
        <v>2</v>
      </c>
      <c r="F4537">
        <v>2022</v>
      </c>
      <c r="G4537" s="2">
        <v>0.49166666666666664</v>
      </c>
      <c r="H4537" t="s">
        <v>878</v>
      </c>
      <c r="I4537" t="s">
        <v>14</v>
      </c>
      <c r="J4537">
        <v>20</v>
      </c>
      <c r="K4537">
        <v>2</v>
      </c>
    </row>
    <row r="4538" spans="1:11" x14ac:dyDescent="0.25">
      <c r="A4538" s="1">
        <v>44611</v>
      </c>
      <c r="B4538" t="s">
        <v>11</v>
      </c>
      <c r="C4538">
        <v>19</v>
      </c>
      <c r="D4538" t="s">
        <v>1353</v>
      </c>
      <c r="E4538">
        <v>2</v>
      </c>
      <c r="F4538">
        <v>2022</v>
      </c>
      <c r="G4538" s="2">
        <v>0.49166666666666664</v>
      </c>
      <c r="H4538" t="s">
        <v>878</v>
      </c>
      <c r="I4538" t="s">
        <v>14</v>
      </c>
      <c r="J4538">
        <v>20</v>
      </c>
      <c r="K4538">
        <v>2</v>
      </c>
    </row>
    <row r="4539" spans="1:11" x14ac:dyDescent="0.25">
      <c r="A4539" s="1">
        <v>44611</v>
      </c>
      <c r="B4539" t="s">
        <v>11</v>
      </c>
      <c r="C4539">
        <v>19</v>
      </c>
      <c r="D4539" t="s">
        <v>1353</v>
      </c>
      <c r="E4539">
        <v>2</v>
      </c>
      <c r="F4539">
        <v>2022</v>
      </c>
      <c r="G4539" s="2">
        <v>0.49166666666666664</v>
      </c>
      <c r="H4539" t="s">
        <v>878</v>
      </c>
      <c r="I4539" t="s">
        <v>14</v>
      </c>
      <c r="J4539">
        <v>20</v>
      </c>
      <c r="K4539">
        <v>2</v>
      </c>
    </row>
    <row r="4540" spans="1:11" x14ac:dyDescent="0.25">
      <c r="A4540" s="1">
        <v>44611</v>
      </c>
      <c r="B4540" t="s">
        <v>11</v>
      </c>
      <c r="C4540">
        <v>19</v>
      </c>
      <c r="D4540" t="s">
        <v>1353</v>
      </c>
      <c r="E4540">
        <v>2</v>
      </c>
      <c r="F4540">
        <v>2022</v>
      </c>
      <c r="G4540" s="2">
        <v>0.49166666666666664</v>
      </c>
      <c r="H4540" t="s">
        <v>878</v>
      </c>
      <c r="I4540" t="s">
        <v>14</v>
      </c>
      <c r="J4540">
        <v>20</v>
      </c>
      <c r="K4540">
        <v>2</v>
      </c>
    </row>
    <row r="4541" spans="1:11" x14ac:dyDescent="0.25">
      <c r="A4541" s="1">
        <v>44611</v>
      </c>
      <c r="B4541" t="s">
        <v>11</v>
      </c>
      <c r="C4541">
        <v>19</v>
      </c>
      <c r="D4541" t="s">
        <v>1353</v>
      </c>
      <c r="E4541">
        <v>2</v>
      </c>
      <c r="F4541">
        <v>2022</v>
      </c>
      <c r="G4541" s="2">
        <v>0.49166666666666664</v>
      </c>
      <c r="H4541" t="s">
        <v>878</v>
      </c>
      <c r="I4541" t="s">
        <v>14</v>
      </c>
      <c r="J4541">
        <v>20</v>
      </c>
      <c r="K4541">
        <v>2</v>
      </c>
    </row>
    <row r="4542" spans="1:11" x14ac:dyDescent="0.25">
      <c r="A4542" s="1">
        <v>44611</v>
      </c>
      <c r="B4542" t="s">
        <v>11</v>
      </c>
      <c r="C4542">
        <v>19</v>
      </c>
      <c r="D4542" t="s">
        <v>1353</v>
      </c>
      <c r="E4542">
        <v>2</v>
      </c>
      <c r="F4542">
        <v>2022</v>
      </c>
      <c r="G4542" s="2">
        <v>0.49166666666666664</v>
      </c>
      <c r="H4542" t="s">
        <v>878</v>
      </c>
      <c r="I4542" t="s">
        <v>14</v>
      </c>
      <c r="J4542">
        <v>20</v>
      </c>
      <c r="K4542">
        <v>2</v>
      </c>
    </row>
    <row r="4543" spans="1:11" x14ac:dyDescent="0.25">
      <c r="A4543" s="1">
        <v>44611</v>
      </c>
      <c r="B4543" t="s">
        <v>11</v>
      </c>
      <c r="C4543">
        <v>19</v>
      </c>
      <c r="D4543" t="s">
        <v>1353</v>
      </c>
      <c r="E4543">
        <v>2</v>
      </c>
      <c r="F4543">
        <v>2022</v>
      </c>
      <c r="G4543" s="2">
        <v>0.49166666666666664</v>
      </c>
      <c r="H4543" t="s">
        <v>878</v>
      </c>
      <c r="I4543" t="s">
        <v>14</v>
      </c>
      <c r="J4543">
        <v>20</v>
      </c>
      <c r="K4543">
        <v>2</v>
      </c>
    </row>
    <row r="4544" spans="1:11" x14ac:dyDescent="0.25">
      <c r="A4544" s="1">
        <v>44611</v>
      </c>
      <c r="B4544" t="s">
        <v>11</v>
      </c>
      <c r="C4544">
        <v>19</v>
      </c>
      <c r="D4544" t="s">
        <v>1353</v>
      </c>
      <c r="E4544">
        <v>2</v>
      </c>
      <c r="F4544">
        <v>2022</v>
      </c>
      <c r="G4544" s="2">
        <v>0.49166666666666664</v>
      </c>
      <c r="H4544" t="s">
        <v>878</v>
      </c>
      <c r="I4544" t="s">
        <v>14</v>
      </c>
      <c r="J4544">
        <v>20</v>
      </c>
      <c r="K4544">
        <v>2</v>
      </c>
    </row>
    <row r="4545" spans="1:11" x14ac:dyDescent="0.25">
      <c r="A4545" s="1">
        <v>44611</v>
      </c>
      <c r="B4545" t="s">
        <v>11</v>
      </c>
      <c r="C4545">
        <v>19</v>
      </c>
      <c r="D4545" t="s">
        <v>1353</v>
      </c>
      <c r="E4545">
        <v>2</v>
      </c>
      <c r="F4545">
        <v>2022</v>
      </c>
      <c r="G4545" s="2">
        <v>0.49166666666666664</v>
      </c>
      <c r="H4545" t="s">
        <v>878</v>
      </c>
      <c r="I4545" t="s">
        <v>14</v>
      </c>
      <c r="J4545">
        <v>20</v>
      </c>
      <c r="K4545">
        <v>2</v>
      </c>
    </row>
    <row r="4546" spans="1:11" x14ac:dyDescent="0.25">
      <c r="A4546" s="1">
        <v>44611</v>
      </c>
      <c r="B4546" t="s">
        <v>11</v>
      </c>
      <c r="C4546">
        <v>19</v>
      </c>
      <c r="D4546" t="s">
        <v>1353</v>
      </c>
      <c r="E4546">
        <v>2</v>
      </c>
      <c r="F4546">
        <v>2022</v>
      </c>
      <c r="G4546" s="2">
        <v>0.49166666666666664</v>
      </c>
      <c r="H4546" t="s">
        <v>878</v>
      </c>
      <c r="I4546" t="s">
        <v>1610</v>
      </c>
      <c r="J4546">
        <v>137</v>
      </c>
      <c r="K4546">
        <v>27</v>
      </c>
    </row>
    <row r="4547" spans="1:11" x14ac:dyDescent="0.25">
      <c r="A4547" s="1">
        <v>44611</v>
      </c>
      <c r="B4547" t="s">
        <v>11</v>
      </c>
      <c r="C4547">
        <v>19</v>
      </c>
      <c r="D4547" t="s">
        <v>1353</v>
      </c>
      <c r="E4547">
        <v>2</v>
      </c>
      <c r="F4547">
        <v>2022</v>
      </c>
      <c r="G4547" s="2">
        <v>0.49375000000000002</v>
      </c>
      <c r="H4547" t="s">
        <v>123</v>
      </c>
      <c r="I4547" t="s">
        <v>14</v>
      </c>
      <c r="J4547">
        <v>20</v>
      </c>
      <c r="K4547">
        <v>2</v>
      </c>
    </row>
    <row r="4548" spans="1:11" x14ac:dyDescent="0.25">
      <c r="A4548" s="1">
        <v>44611</v>
      </c>
      <c r="B4548" t="s">
        <v>11</v>
      </c>
      <c r="C4548">
        <v>19</v>
      </c>
      <c r="D4548" t="s">
        <v>1353</v>
      </c>
      <c r="E4548">
        <v>2</v>
      </c>
      <c r="F4548">
        <v>2022</v>
      </c>
      <c r="G4548" s="2">
        <v>0.50138888888888888</v>
      </c>
      <c r="H4548" t="s">
        <v>59</v>
      </c>
      <c r="I4548" t="s">
        <v>14</v>
      </c>
      <c r="J4548">
        <v>20</v>
      </c>
      <c r="K4548">
        <v>2</v>
      </c>
    </row>
    <row r="4549" spans="1:11" x14ac:dyDescent="0.25">
      <c r="A4549" s="1">
        <v>44611</v>
      </c>
      <c r="B4549" t="s">
        <v>11</v>
      </c>
      <c r="C4549">
        <v>19</v>
      </c>
      <c r="D4549" t="s">
        <v>1353</v>
      </c>
      <c r="E4549">
        <v>2</v>
      </c>
      <c r="F4549">
        <v>2022</v>
      </c>
      <c r="G4549" s="2">
        <v>0.50138888888888888</v>
      </c>
      <c r="H4549" t="s">
        <v>59</v>
      </c>
      <c r="I4549" t="s">
        <v>14</v>
      </c>
      <c r="J4549">
        <v>20</v>
      </c>
      <c r="K4549">
        <v>2</v>
      </c>
    </row>
    <row r="4550" spans="1:11" x14ac:dyDescent="0.25">
      <c r="A4550" s="1">
        <v>44611</v>
      </c>
      <c r="B4550" t="s">
        <v>11</v>
      </c>
      <c r="C4550">
        <v>19</v>
      </c>
      <c r="D4550" t="s">
        <v>1353</v>
      </c>
      <c r="E4550">
        <v>2</v>
      </c>
      <c r="F4550">
        <v>2022</v>
      </c>
      <c r="G4550" s="2">
        <v>0.54583333333333328</v>
      </c>
      <c r="H4550" t="s">
        <v>382</v>
      </c>
      <c r="I4550" t="s">
        <v>14</v>
      </c>
      <c r="J4550">
        <v>20</v>
      </c>
      <c r="K4550">
        <v>2</v>
      </c>
    </row>
    <row r="4551" spans="1:11" x14ac:dyDescent="0.25">
      <c r="A4551" s="1">
        <v>44611</v>
      </c>
      <c r="B4551" t="s">
        <v>11</v>
      </c>
      <c r="C4551">
        <v>19</v>
      </c>
      <c r="D4551" t="s">
        <v>1353</v>
      </c>
      <c r="E4551">
        <v>2</v>
      </c>
      <c r="F4551">
        <v>2022</v>
      </c>
      <c r="G4551" s="2">
        <v>0.58402777777777781</v>
      </c>
      <c r="H4551" t="s">
        <v>47</v>
      </c>
      <c r="I4551" t="s">
        <v>1611</v>
      </c>
      <c r="J4551">
        <v>511</v>
      </c>
      <c r="K4551">
        <v>81</v>
      </c>
    </row>
    <row r="4552" spans="1:11" x14ac:dyDescent="0.25">
      <c r="A4552" s="1">
        <v>44611</v>
      </c>
      <c r="B4552" t="s">
        <v>11</v>
      </c>
      <c r="C4552">
        <v>19</v>
      </c>
      <c r="D4552" t="s">
        <v>1353</v>
      </c>
      <c r="E4552">
        <v>2</v>
      </c>
      <c r="F4552">
        <v>2022</v>
      </c>
      <c r="G4552" s="2">
        <v>0.59027777777777779</v>
      </c>
      <c r="H4552" t="s">
        <v>203</v>
      </c>
      <c r="I4552" t="s">
        <v>1612</v>
      </c>
      <c r="J4552">
        <v>41</v>
      </c>
      <c r="K4552">
        <v>6</v>
      </c>
    </row>
    <row r="4553" spans="1:11" x14ac:dyDescent="0.25">
      <c r="A4553" s="1">
        <v>44611</v>
      </c>
      <c r="B4553" t="s">
        <v>11</v>
      </c>
      <c r="C4553">
        <v>19</v>
      </c>
      <c r="D4553" t="s">
        <v>1353</v>
      </c>
      <c r="E4553">
        <v>2</v>
      </c>
      <c r="F4553">
        <v>2022</v>
      </c>
      <c r="G4553" s="2">
        <v>0.59305555555555556</v>
      </c>
      <c r="H4553" t="s">
        <v>17</v>
      </c>
      <c r="I4553" t="s">
        <v>1613</v>
      </c>
      <c r="J4553">
        <v>26</v>
      </c>
      <c r="K4553">
        <v>5</v>
      </c>
    </row>
    <row r="4554" spans="1:11" x14ac:dyDescent="0.25">
      <c r="A4554" s="1">
        <v>44611</v>
      </c>
      <c r="B4554" t="s">
        <v>11</v>
      </c>
      <c r="C4554">
        <v>19</v>
      </c>
      <c r="D4554" t="s">
        <v>1353</v>
      </c>
      <c r="E4554">
        <v>2</v>
      </c>
      <c r="F4554">
        <v>2022</v>
      </c>
      <c r="G4554" s="2">
        <v>0.59583333333333333</v>
      </c>
      <c r="H4554" t="s">
        <v>17</v>
      </c>
      <c r="I4554" t="s">
        <v>1614</v>
      </c>
      <c r="J4554">
        <v>32</v>
      </c>
      <c r="K4554">
        <v>6</v>
      </c>
    </row>
    <row r="4555" spans="1:11" x14ac:dyDescent="0.25">
      <c r="A4555" s="1">
        <v>44611</v>
      </c>
      <c r="B4555" t="s">
        <v>11</v>
      </c>
      <c r="C4555">
        <v>19</v>
      </c>
      <c r="D4555" t="s">
        <v>1353</v>
      </c>
      <c r="E4555">
        <v>2</v>
      </c>
      <c r="F4555">
        <v>2022</v>
      </c>
      <c r="G4555" s="2">
        <v>0.6</v>
      </c>
      <c r="H4555" t="s">
        <v>203</v>
      </c>
      <c r="I4555" t="s">
        <v>891</v>
      </c>
      <c r="J4555">
        <v>7</v>
      </c>
      <c r="K4555">
        <v>2</v>
      </c>
    </row>
    <row r="4556" spans="1:11" x14ac:dyDescent="0.25">
      <c r="A4556" s="1">
        <v>44611</v>
      </c>
      <c r="B4556" t="s">
        <v>11</v>
      </c>
      <c r="C4556">
        <v>19</v>
      </c>
      <c r="D4556" t="s">
        <v>1353</v>
      </c>
      <c r="E4556">
        <v>2</v>
      </c>
      <c r="F4556">
        <v>2022</v>
      </c>
      <c r="G4556" s="2">
        <v>0.64097222222222228</v>
      </c>
      <c r="H4556" t="s">
        <v>13</v>
      </c>
      <c r="I4556" t="s">
        <v>14</v>
      </c>
      <c r="J4556">
        <v>20</v>
      </c>
      <c r="K4556">
        <v>2</v>
      </c>
    </row>
    <row r="4557" spans="1:11" x14ac:dyDescent="0.25">
      <c r="A4557" s="1">
        <v>44611</v>
      </c>
      <c r="B4557" t="s">
        <v>11</v>
      </c>
      <c r="C4557">
        <v>19</v>
      </c>
      <c r="D4557" t="s">
        <v>1353</v>
      </c>
      <c r="E4557">
        <v>2</v>
      </c>
      <c r="F4557">
        <v>2022</v>
      </c>
      <c r="G4557" s="2">
        <v>0.64166666666666672</v>
      </c>
      <c r="H4557" t="s">
        <v>258</v>
      </c>
      <c r="I4557" t="s">
        <v>1615</v>
      </c>
      <c r="J4557">
        <v>102</v>
      </c>
      <c r="K4557">
        <v>21</v>
      </c>
    </row>
    <row r="4558" spans="1:11" x14ac:dyDescent="0.25">
      <c r="A4558" s="1">
        <v>44611</v>
      </c>
      <c r="B4558" t="s">
        <v>11</v>
      </c>
      <c r="C4558">
        <v>19</v>
      </c>
      <c r="D4558" t="s">
        <v>1353</v>
      </c>
      <c r="E4558">
        <v>2</v>
      </c>
      <c r="F4558">
        <v>2022</v>
      </c>
      <c r="G4558" s="2">
        <v>0.66388888888888886</v>
      </c>
      <c r="H4558" t="s">
        <v>13</v>
      </c>
      <c r="I4558" t="s">
        <v>14</v>
      </c>
      <c r="J4558">
        <v>20</v>
      </c>
      <c r="K4558">
        <v>2</v>
      </c>
    </row>
    <row r="4559" spans="1:11" x14ac:dyDescent="0.25">
      <c r="A4559" s="1">
        <v>44611</v>
      </c>
      <c r="B4559" t="s">
        <v>11</v>
      </c>
      <c r="C4559">
        <v>19</v>
      </c>
      <c r="D4559" t="s">
        <v>1353</v>
      </c>
      <c r="E4559">
        <v>2</v>
      </c>
      <c r="F4559">
        <v>2022</v>
      </c>
      <c r="G4559" s="2">
        <v>0.6791666666666667</v>
      </c>
      <c r="H4559" t="s">
        <v>908</v>
      </c>
      <c r="I4559" t="s">
        <v>1616</v>
      </c>
      <c r="J4559">
        <v>50</v>
      </c>
      <c r="K4559">
        <v>12</v>
      </c>
    </row>
    <row r="4560" spans="1:11" x14ac:dyDescent="0.25">
      <c r="A4560" s="1">
        <v>44611</v>
      </c>
      <c r="B4560" t="s">
        <v>11</v>
      </c>
      <c r="C4560">
        <v>19</v>
      </c>
      <c r="D4560" t="s">
        <v>1353</v>
      </c>
      <c r="E4560">
        <v>2</v>
      </c>
      <c r="F4560">
        <v>2022</v>
      </c>
      <c r="G4560" s="2">
        <v>0.67986111111111114</v>
      </c>
      <c r="H4560" t="s">
        <v>115</v>
      </c>
      <c r="I4560" t="s">
        <v>1073</v>
      </c>
      <c r="J4560">
        <v>1</v>
      </c>
      <c r="K4560">
        <v>1</v>
      </c>
    </row>
    <row r="4561" spans="1:11" x14ac:dyDescent="0.25">
      <c r="A4561" s="1">
        <v>44611</v>
      </c>
      <c r="B4561" t="s">
        <v>11</v>
      </c>
      <c r="C4561">
        <v>19</v>
      </c>
      <c r="D4561" t="s">
        <v>1353</v>
      </c>
      <c r="E4561">
        <v>2</v>
      </c>
      <c r="F4561">
        <v>2022</v>
      </c>
      <c r="G4561" s="2">
        <v>0.68680555555555556</v>
      </c>
      <c r="H4561" t="s">
        <v>59</v>
      </c>
      <c r="I4561" t="s">
        <v>1617</v>
      </c>
      <c r="J4561">
        <v>3</v>
      </c>
      <c r="K4561">
        <v>1</v>
      </c>
    </row>
    <row r="4562" spans="1:11" x14ac:dyDescent="0.25">
      <c r="A4562" s="1">
        <v>44611</v>
      </c>
      <c r="B4562" t="s">
        <v>11</v>
      </c>
      <c r="C4562">
        <v>19</v>
      </c>
      <c r="D4562" t="s">
        <v>1353</v>
      </c>
      <c r="E4562">
        <v>2</v>
      </c>
      <c r="F4562">
        <v>2022</v>
      </c>
      <c r="G4562" s="2">
        <v>0.69166666666666665</v>
      </c>
      <c r="H4562" t="s">
        <v>19</v>
      </c>
      <c r="I4562" t="s">
        <v>14</v>
      </c>
      <c r="J4562">
        <v>20</v>
      </c>
      <c r="K4562">
        <v>2</v>
      </c>
    </row>
    <row r="4563" spans="1:11" x14ac:dyDescent="0.25">
      <c r="A4563" s="1">
        <v>44611</v>
      </c>
      <c r="B4563" t="s">
        <v>11</v>
      </c>
      <c r="C4563">
        <v>19</v>
      </c>
      <c r="D4563" t="s">
        <v>1353</v>
      </c>
      <c r="E4563">
        <v>2</v>
      </c>
      <c r="F4563">
        <v>2022</v>
      </c>
      <c r="G4563" s="2">
        <v>0.75624999999999998</v>
      </c>
      <c r="H4563" t="s">
        <v>1618</v>
      </c>
      <c r="I4563" t="s">
        <v>1619</v>
      </c>
      <c r="J4563">
        <v>109</v>
      </c>
      <c r="K4563">
        <v>23</v>
      </c>
    </row>
    <row r="4564" spans="1:11" x14ac:dyDescent="0.25">
      <c r="A4564" s="1">
        <v>44611</v>
      </c>
      <c r="B4564" t="s">
        <v>11</v>
      </c>
      <c r="C4564">
        <v>19</v>
      </c>
      <c r="D4564" t="s">
        <v>1353</v>
      </c>
      <c r="E4564">
        <v>2</v>
      </c>
      <c r="F4564">
        <v>2022</v>
      </c>
      <c r="G4564" s="2">
        <v>0.77500000000000002</v>
      </c>
      <c r="H4564" t="s">
        <v>783</v>
      </c>
      <c r="I4564" t="s">
        <v>1620</v>
      </c>
      <c r="J4564">
        <v>81</v>
      </c>
      <c r="K4564">
        <v>17</v>
      </c>
    </row>
    <row r="4565" spans="1:11" x14ac:dyDescent="0.25">
      <c r="A4565" s="1">
        <v>44611</v>
      </c>
      <c r="B4565" t="s">
        <v>11</v>
      </c>
      <c r="C4565">
        <v>19</v>
      </c>
      <c r="D4565" t="s">
        <v>1353</v>
      </c>
      <c r="E4565">
        <v>2</v>
      </c>
      <c r="F4565">
        <v>2022</v>
      </c>
      <c r="G4565" s="2">
        <v>0.7993055555555556</v>
      </c>
      <c r="H4565" t="s">
        <v>900</v>
      </c>
      <c r="I4565" t="s">
        <v>1621</v>
      </c>
      <c r="J4565">
        <v>173</v>
      </c>
      <c r="K4565">
        <v>19</v>
      </c>
    </row>
    <row r="4566" spans="1:11" x14ac:dyDescent="0.25">
      <c r="A4566" s="1">
        <v>44611</v>
      </c>
      <c r="B4566" t="s">
        <v>11</v>
      </c>
      <c r="C4566">
        <v>19</v>
      </c>
      <c r="D4566" t="s">
        <v>1353</v>
      </c>
      <c r="E4566">
        <v>2</v>
      </c>
      <c r="F4566">
        <v>2022</v>
      </c>
      <c r="G4566" s="2">
        <v>0.80972222222222223</v>
      </c>
      <c r="H4566" t="s">
        <v>1618</v>
      </c>
      <c r="I4566" t="s">
        <v>1622</v>
      </c>
      <c r="J4566">
        <v>13</v>
      </c>
      <c r="K4566">
        <v>2</v>
      </c>
    </row>
    <row r="4567" spans="1:11" x14ac:dyDescent="0.25">
      <c r="A4567" s="1">
        <v>44611</v>
      </c>
      <c r="B4567" t="s">
        <v>11</v>
      </c>
      <c r="C4567">
        <v>19</v>
      </c>
      <c r="D4567" t="s">
        <v>1353</v>
      </c>
      <c r="E4567">
        <v>2</v>
      </c>
      <c r="F4567">
        <v>2022</v>
      </c>
      <c r="G4567" s="2">
        <v>0.82013888888888886</v>
      </c>
      <c r="H4567" t="s">
        <v>42</v>
      </c>
      <c r="I4567" t="s">
        <v>14</v>
      </c>
      <c r="J4567">
        <v>20</v>
      </c>
      <c r="K4567">
        <v>2</v>
      </c>
    </row>
    <row r="4568" spans="1:11" x14ac:dyDescent="0.25">
      <c r="A4568" s="1">
        <v>44611</v>
      </c>
      <c r="B4568" t="s">
        <v>11</v>
      </c>
      <c r="C4568">
        <v>19</v>
      </c>
      <c r="D4568" t="s">
        <v>1353</v>
      </c>
      <c r="E4568">
        <v>2</v>
      </c>
      <c r="F4568">
        <v>2022</v>
      </c>
      <c r="G4568" s="2">
        <v>0.82013888888888886</v>
      </c>
      <c r="H4568" t="s">
        <v>42</v>
      </c>
      <c r="I4568" t="s">
        <v>14</v>
      </c>
      <c r="J4568">
        <v>20</v>
      </c>
      <c r="K4568">
        <v>2</v>
      </c>
    </row>
    <row r="4569" spans="1:11" x14ac:dyDescent="0.25">
      <c r="A4569" s="1">
        <v>44611</v>
      </c>
      <c r="B4569" t="s">
        <v>11</v>
      </c>
      <c r="C4569">
        <v>19</v>
      </c>
      <c r="D4569" t="s">
        <v>1353</v>
      </c>
      <c r="E4569">
        <v>2</v>
      </c>
      <c r="F4569">
        <v>2022</v>
      </c>
      <c r="G4569" s="2">
        <v>0.82013888888888886</v>
      </c>
      <c r="H4569" t="s">
        <v>42</v>
      </c>
      <c r="I4569" t="s">
        <v>14</v>
      </c>
      <c r="J4569">
        <v>20</v>
      </c>
      <c r="K4569">
        <v>2</v>
      </c>
    </row>
    <row r="4570" spans="1:11" x14ac:dyDescent="0.25">
      <c r="A4570" s="1">
        <v>44611</v>
      </c>
      <c r="B4570" t="s">
        <v>11</v>
      </c>
      <c r="C4570">
        <v>19</v>
      </c>
      <c r="D4570" t="s">
        <v>1353</v>
      </c>
      <c r="E4570">
        <v>2</v>
      </c>
      <c r="F4570">
        <v>2022</v>
      </c>
      <c r="G4570" s="2">
        <v>0.82013888888888886</v>
      </c>
      <c r="H4570" t="s">
        <v>20</v>
      </c>
      <c r="I4570" t="s">
        <v>14</v>
      </c>
      <c r="J4570">
        <v>20</v>
      </c>
      <c r="K4570">
        <v>2</v>
      </c>
    </row>
    <row r="4571" spans="1:11" x14ac:dyDescent="0.25">
      <c r="A4571" s="1">
        <v>44612</v>
      </c>
      <c r="B4571" t="s">
        <v>49</v>
      </c>
      <c r="C4571">
        <v>20</v>
      </c>
      <c r="D4571" t="s">
        <v>1353</v>
      </c>
      <c r="E4571">
        <v>2</v>
      </c>
      <c r="F4571">
        <v>2022</v>
      </c>
      <c r="G4571" s="2">
        <v>0.45347222222222222</v>
      </c>
      <c r="H4571" t="s">
        <v>878</v>
      </c>
      <c r="I4571" t="s">
        <v>14</v>
      </c>
      <c r="J4571">
        <v>20</v>
      </c>
      <c r="K4571">
        <v>2</v>
      </c>
    </row>
    <row r="4572" spans="1:11" x14ac:dyDescent="0.25">
      <c r="A4572" s="1">
        <v>44612</v>
      </c>
      <c r="B4572" t="s">
        <v>49</v>
      </c>
      <c r="C4572">
        <v>20</v>
      </c>
      <c r="D4572" t="s">
        <v>1353</v>
      </c>
      <c r="E4572">
        <v>2</v>
      </c>
      <c r="F4572">
        <v>2022</v>
      </c>
      <c r="G4572" s="2">
        <v>0.45347222222222222</v>
      </c>
      <c r="H4572" t="s">
        <v>878</v>
      </c>
      <c r="I4572" t="s">
        <v>14</v>
      </c>
      <c r="J4572">
        <v>20</v>
      </c>
      <c r="K4572">
        <v>2</v>
      </c>
    </row>
    <row r="4573" spans="1:11" x14ac:dyDescent="0.25">
      <c r="A4573" s="1">
        <v>44612</v>
      </c>
      <c r="B4573" t="s">
        <v>49</v>
      </c>
      <c r="C4573">
        <v>20</v>
      </c>
      <c r="D4573" t="s">
        <v>1353</v>
      </c>
      <c r="E4573">
        <v>2</v>
      </c>
      <c r="F4573">
        <v>2022</v>
      </c>
      <c r="G4573" s="2">
        <v>0.45347222222222222</v>
      </c>
      <c r="H4573" t="s">
        <v>878</v>
      </c>
      <c r="I4573" t="s">
        <v>14</v>
      </c>
      <c r="J4573">
        <v>20</v>
      </c>
      <c r="K4573">
        <v>2</v>
      </c>
    </row>
    <row r="4574" spans="1:11" x14ac:dyDescent="0.25">
      <c r="A4574" s="1">
        <v>44612</v>
      </c>
      <c r="B4574" t="s">
        <v>49</v>
      </c>
      <c r="C4574">
        <v>20</v>
      </c>
      <c r="D4574" t="s">
        <v>1353</v>
      </c>
      <c r="E4574">
        <v>2</v>
      </c>
      <c r="F4574">
        <v>2022</v>
      </c>
      <c r="G4574" s="2">
        <v>0.45347222222222222</v>
      </c>
      <c r="H4574" t="s">
        <v>878</v>
      </c>
      <c r="I4574" t="s">
        <v>14</v>
      </c>
      <c r="J4574">
        <v>20</v>
      </c>
      <c r="K4574">
        <v>2</v>
      </c>
    </row>
    <row r="4575" spans="1:11" x14ac:dyDescent="0.25">
      <c r="A4575" s="1">
        <v>44612</v>
      </c>
      <c r="B4575" t="s">
        <v>49</v>
      </c>
      <c r="C4575">
        <v>20</v>
      </c>
      <c r="D4575" t="s">
        <v>1353</v>
      </c>
      <c r="E4575">
        <v>2</v>
      </c>
      <c r="F4575">
        <v>2022</v>
      </c>
      <c r="G4575" s="2">
        <v>0.45347222222222222</v>
      </c>
      <c r="H4575" t="s">
        <v>878</v>
      </c>
      <c r="I4575" t="s">
        <v>14</v>
      </c>
      <c r="J4575">
        <v>20</v>
      </c>
      <c r="K4575">
        <v>2</v>
      </c>
    </row>
    <row r="4576" spans="1:11" x14ac:dyDescent="0.25">
      <c r="A4576" s="1">
        <v>44612</v>
      </c>
      <c r="B4576" t="s">
        <v>49</v>
      </c>
      <c r="C4576">
        <v>20</v>
      </c>
      <c r="D4576" t="s">
        <v>1353</v>
      </c>
      <c r="E4576">
        <v>2</v>
      </c>
      <c r="F4576">
        <v>2022</v>
      </c>
      <c r="G4576" s="2">
        <v>0.45347222222222222</v>
      </c>
      <c r="H4576" t="s">
        <v>878</v>
      </c>
      <c r="I4576" t="s">
        <v>14</v>
      </c>
      <c r="J4576">
        <v>20</v>
      </c>
      <c r="K4576">
        <v>2</v>
      </c>
    </row>
    <row r="4577" spans="1:11" x14ac:dyDescent="0.25">
      <c r="A4577" s="1">
        <v>44612</v>
      </c>
      <c r="B4577" t="s">
        <v>49</v>
      </c>
      <c r="C4577">
        <v>20</v>
      </c>
      <c r="D4577" t="s">
        <v>1353</v>
      </c>
      <c r="E4577">
        <v>2</v>
      </c>
      <c r="F4577">
        <v>2022</v>
      </c>
      <c r="G4577" s="2">
        <v>0.45347222222222222</v>
      </c>
      <c r="H4577" t="s">
        <v>878</v>
      </c>
      <c r="I4577" t="s">
        <v>14</v>
      </c>
      <c r="J4577">
        <v>20</v>
      </c>
      <c r="K4577">
        <v>2</v>
      </c>
    </row>
    <row r="4578" spans="1:11" x14ac:dyDescent="0.25">
      <c r="A4578" s="1">
        <v>44612</v>
      </c>
      <c r="B4578" t="s">
        <v>49</v>
      </c>
      <c r="C4578">
        <v>20</v>
      </c>
      <c r="D4578" t="s">
        <v>1353</v>
      </c>
      <c r="E4578">
        <v>2</v>
      </c>
      <c r="F4578">
        <v>2022</v>
      </c>
      <c r="G4578" s="2">
        <v>0.45347222222222222</v>
      </c>
      <c r="H4578" t="s">
        <v>878</v>
      </c>
      <c r="I4578" t="s">
        <v>14</v>
      </c>
      <c r="J4578">
        <v>20</v>
      </c>
      <c r="K4578">
        <v>2</v>
      </c>
    </row>
    <row r="4579" spans="1:11" x14ac:dyDescent="0.25">
      <c r="A4579" s="1">
        <v>44612</v>
      </c>
      <c r="B4579" t="s">
        <v>49</v>
      </c>
      <c r="C4579">
        <v>20</v>
      </c>
      <c r="D4579" t="s">
        <v>1353</v>
      </c>
      <c r="E4579">
        <v>2</v>
      </c>
      <c r="F4579">
        <v>2022</v>
      </c>
      <c r="G4579" s="2">
        <v>0.45347222222222222</v>
      </c>
      <c r="H4579" t="s">
        <v>878</v>
      </c>
      <c r="I4579" t="s">
        <v>14</v>
      </c>
      <c r="J4579">
        <v>20</v>
      </c>
      <c r="K4579">
        <v>2</v>
      </c>
    </row>
    <row r="4580" spans="1:11" x14ac:dyDescent="0.25">
      <c r="A4580" s="1">
        <v>44612</v>
      </c>
      <c r="B4580" t="s">
        <v>49</v>
      </c>
      <c r="C4580">
        <v>20</v>
      </c>
      <c r="D4580" t="s">
        <v>1353</v>
      </c>
      <c r="E4580">
        <v>2</v>
      </c>
      <c r="F4580">
        <v>2022</v>
      </c>
      <c r="G4580" s="2">
        <v>0.45347222222222222</v>
      </c>
      <c r="H4580" t="s">
        <v>878</v>
      </c>
      <c r="I4580" t="s">
        <v>14</v>
      </c>
      <c r="J4580">
        <v>20</v>
      </c>
      <c r="K4580">
        <v>2</v>
      </c>
    </row>
    <row r="4581" spans="1:11" x14ac:dyDescent="0.25">
      <c r="A4581" s="1">
        <v>44612</v>
      </c>
      <c r="B4581" t="s">
        <v>49</v>
      </c>
      <c r="C4581">
        <v>20</v>
      </c>
      <c r="D4581" t="s">
        <v>1353</v>
      </c>
      <c r="E4581">
        <v>2</v>
      </c>
      <c r="F4581">
        <v>2022</v>
      </c>
      <c r="G4581" s="2">
        <v>0.45347222222222222</v>
      </c>
      <c r="H4581" t="s">
        <v>878</v>
      </c>
      <c r="I4581" t="s">
        <v>14</v>
      </c>
      <c r="J4581">
        <v>20</v>
      </c>
      <c r="K4581">
        <v>2</v>
      </c>
    </row>
    <row r="4582" spans="1:11" x14ac:dyDescent="0.25">
      <c r="A4582" s="1">
        <v>44612</v>
      </c>
      <c r="B4582" t="s">
        <v>49</v>
      </c>
      <c r="C4582">
        <v>20</v>
      </c>
      <c r="D4582" t="s">
        <v>1353</v>
      </c>
      <c r="E4582">
        <v>2</v>
      </c>
      <c r="F4582">
        <v>2022</v>
      </c>
      <c r="G4582" s="2">
        <v>0.45347222222222222</v>
      </c>
      <c r="H4582" t="s">
        <v>878</v>
      </c>
      <c r="I4582" t="s">
        <v>1623</v>
      </c>
      <c r="J4582">
        <v>137</v>
      </c>
      <c r="K4582">
        <v>28</v>
      </c>
    </row>
    <row r="4583" spans="1:11" x14ac:dyDescent="0.25">
      <c r="A4583" s="1">
        <v>44612</v>
      </c>
      <c r="B4583" t="s">
        <v>49</v>
      </c>
      <c r="C4583">
        <v>20</v>
      </c>
      <c r="D4583" t="s">
        <v>1353</v>
      </c>
      <c r="E4583">
        <v>2</v>
      </c>
      <c r="F4583">
        <v>2022</v>
      </c>
      <c r="G4583" s="2">
        <v>0.45902777777777776</v>
      </c>
      <c r="H4583" t="s">
        <v>59</v>
      </c>
      <c r="I4583" t="s">
        <v>14</v>
      </c>
      <c r="J4583">
        <v>20</v>
      </c>
      <c r="K4583">
        <v>2</v>
      </c>
    </row>
    <row r="4584" spans="1:11" x14ac:dyDescent="0.25">
      <c r="A4584" s="1">
        <v>44612</v>
      </c>
      <c r="B4584" t="s">
        <v>49</v>
      </c>
      <c r="C4584">
        <v>20</v>
      </c>
      <c r="D4584" t="s">
        <v>1353</v>
      </c>
      <c r="E4584">
        <v>2</v>
      </c>
      <c r="F4584">
        <v>2022</v>
      </c>
      <c r="G4584" s="2">
        <v>0.45902777777777776</v>
      </c>
      <c r="H4584" t="s">
        <v>59</v>
      </c>
      <c r="I4584" t="s">
        <v>14</v>
      </c>
      <c r="J4584">
        <v>20</v>
      </c>
      <c r="K4584">
        <v>2</v>
      </c>
    </row>
    <row r="4585" spans="1:11" x14ac:dyDescent="0.25">
      <c r="A4585" s="1">
        <v>44612</v>
      </c>
      <c r="B4585" t="s">
        <v>49</v>
      </c>
      <c r="C4585">
        <v>20</v>
      </c>
      <c r="D4585" t="s">
        <v>1353</v>
      </c>
      <c r="E4585">
        <v>2</v>
      </c>
      <c r="F4585">
        <v>2022</v>
      </c>
      <c r="G4585" s="2">
        <v>0.46388888888888891</v>
      </c>
      <c r="H4585" t="s">
        <v>505</v>
      </c>
      <c r="I4585" t="s">
        <v>14</v>
      </c>
      <c r="J4585">
        <v>20</v>
      </c>
      <c r="K4585">
        <v>2</v>
      </c>
    </row>
    <row r="4586" spans="1:11" x14ac:dyDescent="0.25">
      <c r="A4586" s="1">
        <v>44612</v>
      </c>
      <c r="B4586" t="s">
        <v>49</v>
      </c>
      <c r="C4586">
        <v>20</v>
      </c>
      <c r="D4586" t="s">
        <v>1353</v>
      </c>
      <c r="E4586">
        <v>2</v>
      </c>
      <c r="F4586">
        <v>2022</v>
      </c>
      <c r="G4586" s="2">
        <v>0.46388888888888891</v>
      </c>
      <c r="H4586" t="s">
        <v>505</v>
      </c>
      <c r="I4586" t="s">
        <v>14</v>
      </c>
      <c r="J4586">
        <v>20</v>
      </c>
      <c r="K4586">
        <v>2</v>
      </c>
    </row>
    <row r="4587" spans="1:11" x14ac:dyDescent="0.25">
      <c r="A4587" s="1">
        <v>44612</v>
      </c>
      <c r="B4587" t="s">
        <v>49</v>
      </c>
      <c r="C4587">
        <v>20</v>
      </c>
      <c r="D4587" t="s">
        <v>1353</v>
      </c>
      <c r="E4587">
        <v>2</v>
      </c>
      <c r="F4587">
        <v>2022</v>
      </c>
      <c r="G4587" s="2">
        <v>0.46458333333333335</v>
      </c>
      <c r="H4587" t="s">
        <v>505</v>
      </c>
      <c r="I4587" t="s">
        <v>1624</v>
      </c>
      <c r="J4587">
        <v>59</v>
      </c>
      <c r="K4587">
        <v>10</v>
      </c>
    </row>
    <row r="4588" spans="1:11" x14ac:dyDescent="0.25">
      <c r="A4588" s="1">
        <v>44612</v>
      </c>
      <c r="B4588" t="s">
        <v>49</v>
      </c>
      <c r="C4588">
        <v>20</v>
      </c>
      <c r="D4588" t="s">
        <v>1353</v>
      </c>
      <c r="E4588">
        <v>2</v>
      </c>
      <c r="F4588">
        <v>2022</v>
      </c>
      <c r="G4588" s="2">
        <v>0.47083333333333333</v>
      </c>
      <c r="H4588" t="s">
        <v>171</v>
      </c>
      <c r="I4588" t="s">
        <v>14</v>
      </c>
      <c r="J4588">
        <v>20</v>
      </c>
      <c r="K4588">
        <v>2</v>
      </c>
    </row>
    <row r="4589" spans="1:11" x14ac:dyDescent="0.25">
      <c r="A4589" s="1">
        <v>44612</v>
      </c>
      <c r="B4589" t="s">
        <v>49</v>
      </c>
      <c r="C4589">
        <v>20</v>
      </c>
      <c r="D4589" t="s">
        <v>1353</v>
      </c>
      <c r="E4589">
        <v>2</v>
      </c>
      <c r="F4589">
        <v>2022</v>
      </c>
      <c r="G4589" s="2">
        <v>0.50763888888888886</v>
      </c>
      <c r="H4589" t="s">
        <v>17</v>
      </c>
      <c r="I4589" t="s">
        <v>1625</v>
      </c>
      <c r="J4589">
        <v>90</v>
      </c>
      <c r="K4589">
        <v>17</v>
      </c>
    </row>
    <row r="4590" spans="1:11" x14ac:dyDescent="0.25">
      <c r="A4590" s="1">
        <v>44612</v>
      </c>
      <c r="B4590" t="s">
        <v>49</v>
      </c>
      <c r="C4590">
        <v>20</v>
      </c>
      <c r="D4590" t="s">
        <v>1353</v>
      </c>
      <c r="E4590">
        <v>2</v>
      </c>
      <c r="F4590">
        <v>2022</v>
      </c>
      <c r="G4590" s="2">
        <v>0.5083333333333333</v>
      </c>
      <c r="H4590" t="s">
        <v>94</v>
      </c>
      <c r="I4590" t="s">
        <v>1626</v>
      </c>
      <c r="J4590">
        <v>28</v>
      </c>
      <c r="K4590">
        <v>6</v>
      </c>
    </row>
    <row r="4591" spans="1:11" x14ac:dyDescent="0.25">
      <c r="A4591" s="1">
        <v>44612</v>
      </c>
      <c r="B4591" t="s">
        <v>49</v>
      </c>
      <c r="C4591">
        <v>20</v>
      </c>
      <c r="D4591" t="s">
        <v>1353</v>
      </c>
      <c r="E4591">
        <v>2</v>
      </c>
      <c r="F4591">
        <v>2022</v>
      </c>
      <c r="G4591" s="2">
        <v>0.51944444444444449</v>
      </c>
      <c r="H4591" t="s">
        <v>1627</v>
      </c>
      <c r="I4591" t="s">
        <v>1628</v>
      </c>
      <c r="J4591">
        <v>75</v>
      </c>
      <c r="K4591">
        <v>14</v>
      </c>
    </row>
    <row r="4592" spans="1:11" x14ac:dyDescent="0.25">
      <c r="A4592" s="1">
        <v>44612</v>
      </c>
      <c r="B4592" t="s">
        <v>49</v>
      </c>
      <c r="C4592">
        <v>20</v>
      </c>
      <c r="D4592" t="s">
        <v>1353</v>
      </c>
      <c r="E4592">
        <v>2</v>
      </c>
      <c r="F4592">
        <v>2022</v>
      </c>
      <c r="G4592" s="2">
        <v>0.51944444444444449</v>
      </c>
      <c r="H4592" t="s">
        <v>1627</v>
      </c>
      <c r="I4592" t="s">
        <v>1629</v>
      </c>
      <c r="J4592">
        <v>21</v>
      </c>
      <c r="K4592">
        <v>4</v>
      </c>
    </row>
    <row r="4593" spans="1:11" x14ac:dyDescent="0.25">
      <c r="A4593" s="1">
        <v>44612</v>
      </c>
      <c r="B4593" t="s">
        <v>49</v>
      </c>
      <c r="C4593">
        <v>20</v>
      </c>
      <c r="D4593" t="s">
        <v>1353</v>
      </c>
      <c r="E4593">
        <v>2</v>
      </c>
      <c r="F4593">
        <v>2022</v>
      </c>
      <c r="G4593" s="2">
        <v>0.5229166666666667</v>
      </c>
      <c r="H4593" t="s">
        <v>203</v>
      </c>
      <c r="I4593" t="s">
        <v>1630</v>
      </c>
      <c r="J4593">
        <v>34</v>
      </c>
      <c r="K4593">
        <v>7</v>
      </c>
    </row>
    <row r="4594" spans="1:11" x14ac:dyDescent="0.25">
      <c r="A4594" s="1">
        <v>44612</v>
      </c>
      <c r="B4594" t="s">
        <v>49</v>
      </c>
      <c r="C4594">
        <v>20</v>
      </c>
      <c r="D4594" t="s">
        <v>1353</v>
      </c>
      <c r="E4594">
        <v>2</v>
      </c>
      <c r="F4594">
        <v>2022</v>
      </c>
      <c r="G4594" s="2">
        <v>0.52569444444444446</v>
      </c>
      <c r="H4594" t="s">
        <v>203</v>
      </c>
      <c r="I4594" t="s">
        <v>1631</v>
      </c>
      <c r="J4594">
        <v>50</v>
      </c>
      <c r="K4594">
        <v>9</v>
      </c>
    </row>
    <row r="4595" spans="1:11" x14ac:dyDescent="0.25">
      <c r="A4595" s="1">
        <v>44612</v>
      </c>
      <c r="B4595" t="s">
        <v>49</v>
      </c>
      <c r="C4595">
        <v>20</v>
      </c>
      <c r="D4595" t="s">
        <v>1353</v>
      </c>
      <c r="E4595">
        <v>2</v>
      </c>
      <c r="F4595">
        <v>2022</v>
      </c>
      <c r="G4595" s="2">
        <v>0.52638888888888891</v>
      </c>
      <c r="H4595" t="s">
        <v>1627</v>
      </c>
      <c r="I4595" t="s">
        <v>1632</v>
      </c>
      <c r="J4595">
        <v>9</v>
      </c>
      <c r="K4595">
        <v>2</v>
      </c>
    </row>
    <row r="4596" spans="1:11" x14ac:dyDescent="0.25">
      <c r="A4596" s="1">
        <v>44612</v>
      </c>
      <c r="B4596" t="s">
        <v>49</v>
      </c>
      <c r="C4596">
        <v>20</v>
      </c>
      <c r="D4596" t="s">
        <v>1353</v>
      </c>
      <c r="E4596">
        <v>2</v>
      </c>
      <c r="F4596">
        <v>2022</v>
      </c>
      <c r="G4596" s="2">
        <v>0.52708333333333335</v>
      </c>
      <c r="H4596" t="s">
        <v>203</v>
      </c>
      <c r="I4596" t="s">
        <v>1633</v>
      </c>
      <c r="J4596">
        <v>11</v>
      </c>
      <c r="K4596">
        <v>3</v>
      </c>
    </row>
    <row r="4597" spans="1:11" x14ac:dyDescent="0.25">
      <c r="A4597" s="1">
        <v>44612</v>
      </c>
      <c r="B4597" t="s">
        <v>49</v>
      </c>
      <c r="C4597">
        <v>20</v>
      </c>
      <c r="D4597" t="s">
        <v>1353</v>
      </c>
      <c r="E4597">
        <v>2</v>
      </c>
      <c r="F4597">
        <v>2022</v>
      </c>
      <c r="G4597" s="2">
        <v>0.52777777777777779</v>
      </c>
      <c r="H4597" t="s">
        <v>437</v>
      </c>
      <c r="I4597" t="s">
        <v>1634</v>
      </c>
      <c r="J4597">
        <v>285</v>
      </c>
      <c r="K4597">
        <v>49</v>
      </c>
    </row>
    <row r="4598" spans="1:11" x14ac:dyDescent="0.25">
      <c r="A4598" s="1">
        <v>44612</v>
      </c>
      <c r="B4598" t="s">
        <v>49</v>
      </c>
      <c r="C4598">
        <v>20</v>
      </c>
      <c r="D4598" t="s">
        <v>1353</v>
      </c>
      <c r="E4598">
        <v>2</v>
      </c>
      <c r="F4598">
        <v>2022</v>
      </c>
      <c r="G4598" s="2">
        <v>0.52986111111111112</v>
      </c>
      <c r="H4598" t="s">
        <v>71</v>
      </c>
      <c r="I4598" t="s">
        <v>1635</v>
      </c>
      <c r="J4598">
        <v>99</v>
      </c>
      <c r="K4598">
        <v>18</v>
      </c>
    </row>
    <row r="4599" spans="1:11" x14ac:dyDescent="0.25">
      <c r="A4599" s="1">
        <v>44612</v>
      </c>
      <c r="B4599" t="s">
        <v>49</v>
      </c>
      <c r="C4599">
        <v>20</v>
      </c>
      <c r="D4599" t="s">
        <v>1353</v>
      </c>
      <c r="E4599">
        <v>2</v>
      </c>
      <c r="F4599">
        <v>2022</v>
      </c>
      <c r="G4599" s="2">
        <v>0.5395833333333333</v>
      </c>
      <c r="H4599" t="s">
        <v>19</v>
      </c>
      <c r="I4599" t="s">
        <v>14</v>
      </c>
      <c r="J4599">
        <v>20</v>
      </c>
      <c r="K4599">
        <v>2</v>
      </c>
    </row>
    <row r="4600" spans="1:11" x14ac:dyDescent="0.25">
      <c r="A4600" s="1">
        <v>44612</v>
      </c>
      <c r="B4600" t="s">
        <v>49</v>
      </c>
      <c r="C4600">
        <v>20</v>
      </c>
      <c r="D4600" t="s">
        <v>1353</v>
      </c>
      <c r="E4600">
        <v>2</v>
      </c>
      <c r="F4600">
        <v>2022</v>
      </c>
      <c r="G4600" s="2">
        <v>0.54305555555555551</v>
      </c>
      <c r="H4600" t="s">
        <v>71</v>
      </c>
      <c r="I4600" t="s">
        <v>1636</v>
      </c>
      <c r="J4600">
        <v>54</v>
      </c>
      <c r="K4600">
        <v>10</v>
      </c>
    </row>
    <row r="4601" spans="1:11" x14ac:dyDescent="0.25">
      <c r="A4601" s="1">
        <v>44612</v>
      </c>
      <c r="B4601" t="s">
        <v>49</v>
      </c>
      <c r="C4601">
        <v>20</v>
      </c>
      <c r="D4601" t="s">
        <v>1353</v>
      </c>
      <c r="E4601">
        <v>2</v>
      </c>
      <c r="F4601">
        <v>2022</v>
      </c>
      <c r="G4601" s="2">
        <v>0.5444444444444444</v>
      </c>
      <c r="H4601" t="s">
        <v>198</v>
      </c>
      <c r="I4601" t="s">
        <v>14</v>
      </c>
      <c r="J4601">
        <v>20</v>
      </c>
      <c r="K4601">
        <v>2</v>
      </c>
    </row>
    <row r="4602" spans="1:11" x14ac:dyDescent="0.25">
      <c r="A4602" s="1">
        <v>44612</v>
      </c>
      <c r="B4602" t="s">
        <v>49</v>
      </c>
      <c r="C4602">
        <v>20</v>
      </c>
      <c r="D4602" t="s">
        <v>1353</v>
      </c>
      <c r="E4602">
        <v>2</v>
      </c>
      <c r="F4602">
        <v>2022</v>
      </c>
      <c r="G4602" s="2">
        <v>0.5444444444444444</v>
      </c>
      <c r="H4602" t="s">
        <v>804</v>
      </c>
      <c r="I4602" t="s">
        <v>14</v>
      </c>
      <c r="J4602">
        <v>20</v>
      </c>
      <c r="K4602">
        <v>2</v>
      </c>
    </row>
    <row r="4603" spans="1:11" x14ac:dyDescent="0.25">
      <c r="A4603" s="1">
        <v>44612</v>
      </c>
      <c r="B4603" t="s">
        <v>49</v>
      </c>
      <c r="C4603">
        <v>20</v>
      </c>
      <c r="D4603" t="s">
        <v>1353</v>
      </c>
      <c r="E4603">
        <v>2</v>
      </c>
      <c r="F4603">
        <v>2022</v>
      </c>
      <c r="G4603" s="2">
        <v>0.55902777777777779</v>
      </c>
      <c r="H4603" t="s">
        <v>24</v>
      </c>
      <c r="I4603" t="s">
        <v>1637</v>
      </c>
      <c r="J4603">
        <v>36</v>
      </c>
      <c r="K4603">
        <v>4</v>
      </c>
    </row>
    <row r="4604" spans="1:11" x14ac:dyDescent="0.25">
      <c r="A4604" s="1">
        <v>44612</v>
      </c>
      <c r="B4604" t="s">
        <v>49</v>
      </c>
      <c r="C4604">
        <v>20</v>
      </c>
      <c r="D4604" t="s">
        <v>1353</v>
      </c>
      <c r="E4604">
        <v>2</v>
      </c>
      <c r="F4604">
        <v>2022</v>
      </c>
      <c r="G4604" s="2">
        <v>0.55972222222222223</v>
      </c>
      <c r="H4604" t="s">
        <v>206</v>
      </c>
      <c r="I4604" t="s">
        <v>14</v>
      </c>
      <c r="J4604">
        <v>20</v>
      </c>
      <c r="K4604">
        <v>2</v>
      </c>
    </row>
    <row r="4605" spans="1:11" x14ac:dyDescent="0.25">
      <c r="A4605" s="1">
        <v>44612</v>
      </c>
      <c r="B4605" t="s">
        <v>49</v>
      </c>
      <c r="C4605">
        <v>20</v>
      </c>
      <c r="D4605" t="s">
        <v>1353</v>
      </c>
      <c r="E4605">
        <v>2</v>
      </c>
      <c r="F4605">
        <v>2022</v>
      </c>
      <c r="G4605" s="2">
        <v>0.56180555555555556</v>
      </c>
      <c r="H4605" t="s">
        <v>206</v>
      </c>
      <c r="I4605" t="s">
        <v>14</v>
      </c>
      <c r="J4605">
        <v>20</v>
      </c>
      <c r="K4605">
        <v>2</v>
      </c>
    </row>
    <row r="4606" spans="1:11" x14ac:dyDescent="0.25">
      <c r="A4606" s="1">
        <v>44612</v>
      </c>
      <c r="B4606" t="s">
        <v>49</v>
      </c>
      <c r="C4606">
        <v>20</v>
      </c>
      <c r="D4606" t="s">
        <v>1353</v>
      </c>
      <c r="E4606">
        <v>2</v>
      </c>
      <c r="F4606">
        <v>2022</v>
      </c>
      <c r="G4606" s="2">
        <v>0.56180555555555556</v>
      </c>
      <c r="H4606" t="s">
        <v>206</v>
      </c>
      <c r="I4606" t="s">
        <v>14</v>
      </c>
      <c r="J4606">
        <v>20</v>
      </c>
      <c r="K4606">
        <v>2</v>
      </c>
    </row>
    <row r="4607" spans="1:11" x14ac:dyDescent="0.25">
      <c r="A4607" s="1">
        <v>44612</v>
      </c>
      <c r="B4607" t="s">
        <v>49</v>
      </c>
      <c r="C4607">
        <v>20</v>
      </c>
      <c r="D4607" t="s">
        <v>1353</v>
      </c>
      <c r="E4607">
        <v>2</v>
      </c>
      <c r="F4607">
        <v>2022</v>
      </c>
      <c r="G4607" s="2">
        <v>0.56180555555555556</v>
      </c>
      <c r="H4607" t="s">
        <v>206</v>
      </c>
      <c r="I4607" t="s">
        <v>1638</v>
      </c>
      <c r="J4607">
        <v>108</v>
      </c>
      <c r="K4607">
        <v>20</v>
      </c>
    </row>
    <row r="4608" spans="1:11" x14ac:dyDescent="0.25">
      <c r="A4608" s="1">
        <v>44612</v>
      </c>
      <c r="B4608" t="s">
        <v>49</v>
      </c>
      <c r="C4608">
        <v>20</v>
      </c>
      <c r="D4608" t="s">
        <v>1353</v>
      </c>
      <c r="E4608">
        <v>2</v>
      </c>
      <c r="F4608">
        <v>2022</v>
      </c>
      <c r="G4608" s="2">
        <v>0.56180555555555556</v>
      </c>
      <c r="H4608" t="s">
        <v>206</v>
      </c>
      <c r="I4608" t="s">
        <v>14</v>
      </c>
      <c r="J4608">
        <v>20</v>
      </c>
      <c r="K4608">
        <v>2</v>
      </c>
    </row>
    <row r="4609" spans="1:11" x14ac:dyDescent="0.25">
      <c r="A4609" s="1">
        <v>44612</v>
      </c>
      <c r="B4609" t="s">
        <v>49</v>
      </c>
      <c r="C4609">
        <v>20</v>
      </c>
      <c r="D4609" t="s">
        <v>1353</v>
      </c>
      <c r="E4609">
        <v>2</v>
      </c>
      <c r="F4609">
        <v>2022</v>
      </c>
      <c r="G4609" s="2">
        <v>0.5625</v>
      </c>
      <c r="H4609" t="s">
        <v>206</v>
      </c>
      <c r="I4609" t="s">
        <v>1639</v>
      </c>
      <c r="J4609">
        <v>71</v>
      </c>
      <c r="K4609">
        <v>17</v>
      </c>
    </row>
    <row r="4610" spans="1:11" x14ac:dyDescent="0.25">
      <c r="A4610" s="1">
        <v>44612</v>
      </c>
      <c r="B4610" t="s">
        <v>49</v>
      </c>
      <c r="C4610">
        <v>20</v>
      </c>
      <c r="D4610" t="s">
        <v>1353</v>
      </c>
      <c r="E4610">
        <v>2</v>
      </c>
      <c r="F4610">
        <v>2022</v>
      </c>
      <c r="G4610" s="2">
        <v>0.56319444444444444</v>
      </c>
      <c r="H4610" t="s">
        <v>16</v>
      </c>
      <c r="I4610" t="s">
        <v>14</v>
      </c>
      <c r="J4610">
        <v>20</v>
      </c>
      <c r="K4610">
        <v>2</v>
      </c>
    </row>
    <row r="4611" spans="1:11" x14ac:dyDescent="0.25">
      <c r="A4611" s="1">
        <v>44612</v>
      </c>
      <c r="B4611" t="s">
        <v>49</v>
      </c>
      <c r="C4611">
        <v>20</v>
      </c>
      <c r="D4611" t="s">
        <v>1353</v>
      </c>
      <c r="E4611">
        <v>2</v>
      </c>
      <c r="F4611">
        <v>2022</v>
      </c>
      <c r="G4611" s="2">
        <v>0.56319444444444444</v>
      </c>
      <c r="H4611" t="s">
        <v>16</v>
      </c>
      <c r="I4611" t="s">
        <v>14</v>
      </c>
      <c r="J4611">
        <v>20</v>
      </c>
      <c r="K4611">
        <v>2</v>
      </c>
    </row>
    <row r="4612" spans="1:11" x14ac:dyDescent="0.25">
      <c r="A4612" s="1">
        <v>44612</v>
      </c>
      <c r="B4612" t="s">
        <v>49</v>
      </c>
      <c r="C4612">
        <v>20</v>
      </c>
      <c r="D4612" t="s">
        <v>1353</v>
      </c>
      <c r="E4612">
        <v>2</v>
      </c>
      <c r="F4612">
        <v>2022</v>
      </c>
      <c r="G4612" s="2">
        <v>0.56319444444444444</v>
      </c>
      <c r="H4612" t="s">
        <v>16</v>
      </c>
      <c r="I4612" t="s">
        <v>14</v>
      </c>
      <c r="J4612">
        <v>20</v>
      </c>
      <c r="K4612">
        <v>2</v>
      </c>
    </row>
    <row r="4613" spans="1:11" x14ac:dyDescent="0.25">
      <c r="A4613" s="1">
        <v>44612</v>
      </c>
      <c r="B4613" t="s">
        <v>49</v>
      </c>
      <c r="C4613">
        <v>20</v>
      </c>
      <c r="D4613" t="s">
        <v>1353</v>
      </c>
      <c r="E4613">
        <v>2</v>
      </c>
      <c r="F4613">
        <v>2022</v>
      </c>
      <c r="G4613" s="2">
        <v>0.56319444444444444</v>
      </c>
      <c r="H4613" t="s">
        <v>16</v>
      </c>
      <c r="I4613" t="s">
        <v>14</v>
      </c>
      <c r="J4613">
        <v>20</v>
      </c>
      <c r="K4613">
        <v>2</v>
      </c>
    </row>
    <row r="4614" spans="1:11" x14ac:dyDescent="0.25">
      <c r="A4614" s="1">
        <v>44612</v>
      </c>
      <c r="B4614" t="s">
        <v>49</v>
      </c>
      <c r="C4614">
        <v>20</v>
      </c>
      <c r="D4614" t="s">
        <v>1353</v>
      </c>
      <c r="E4614">
        <v>2</v>
      </c>
      <c r="F4614">
        <v>2022</v>
      </c>
      <c r="G4614" s="2">
        <v>0.56874999999999998</v>
      </c>
      <c r="H4614" t="s">
        <v>83</v>
      </c>
      <c r="I4614" t="s">
        <v>14</v>
      </c>
      <c r="J4614">
        <v>20</v>
      </c>
      <c r="K4614">
        <v>2</v>
      </c>
    </row>
    <row r="4615" spans="1:11" x14ac:dyDescent="0.25">
      <c r="A4615" s="1">
        <v>44612</v>
      </c>
      <c r="B4615" t="s">
        <v>49</v>
      </c>
      <c r="C4615">
        <v>20</v>
      </c>
      <c r="D4615" t="s">
        <v>1353</v>
      </c>
      <c r="E4615">
        <v>2</v>
      </c>
      <c r="F4615">
        <v>2022</v>
      </c>
      <c r="G4615" s="2">
        <v>0.59791666666666665</v>
      </c>
      <c r="H4615" t="s">
        <v>37</v>
      </c>
      <c r="I4615" t="s">
        <v>1577</v>
      </c>
      <c r="J4615">
        <v>515</v>
      </c>
      <c r="K4615">
        <v>74</v>
      </c>
    </row>
    <row r="4616" spans="1:11" x14ac:dyDescent="0.25">
      <c r="A4616" s="1">
        <v>44613</v>
      </c>
      <c r="B4616" t="s">
        <v>82</v>
      </c>
      <c r="C4616">
        <v>21</v>
      </c>
      <c r="D4616" t="s">
        <v>1353</v>
      </c>
      <c r="E4616">
        <v>2</v>
      </c>
      <c r="F4616">
        <v>2022</v>
      </c>
      <c r="G4616" s="2">
        <v>0.27152777777777776</v>
      </c>
      <c r="H4616" t="s">
        <v>59</v>
      </c>
      <c r="I4616" t="s">
        <v>14</v>
      </c>
      <c r="J4616">
        <v>20</v>
      </c>
      <c r="K4616">
        <v>2</v>
      </c>
    </row>
    <row r="4617" spans="1:11" x14ac:dyDescent="0.25">
      <c r="A4617" s="1">
        <v>44613</v>
      </c>
      <c r="B4617" t="s">
        <v>82</v>
      </c>
      <c r="C4617">
        <v>21</v>
      </c>
      <c r="D4617" t="s">
        <v>1353</v>
      </c>
      <c r="E4617">
        <v>2</v>
      </c>
      <c r="F4617">
        <v>2022</v>
      </c>
      <c r="G4617" s="2">
        <v>0.2722222222222222</v>
      </c>
      <c r="H4617" t="s">
        <v>59</v>
      </c>
      <c r="I4617" t="s">
        <v>14</v>
      </c>
      <c r="J4617">
        <v>20</v>
      </c>
      <c r="K4617">
        <v>2</v>
      </c>
    </row>
    <row r="4618" spans="1:11" x14ac:dyDescent="0.25">
      <c r="A4618" s="1">
        <v>44613</v>
      </c>
      <c r="B4618" t="s">
        <v>82</v>
      </c>
      <c r="C4618">
        <v>21</v>
      </c>
      <c r="D4618" t="s">
        <v>1353</v>
      </c>
      <c r="E4618">
        <v>2</v>
      </c>
      <c r="F4618">
        <v>2022</v>
      </c>
      <c r="G4618" s="2">
        <v>0.27361111111111114</v>
      </c>
      <c r="H4618" t="s">
        <v>59</v>
      </c>
      <c r="I4618" t="s">
        <v>14</v>
      </c>
      <c r="J4618">
        <v>20</v>
      </c>
      <c r="K4618">
        <v>2</v>
      </c>
    </row>
    <row r="4619" spans="1:11" x14ac:dyDescent="0.25">
      <c r="A4619" s="1">
        <v>44613</v>
      </c>
      <c r="B4619" t="s">
        <v>82</v>
      </c>
      <c r="C4619">
        <v>21</v>
      </c>
      <c r="D4619" t="s">
        <v>1353</v>
      </c>
      <c r="E4619">
        <v>2</v>
      </c>
      <c r="F4619">
        <v>2022</v>
      </c>
      <c r="G4619" s="2">
        <v>0.34861111111111109</v>
      </c>
      <c r="H4619" t="s">
        <v>287</v>
      </c>
      <c r="I4619" t="s">
        <v>1640</v>
      </c>
      <c r="J4619">
        <v>91</v>
      </c>
      <c r="K4619">
        <v>17</v>
      </c>
    </row>
    <row r="4620" spans="1:11" x14ac:dyDescent="0.25">
      <c r="A4620" s="1">
        <v>44613</v>
      </c>
      <c r="B4620" t="s">
        <v>82</v>
      </c>
      <c r="C4620">
        <v>21</v>
      </c>
      <c r="D4620" t="s">
        <v>1353</v>
      </c>
      <c r="E4620">
        <v>2</v>
      </c>
      <c r="F4620">
        <v>2022</v>
      </c>
      <c r="G4620" s="2">
        <v>0.34930555555555554</v>
      </c>
      <c r="H4620" t="s">
        <v>287</v>
      </c>
      <c r="I4620" t="s">
        <v>1641</v>
      </c>
      <c r="J4620">
        <v>24</v>
      </c>
      <c r="K4620">
        <v>4</v>
      </c>
    </row>
    <row r="4621" spans="1:11" x14ac:dyDescent="0.25">
      <c r="A4621" s="1">
        <v>44613</v>
      </c>
      <c r="B4621" t="s">
        <v>82</v>
      </c>
      <c r="C4621">
        <v>21</v>
      </c>
      <c r="D4621" t="s">
        <v>1353</v>
      </c>
      <c r="E4621">
        <v>2</v>
      </c>
      <c r="F4621">
        <v>2022</v>
      </c>
      <c r="G4621" s="2">
        <v>0.35138888888888886</v>
      </c>
      <c r="H4621" t="s">
        <v>173</v>
      </c>
      <c r="I4621" t="s">
        <v>1642</v>
      </c>
      <c r="J4621">
        <v>33</v>
      </c>
      <c r="K4621">
        <v>6</v>
      </c>
    </row>
    <row r="4622" spans="1:11" x14ac:dyDescent="0.25">
      <c r="A4622" s="1">
        <v>44613</v>
      </c>
      <c r="B4622" t="s">
        <v>82</v>
      </c>
      <c r="C4622">
        <v>21</v>
      </c>
      <c r="D4622" t="s">
        <v>1353</v>
      </c>
      <c r="E4622">
        <v>2</v>
      </c>
      <c r="F4622">
        <v>2022</v>
      </c>
      <c r="G4622" s="2">
        <v>0.37430555555555556</v>
      </c>
      <c r="H4622" t="s">
        <v>529</v>
      </c>
      <c r="I4622" t="s">
        <v>14</v>
      </c>
      <c r="J4622">
        <v>20</v>
      </c>
      <c r="K4622">
        <v>2</v>
      </c>
    </row>
    <row r="4623" spans="1:11" x14ac:dyDescent="0.25">
      <c r="A4623" s="1">
        <v>44613</v>
      </c>
      <c r="B4623" t="s">
        <v>82</v>
      </c>
      <c r="C4623">
        <v>21</v>
      </c>
      <c r="D4623" t="s">
        <v>1353</v>
      </c>
      <c r="E4623">
        <v>2</v>
      </c>
      <c r="F4623">
        <v>2022</v>
      </c>
      <c r="G4623" s="2">
        <v>0.38333333333333336</v>
      </c>
      <c r="H4623" t="s">
        <v>382</v>
      </c>
      <c r="I4623" t="s">
        <v>14</v>
      </c>
      <c r="J4623">
        <v>20</v>
      </c>
      <c r="K4623">
        <v>2</v>
      </c>
    </row>
    <row r="4624" spans="1:11" x14ac:dyDescent="0.25">
      <c r="A4624" s="1">
        <v>44613</v>
      </c>
      <c r="B4624" t="s">
        <v>82</v>
      </c>
      <c r="C4624">
        <v>21</v>
      </c>
      <c r="D4624" t="s">
        <v>1353</v>
      </c>
      <c r="E4624">
        <v>2</v>
      </c>
      <c r="F4624">
        <v>2022</v>
      </c>
      <c r="G4624" s="2">
        <v>0.38333333333333336</v>
      </c>
      <c r="H4624" t="s">
        <v>83</v>
      </c>
      <c r="I4624" t="s">
        <v>14</v>
      </c>
      <c r="J4624">
        <v>20</v>
      </c>
      <c r="K4624">
        <v>2</v>
      </c>
    </row>
    <row r="4625" spans="1:11" x14ac:dyDescent="0.25">
      <c r="A4625" s="1">
        <v>44613</v>
      </c>
      <c r="B4625" t="s">
        <v>82</v>
      </c>
      <c r="C4625">
        <v>21</v>
      </c>
      <c r="D4625" t="s">
        <v>1353</v>
      </c>
      <c r="E4625">
        <v>2</v>
      </c>
      <c r="F4625">
        <v>2022</v>
      </c>
      <c r="G4625" s="2">
        <v>0.42222222222222222</v>
      </c>
      <c r="H4625" t="s">
        <v>47</v>
      </c>
      <c r="I4625" t="s">
        <v>1643</v>
      </c>
      <c r="J4625">
        <v>532</v>
      </c>
      <c r="K4625">
        <v>86</v>
      </c>
    </row>
    <row r="4626" spans="1:11" x14ac:dyDescent="0.25">
      <c r="A4626" s="1">
        <v>44613</v>
      </c>
      <c r="B4626" t="s">
        <v>82</v>
      </c>
      <c r="C4626">
        <v>21</v>
      </c>
      <c r="D4626" t="s">
        <v>1353</v>
      </c>
      <c r="E4626">
        <v>2</v>
      </c>
      <c r="F4626">
        <v>2022</v>
      </c>
      <c r="G4626" s="2">
        <v>0.4375</v>
      </c>
      <c r="H4626" t="s">
        <v>262</v>
      </c>
      <c r="I4626" t="s">
        <v>14</v>
      </c>
      <c r="J4626">
        <v>20</v>
      </c>
      <c r="K4626">
        <v>2</v>
      </c>
    </row>
    <row r="4627" spans="1:11" x14ac:dyDescent="0.25">
      <c r="A4627" s="1">
        <v>44613</v>
      </c>
      <c r="B4627" t="s">
        <v>82</v>
      </c>
      <c r="C4627">
        <v>21</v>
      </c>
      <c r="D4627" t="s">
        <v>1353</v>
      </c>
      <c r="E4627">
        <v>2</v>
      </c>
      <c r="F4627">
        <v>2022</v>
      </c>
      <c r="G4627" s="2">
        <v>0.4375</v>
      </c>
      <c r="H4627" t="s">
        <v>262</v>
      </c>
      <c r="I4627" t="s">
        <v>14</v>
      </c>
      <c r="J4627">
        <v>20</v>
      </c>
      <c r="K4627">
        <v>2</v>
      </c>
    </row>
    <row r="4628" spans="1:11" x14ac:dyDescent="0.25">
      <c r="A4628" s="1">
        <v>44613</v>
      </c>
      <c r="B4628" t="s">
        <v>82</v>
      </c>
      <c r="C4628">
        <v>21</v>
      </c>
      <c r="D4628" t="s">
        <v>1353</v>
      </c>
      <c r="E4628">
        <v>2</v>
      </c>
      <c r="F4628">
        <v>2022</v>
      </c>
      <c r="G4628" s="2">
        <v>0.4375</v>
      </c>
      <c r="H4628" t="s">
        <v>262</v>
      </c>
      <c r="I4628" t="s">
        <v>14</v>
      </c>
      <c r="J4628">
        <v>20</v>
      </c>
      <c r="K4628">
        <v>2</v>
      </c>
    </row>
    <row r="4629" spans="1:11" x14ac:dyDescent="0.25">
      <c r="A4629" s="1">
        <v>44613</v>
      </c>
      <c r="B4629" t="s">
        <v>82</v>
      </c>
      <c r="C4629">
        <v>21</v>
      </c>
      <c r="D4629" t="s">
        <v>1353</v>
      </c>
      <c r="E4629">
        <v>2</v>
      </c>
      <c r="F4629">
        <v>2022</v>
      </c>
      <c r="G4629" s="2">
        <v>0.4375</v>
      </c>
      <c r="H4629" t="s">
        <v>262</v>
      </c>
      <c r="I4629" t="s">
        <v>14</v>
      </c>
      <c r="J4629">
        <v>20</v>
      </c>
      <c r="K4629">
        <v>2</v>
      </c>
    </row>
    <row r="4630" spans="1:11" x14ac:dyDescent="0.25">
      <c r="A4630" s="1">
        <v>44613</v>
      </c>
      <c r="B4630" t="s">
        <v>82</v>
      </c>
      <c r="C4630">
        <v>21</v>
      </c>
      <c r="D4630" t="s">
        <v>1353</v>
      </c>
      <c r="E4630">
        <v>2</v>
      </c>
      <c r="F4630">
        <v>2022</v>
      </c>
      <c r="G4630" s="2">
        <v>0.4375</v>
      </c>
      <c r="H4630" t="s">
        <v>262</v>
      </c>
      <c r="I4630" t="s">
        <v>14</v>
      </c>
      <c r="J4630">
        <v>20</v>
      </c>
      <c r="K4630">
        <v>2</v>
      </c>
    </row>
    <row r="4631" spans="1:11" x14ac:dyDescent="0.25">
      <c r="A4631" s="1">
        <v>44613</v>
      </c>
      <c r="B4631" t="s">
        <v>82</v>
      </c>
      <c r="C4631">
        <v>21</v>
      </c>
      <c r="D4631" t="s">
        <v>1353</v>
      </c>
      <c r="E4631">
        <v>2</v>
      </c>
      <c r="F4631">
        <v>2022</v>
      </c>
      <c r="G4631" s="2">
        <v>0.4375</v>
      </c>
      <c r="H4631" t="s">
        <v>262</v>
      </c>
      <c r="I4631" t="s">
        <v>14</v>
      </c>
      <c r="J4631">
        <v>20</v>
      </c>
      <c r="K4631">
        <v>2</v>
      </c>
    </row>
    <row r="4632" spans="1:11" x14ac:dyDescent="0.25">
      <c r="A4632" s="1">
        <v>44613</v>
      </c>
      <c r="B4632" t="s">
        <v>82</v>
      </c>
      <c r="C4632">
        <v>21</v>
      </c>
      <c r="D4632" t="s">
        <v>1353</v>
      </c>
      <c r="E4632">
        <v>2</v>
      </c>
      <c r="F4632">
        <v>2022</v>
      </c>
      <c r="G4632" s="2">
        <v>0.4375</v>
      </c>
      <c r="H4632" t="s">
        <v>262</v>
      </c>
      <c r="I4632" t="s">
        <v>14</v>
      </c>
      <c r="J4632">
        <v>20</v>
      </c>
      <c r="K4632">
        <v>2</v>
      </c>
    </row>
    <row r="4633" spans="1:11" x14ac:dyDescent="0.25">
      <c r="A4633" s="1">
        <v>44613</v>
      </c>
      <c r="B4633" t="s">
        <v>82</v>
      </c>
      <c r="C4633">
        <v>21</v>
      </c>
      <c r="D4633" t="s">
        <v>1353</v>
      </c>
      <c r="E4633">
        <v>2</v>
      </c>
      <c r="F4633">
        <v>2022</v>
      </c>
      <c r="G4633" s="2">
        <v>0.4375</v>
      </c>
      <c r="H4633" t="s">
        <v>262</v>
      </c>
      <c r="I4633" t="s">
        <v>1644</v>
      </c>
      <c r="J4633">
        <v>22</v>
      </c>
      <c r="K4633">
        <v>3</v>
      </c>
    </row>
    <row r="4634" spans="1:11" x14ac:dyDescent="0.25">
      <c r="A4634" s="1">
        <v>44613</v>
      </c>
      <c r="B4634" t="s">
        <v>82</v>
      </c>
      <c r="C4634">
        <v>21</v>
      </c>
      <c r="D4634" t="s">
        <v>1353</v>
      </c>
      <c r="E4634">
        <v>2</v>
      </c>
      <c r="F4634">
        <v>2022</v>
      </c>
      <c r="G4634" s="2">
        <v>0.4375</v>
      </c>
      <c r="H4634" t="s">
        <v>262</v>
      </c>
      <c r="I4634" t="s">
        <v>14</v>
      </c>
      <c r="J4634">
        <v>20</v>
      </c>
      <c r="K4634">
        <v>2</v>
      </c>
    </row>
    <row r="4635" spans="1:11" x14ac:dyDescent="0.25">
      <c r="A4635" s="1">
        <v>44613</v>
      </c>
      <c r="B4635" t="s">
        <v>82</v>
      </c>
      <c r="C4635">
        <v>21</v>
      </c>
      <c r="D4635" t="s">
        <v>1353</v>
      </c>
      <c r="E4635">
        <v>2</v>
      </c>
      <c r="F4635">
        <v>2022</v>
      </c>
      <c r="G4635" s="2">
        <v>0.4375</v>
      </c>
      <c r="H4635" t="s">
        <v>262</v>
      </c>
      <c r="I4635" t="s">
        <v>14</v>
      </c>
      <c r="J4635">
        <v>20</v>
      </c>
      <c r="K4635">
        <v>2</v>
      </c>
    </row>
    <row r="4636" spans="1:11" x14ac:dyDescent="0.25">
      <c r="A4636" s="1">
        <v>44613</v>
      </c>
      <c r="B4636" t="s">
        <v>82</v>
      </c>
      <c r="C4636">
        <v>21</v>
      </c>
      <c r="D4636" t="s">
        <v>1353</v>
      </c>
      <c r="E4636">
        <v>2</v>
      </c>
      <c r="F4636">
        <v>2022</v>
      </c>
      <c r="G4636" s="2">
        <v>0.4375</v>
      </c>
      <c r="H4636" t="s">
        <v>262</v>
      </c>
      <c r="I4636" t="s">
        <v>14</v>
      </c>
      <c r="J4636">
        <v>20</v>
      </c>
      <c r="K4636">
        <v>2</v>
      </c>
    </row>
    <row r="4637" spans="1:11" x14ac:dyDescent="0.25">
      <c r="A4637" s="1">
        <v>44613</v>
      </c>
      <c r="B4637" t="s">
        <v>82</v>
      </c>
      <c r="C4637">
        <v>21</v>
      </c>
      <c r="D4637" t="s">
        <v>1353</v>
      </c>
      <c r="E4637">
        <v>2</v>
      </c>
      <c r="F4637">
        <v>2022</v>
      </c>
      <c r="G4637" s="2">
        <v>0.4375</v>
      </c>
      <c r="H4637" t="s">
        <v>262</v>
      </c>
      <c r="I4637" t="s">
        <v>14</v>
      </c>
      <c r="J4637">
        <v>20</v>
      </c>
      <c r="K4637">
        <v>2</v>
      </c>
    </row>
    <row r="4638" spans="1:11" x14ac:dyDescent="0.25">
      <c r="A4638" s="1">
        <v>44613</v>
      </c>
      <c r="B4638" t="s">
        <v>82</v>
      </c>
      <c r="C4638">
        <v>21</v>
      </c>
      <c r="D4638" t="s">
        <v>1353</v>
      </c>
      <c r="E4638">
        <v>2</v>
      </c>
      <c r="F4638">
        <v>2022</v>
      </c>
      <c r="G4638" s="2">
        <v>0.4375</v>
      </c>
      <c r="H4638" t="s">
        <v>262</v>
      </c>
      <c r="I4638" t="s">
        <v>557</v>
      </c>
      <c r="J4638">
        <v>45</v>
      </c>
      <c r="K4638">
        <v>5</v>
      </c>
    </row>
    <row r="4639" spans="1:11" x14ac:dyDescent="0.25">
      <c r="A4639" s="1">
        <v>44613</v>
      </c>
      <c r="B4639" t="s">
        <v>82</v>
      </c>
      <c r="C4639">
        <v>21</v>
      </c>
      <c r="D4639" t="s">
        <v>1353</v>
      </c>
      <c r="E4639">
        <v>2</v>
      </c>
      <c r="F4639">
        <v>2022</v>
      </c>
      <c r="G4639" s="2">
        <v>0.4375</v>
      </c>
      <c r="H4639" t="s">
        <v>262</v>
      </c>
      <c r="I4639" t="s">
        <v>558</v>
      </c>
      <c r="J4639">
        <v>39</v>
      </c>
      <c r="K4639">
        <v>4</v>
      </c>
    </row>
    <row r="4640" spans="1:11" x14ac:dyDescent="0.25">
      <c r="A4640" s="1">
        <v>44613</v>
      </c>
      <c r="B4640" t="s">
        <v>82</v>
      </c>
      <c r="C4640">
        <v>21</v>
      </c>
      <c r="D4640" t="s">
        <v>1353</v>
      </c>
      <c r="E4640">
        <v>2</v>
      </c>
      <c r="F4640">
        <v>2022</v>
      </c>
      <c r="G4640" s="2">
        <v>0.4375</v>
      </c>
      <c r="H4640" t="s">
        <v>262</v>
      </c>
      <c r="I4640" t="s">
        <v>559</v>
      </c>
      <c r="J4640">
        <v>41</v>
      </c>
      <c r="K4640">
        <v>5</v>
      </c>
    </row>
    <row r="4641" spans="1:11" x14ac:dyDescent="0.25">
      <c r="A4641" s="1">
        <v>44613</v>
      </c>
      <c r="B4641" t="s">
        <v>82</v>
      </c>
      <c r="C4641">
        <v>21</v>
      </c>
      <c r="D4641" t="s">
        <v>1353</v>
      </c>
      <c r="E4641">
        <v>2</v>
      </c>
      <c r="F4641">
        <v>2022</v>
      </c>
      <c r="G4641" s="2">
        <v>0.44097222222222221</v>
      </c>
      <c r="H4641" t="s">
        <v>71</v>
      </c>
      <c r="I4641" t="s">
        <v>14</v>
      </c>
      <c r="J4641">
        <v>20</v>
      </c>
      <c r="K4641">
        <v>2</v>
      </c>
    </row>
    <row r="4642" spans="1:11" x14ac:dyDescent="0.25">
      <c r="A4642" s="1">
        <v>44613</v>
      </c>
      <c r="B4642" t="s">
        <v>82</v>
      </c>
      <c r="C4642">
        <v>21</v>
      </c>
      <c r="D4642" t="s">
        <v>1353</v>
      </c>
      <c r="E4642">
        <v>2</v>
      </c>
      <c r="F4642">
        <v>2022</v>
      </c>
      <c r="G4642" s="2">
        <v>0.44166666666666665</v>
      </c>
      <c r="H4642" t="s">
        <v>71</v>
      </c>
      <c r="I4642" t="s">
        <v>14</v>
      </c>
      <c r="J4642">
        <v>20</v>
      </c>
      <c r="K4642">
        <v>2</v>
      </c>
    </row>
    <row r="4643" spans="1:11" x14ac:dyDescent="0.25">
      <c r="A4643" s="1">
        <v>44613</v>
      </c>
      <c r="B4643" t="s">
        <v>82</v>
      </c>
      <c r="C4643">
        <v>21</v>
      </c>
      <c r="D4643" t="s">
        <v>1353</v>
      </c>
      <c r="E4643">
        <v>2</v>
      </c>
      <c r="F4643">
        <v>2022</v>
      </c>
      <c r="G4643" s="2">
        <v>0.44305555555555554</v>
      </c>
      <c r="H4643" t="s">
        <v>71</v>
      </c>
      <c r="I4643" t="s">
        <v>14</v>
      </c>
      <c r="J4643">
        <v>20</v>
      </c>
      <c r="K4643">
        <v>2</v>
      </c>
    </row>
    <row r="4644" spans="1:11" x14ac:dyDescent="0.25">
      <c r="A4644" s="1">
        <v>44613</v>
      </c>
      <c r="B4644" t="s">
        <v>82</v>
      </c>
      <c r="C4644">
        <v>21</v>
      </c>
      <c r="D4644" t="s">
        <v>1353</v>
      </c>
      <c r="E4644">
        <v>2</v>
      </c>
      <c r="F4644">
        <v>2022</v>
      </c>
      <c r="G4644" s="2">
        <v>0.44374999999999998</v>
      </c>
      <c r="H4644" t="s">
        <v>71</v>
      </c>
      <c r="I4644" t="s">
        <v>14</v>
      </c>
      <c r="J4644">
        <v>20</v>
      </c>
      <c r="K4644">
        <v>2</v>
      </c>
    </row>
    <row r="4645" spans="1:11" x14ac:dyDescent="0.25">
      <c r="A4645" s="1">
        <v>44613</v>
      </c>
      <c r="B4645" t="s">
        <v>82</v>
      </c>
      <c r="C4645">
        <v>21</v>
      </c>
      <c r="D4645" t="s">
        <v>1353</v>
      </c>
      <c r="E4645">
        <v>2</v>
      </c>
      <c r="F4645">
        <v>2022</v>
      </c>
      <c r="G4645" s="2">
        <v>0.44444444444444442</v>
      </c>
      <c r="H4645" t="s">
        <v>71</v>
      </c>
      <c r="I4645" t="s">
        <v>1645</v>
      </c>
      <c r="J4645">
        <v>98</v>
      </c>
      <c r="K4645">
        <v>17</v>
      </c>
    </row>
    <row r="4646" spans="1:11" x14ac:dyDescent="0.25">
      <c r="A4646" s="1">
        <v>44613</v>
      </c>
      <c r="B4646" t="s">
        <v>82</v>
      </c>
      <c r="C4646">
        <v>21</v>
      </c>
      <c r="D4646" t="s">
        <v>1353</v>
      </c>
      <c r="E4646">
        <v>2</v>
      </c>
      <c r="F4646">
        <v>2022</v>
      </c>
      <c r="G4646" s="2">
        <v>0.45347222222222222</v>
      </c>
      <c r="H4646" t="s">
        <v>64</v>
      </c>
      <c r="I4646" t="s">
        <v>1646</v>
      </c>
      <c r="J4646">
        <v>70</v>
      </c>
      <c r="K4646">
        <v>11</v>
      </c>
    </row>
    <row r="4647" spans="1:11" x14ac:dyDescent="0.25">
      <c r="A4647" s="1">
        <v>44613</v>
      </c>
      <c r="B4647" t="s">
        <v>82</v>
      </c>
      <c r="C4647">
        <v>21</v>
      </c>
      <c r="D4647" t="s">
        <v>1353</v>
      </c>
      <c r="E4647">
        <v>2</v>
      </c>
      <c r="F4647">
        <v>2022</v>
      </c>
      <c r="G4647" s="2">
        <v>0.46041666666666664</v>
      </c>
      <c r="H4647" t="s">
        <v>35</v>
      </c>
      <c r="I4647" t="s">
        <v>1647</v>
      </c>
      <c r="J4647">
        <v>41</v>
      </c>
      <c r="K4647">
        <v>5</v>
      </c>
    </row>
    <row r="4648" spans="1:11" x14ac:dyDescent="0.25">
      <c r="A4648" s="1">
        <v>44613</v>
      </c>
      <c r="B4648" t="s">
        <v>82</v>
      </c>
      <c r="C4648">
        <v>21</v>
      </c>
      <c r="D4648" t="s">
        <v>1353</v>
      </c>
      <c r="E4648">
        <v>2</v>
      </c>
      <c r="F4648">
        <v>2022</v>
      </c>
      <c r="G4648" s="2">
        <v>0.46180555555555558</v>
      </c>
      <c r="H4648" t="s">
        <v>505</v>
      </c>
      <c r="I4648" t="s">
        <v>14</v>
      </c>
      <c r="J4648">
        <v>20</v>
      </c>
      <c r="K4648">
        <v>2</v>
      </c>
    </row>
    <row r="4649" spans="1:11" x14ac:dyDescent="0.25">
      <c r="A4649" s="1">
        <v>44613</v>
      </c>
      <c r="B4649" t="s">
        <v>82</v>
      </c>
      <c r="C4649">
        <v>21</v>
      </c>
      <c r="D4649" t="s">
        <v>1353</v>
      </c>
      <c r="E4649">
        <v>2</v>
      </c>
      <c r="F4649">
        <v>2022</v>
      </c>
      <c r="G4649" s="2">
        <v>0.46250000000000002</v>
      </c>
      <c r="H4649" t="s">
        <v>505</v>
      </c>
      <c r="I4649" t="s">
        <v>14</v>
      </c>
      <c r="J4649">
        <v>20</v>
      </c>
      <c r="K4649">
        <v>2</v>
      </c>
    </row>
    <row r="4650" spans="1:11" x14ac:dyDescent="0.25">
      <c r="A4650" s="1">
        <v>44613</v>
      </c>
      <c r="B4650" t="s">
        <v>82</v>
      </c>
      <c r="C4650">
        <v>21</v>
      </c>
      <c r="D4650" t="s">
        <v>1353</v>
      </c>
      <c r="E4650">
        <v>2</v>
      </c>
      <c r="F4650">
        <v>2022</v>
      </c>
      <c r="G4650" s="2">
        <v>0.46250000000000002</v>
      </c>
      <c r="H4650" t="s">
        <v>505</v>
      </c>
      <c r="I4650" t="s">
        <v>14</v>
      </c>
      <c r="J4650">
        <v>20</v>
      </c>
      <c r="K4650">
        <v>2</v>
      </c>
    </row>
    <row r="4651" spans="1:11" x14ac:dyDescent="0.25">
      <c r="A4651" s="1">
        <v>44613</v>
      </c>
      <c r="B4651" t="s">
        <v>82</v>
      </c>
      <c r="C4651">
        <v>21</v>
      </c>
      <c r="D4651" t="s">
        <v>1353</v>
      </c>
      <c r="E4651">
        <v>2</v>
      </c>
      <c r="F4651">
        <v>2022</v>
      </c>
      <c r="G4651" s="2">
        <v>0.46250000000000002</v>
      </c>
      <c r="H4651" t="s">
        <v>505</v>
      </c>
      <c r="I4651" t="s">
        <v>14</v>
      </c>
      <c r="J4651">
        <v>20</v>
      </c>
      <c r="K4651">
        <v>2</v>
      </c>
    </row>
    <row r="4652" spans="1:11" x14ac:dyDescent="0.25">
      <c r="A4652" s="1">
        <v>44613</v>
      </c>
      <c r="B4652" t="s">
        <v>82</v>
      </c>
      <c r="C4652">
        <v>21</v>
      </c>
      <c r="D4652" t="s">
        <v>1353</v>
      </c>
      <c r="E4652">
        <v>2</v>
      </c>
      <c r="F4652">
        <v>2022</v>
      </c>
      <c r="G4652" s="2">
        <v>0.46250000000000002</v>
      </c>
      <c r="H4652" t="s">
        <v>505</v>
      </c>
      <c r="I4652" t="s">
        <v>14</v>
      </c>
      <c r="J4652">
        <v>20</v>
      </c>
      <c r="K4652">
        <v>2</v>
      </c>
    </row>
    <row r="4653" spans="1:11" x14ac:dyDescent="0.25">
      <c r="A4653" s="1">
        <v>44613</v>
      </c>
      <c r="B4653" t="s">
        <v>82</v>
      </c>
      <c r="C4653">
        <v>21</v>
      </c>
      <c r="D4653" t="s">
        <v>1353</v>
      </c>
      <c r="E4653">
        <v>2</v>
      </c>
      <c r="F4653">
        <v>2022</v>
      </c>
      <c r="G4653" s="2">
        <v>0.46250000000000002</v>
      </c>
      <c r="H4653" t="s">
        <v>505</v>
      </c>
      <c r="I4653" t="s">
        <v>14</v>
      </c>
      <c r="J4653">
        <v>20</v>
      </c>
      <c r="K4653">
        <v>2</v>
      </c>
    </row>
    <row r="4654" spans="1:11" x14ac:dyDescent="0.25">
      <c r="A4654" s="1">
        <v>44613</v>
      </c>
      <c r="B4654" t="s">
        <v>82</v>
      </c>
      <c r="C4654">
        <v>21</v>
      </c>
      <c r="D4654" t="s">
        <v>1353</v>
      </c>
      <c r="E4654">
        <v>2</v>
      </c>
      <c r="F4654">
        <v>2022</v>
      </c>
      <c r="G4654" s="2">
        <v>0.46250000000000002</v>
      </c>
      <c r="H4654" t="s">
        <v>505</v>
      </c>
      <c r="I4654" t="s">
        <v>14</v>
      </c>
      <c r="J4654">
        <v>20</v>
      </c>
      <c r="K4654">
        <v>2</v>
      </c>
    </row>
    <row r="4655" spans="1:11" x14ac:dyDescent="0.25">
      <c r="A4655" s="1">
        <v>44613</v>
      </c>
      <c r="B4655" t="s">
        <v>82</v>
      </c>
      <c r="C4655">
        <v>21</v>
      </c>
      <c r="D4655" t="s">
        <v>1353</v>
      </c>
      <c r="E4655">
        <v>2</v>
      </c>
      <c r="F4655">
        <v>2022</v>
      </c>
      <c r="G4655" s="2">
        <v>0.46250000000000002</v>
      </c>
      <c r="H4655" t="s">
        <v>505</v>
      </c>
      <c r="I4655" t="s">
        <v>14</v>
      </c>
      <c r="J4655">
        <v>20</v>
      </c>
      <c r="K4655">
        <v>2</v>
      </c>
    </row>
    <row r="4656" spans="1:11" x14ac:dyDescent="0.25">
      <c r="A4656" s="1">
        <v>44613</v>
      </c>
      <c r="B4656" t="s">
        <v>82</v>
      </c>
      <c r="C4656">
        <v>21</v>
      </c>
      <c r="D4656" t="s">
        <v>1353</v>
      </c>
      <c r="E4656">
        <v>2</v>
      </c>
      <c r="F4656">
        <v>2022</v>
      </c>
      <c r="G4656" s="2">
        <v>0.46250000000000002</v>
      </c>
      <c r="H4656" t="s">
        <v>505</v>
      </c>
      <c r="I4656" t="s">
        <v>14</v>
      </c>
      <c r="J4656">
        <v>20</v>
      </c>
      <c r="K4656">
        <v>2</v>
      </c>
    </row>
    <row r="4657" spans="1:11" x14ac:dyDescent="0.25">
      <c r="A4657" s="1">
        <v>44613</v>
      </c>
      <c r="B4657" t="s">
        <v>82</v>
      </c>
      <c r="C4657">
        <v>21</v>
      </c>
      <c r="D4657" t="s">
        <v>1353</v>
      </c>
      <c r="E4657">
        <v>2</v>
      </c>
      <c r="F4657">
        <v>2022</v>
      </c>
      <c r="G4657" s="2">
        <v>0.46250000000000002</v>
      </c>
      <c r="H4657" t="s">
        <v>505</v>
      </c>
      <c r="I4657" t="s">
        <v>14</v>
      </c>
      <c r="J4657">
        <v>20</v>
      </c>
      <c r="K4657">
        <v>2</v>
      </c>
    </row>
    <row r="4658" spans="1:11" x14ac:dyDescent="0.25">
      <c r="A4658" s="1">
        <v>44613</v>
      </c>
      <c r="B4658" t="s">
        <v>82</v>
      </c>
      <c r="C4658">
        <v>21</v>
      </c>
      <c r="D4658" t="s">
        <v>1353</v>
      </c>
      <c r="E4658">
        <v>2</v>
      </c>
      <c r="F4658">
        <v>2022</v>
      </c>
      <c r="G4658" s="2">
        <v>0.46250000000000002</v>
      </c>
      <c r="H4658" t="s">
        <v>505</v>
      </c>
      <c r="I4658" t="s">
        <v>14</v>
      </c>
      <c r="J4658">
        <v>20</v>
      </c>
      <c r="K4658">
        <v>2</v>
      </c>
    </row>
    <row r="4659" spans="1:11" x14ac:dyDescent="0.25">
      <c r="A4659" s="1">
        <v>44613</v>
      </c>
      <c r="B4659" t="s">
        <v>82</v>
      </c>
      <c r="C4659">
        <v>21</v>
      </c>
      <c r="D4659" t="s">
        <v>1353</v>
      </c>
      <c r="E4659">
        <v>2</v>
      </c>
      <c r="F4659">
        <v>2022</v>
      </c>
      <c r="G4659" s="2">
        <v>0.46250000000000002</v>
      </c>
      <c r="H4659" t="s">
        <v>505</v>
      </c>
      <c r="I4659" t="s">
        <v>14</v>
      </c>
      <c r="J4659">
        <v>20</v>
      </c>
      <c r="K4659">
        <v>2</v>
      </c>
    </row>
    <row r="4660" spans="1:11" x14ac:dyDescent="0.25">
      <c r="A4660" s="1">
        <v>44613</v>
      </c>
      <c r="B4660" t="s">
        <v>82</v>
      </c>
      <c r="C4660">
        <v>21</v>
      </c>
      <c r="D4660" t="s">
        <v>1353</v>
      </c>
      <c r="E4660">
        <v>2</v>
      </c>
      <c r="F4660">
        <v>2022</v>
      </c>
      <c r="G4660" s="2">
        <v>0.46250000000000002</v>
      </c>
      <c r="H4660" t="s">
        <v>505</v>
      </c>
      <c r="I4660" t="s">
        <v>14</v>
      </c>
      <c r="J4660">
        <v>20</v>
      </c>
      <c r="K4660">
        <v>2</v>
      </c>
    </row>
    <row r="4661" spans="1:11" x14ac:dyDescent="0.25">
      <c r="A4661" s="1">
        <v>44613</v>
      </c>
      <c r="B4661" t="s">
        <v>82</v>
      </c>
      <c r="C4661">
        <v>21</v>
      </c>
      <c r="D4661" t="s">
        <v>1353</v>
      </c>
      <c r="E4661">
        <v>2</v>
      </c>
      <c r="F4661">
        <v>2022</v>
      </c>
      <c r="G4661" s="2">
        <v>0.46458333333333335</v>
      </c>
      <c r="H4661" t="s">
        <v>258</v>
      </c>
      <c r="I4661" t="s">
        <v>1648</v>
      </c>
      <c r="J4661">
        <v>101</v>
      </c>
      <c r="K4661">
        <v>25</v>
      </c>
    </row>
    <row r="4662" spans="1:11" x14ac:dyDescent="0.25">
      <c r="A4662" s="1">
        <v>44613</v>
      </c>
      <c r="B4662" t="s">
        <v>82</v>
      </c>
      <c r="C4662">
        <v>21</v>
      </c>
      <c r="D4662" t="s">
        <v>1353</v>
      </c>
      <c r="E4662">
        <v>2</v>
      </c>
      <c r="F4662">
        <v>2022</v>
      </c>
      <c r="G4662" s="2">
        <v>0.47013888888888888</v>
      </c>
      <c r="H4662" t="s">
        <v>64</v>
      </c>
      <c r="I4662" t="s">
        <v>1649</v>
      </c>
      <c r="J4662">
        <v>2</v>
      </c>
      <c r="K4662">
        <v>1</v>
      </c>
    </row>
    <row r="4663" spans="1:11" x14ac:dyDescent="0.25">
      <c r="A4663" s="1">
        <v>44613</v>
      </c>
      <c r="B4663" t="s">
        <v>82</v>
      </c>
      <c r="C4663">
        <v>21</v>
      </c>
      <c r="D4663" t="s">
        <v>1353</v>
      </c>
      <c r="E4663">
        <v>2</v>
      </c>
      <c r="F4663">
        <v>2022</v>
      </c>
      <c r="G4663" s="2">
        <v>0.47083333333333333</v>
      </c>
      <c r="H4663" t="s">
        <v>762</v>
      </c>
      <c r="I4663" t="s">
        <v>1650</v>
      </c>
      <c r="J4663">
        <v>41</v>
      </c>
      <c r="K4663">
        <v>9</v>
      </c>
    </row>
    <row r="4664" spans="1:11" x14ac:dyDescent="0.25">
      <c r="A4664" s="1">
        <v>44613</v>
      </c>
      <c r="B4664" t="s">
        <v>82</v>
      </c>
      <c r="C4664">
        <v>21</v>
      </c>
      <c r="D4664" t="s">
        <v>1353</v>
      </c>
      <c r="E4664">
        <v>2</v>
      </c>
      <c r="F4664">
        <v>2022</v>
      </c>
      <c r="G4664" s="2">
        <v>0.47708333333333336</v>
      </c>
      <c r="H4664" t="s">
        <v>338</v>
      </c>
      <c r="I4664" t="s">
        <v>1651</v>
      </c>
      <c r="J4664">
        <v>81</v>
      </c>
      <c r="K4664">
        <v>14</v>
      </c>
    </row>
    <row r="4665" spans="1:11" x14ac:dyDescent="0.25">
      <c r="A4665" s="1">
        <v>44613</v>
      </c>
      <c r="B4665" t="s">
        <v>82</v>
      </c>
      <c r="C4665">
        <v>21</v>
      </c>
      <c r="D4665" t="s">
        <v>1353</v>
      </c>
      <c r="E4665">
        <v>2</v>
      </c>
      <c r="F4665">
        <v>2022</v>
      </c>
      <c r="G4665" s="2">
        <v>0.47847222222222224</v>
      </c>
      <c r="H4665" t="s">
        <v>173</v>
      </c>
      <c r="I4665" t="s">
        <v>1652</v>
      </c>
      <c r="J4665">
        <v>48</v>
      </c>
      <c r="K4665">
        <v>8</v>
      </c>
    </row>
    <row r="4666" spans="1:11" x14ac:dyDescent="0.25">
      <c r="A4666" s="1">
        <v>44613</v>
      </c>
      <c r="B4666" t="s">
        <v>82</v>
      </c>
      <c r="C4666">
        <v>21</v>
      </c>
      <c r="D4666" t="s">
        <v>1353</v>
      </c>
      <c r="E4666">
        <v>2</v>
      </c>
      <c r="F4666">
        <v>2022</v>
      </c>
      <c r="G4666" s="2">
        <v>0.47916666666666669</v>
      </c>
      <c r="H4666" t="s">
        <v>59</v>
      </c>
      <c r="I4666" t="s">
        <v>14</v>
      </c>
      <c r="J4666">
        <v>20</v>
      </c>
      <c r="K4666">
        <v>2</v>
      </c>
    </row>
    <row r="4667" spans="1:11" x14ac:dyDescent="0.25">
      <c r="A4667" s="1">
        <v>44613</v>
      </c>
      <c r="B4667" t="s">
        <v>82</v>
      </c>
      <c r="C4667">
        <v>21</v>
      </c>
      <c r="D4667" t="s">
        <v>1353</v>
      </c>
      <c r="E4667">
        <v>2</v>
      </c>
      <c r="F4667">
        <v>2022</v>
      </c>
      <c r="G4667" s="2">
        <v>0.47916666666666669</v>
      </c>
      <c r="H4667" t="s">
        <v>59</v>
      </c>
      <c r="I4667" t="s">
        <v>14</v>
      </c>
      <c r="J4667">
        <v>20</v>
      </c>
      <c r="K4667">
        <v>2</v>
      </c>
    </row>
    <row r="4668" spans="1:11" x14ac:dyDescent="0.25">
      <c r="A4668" s="1">
        <v>44613</v>
      </c>
      <c r="B4668" t="s">
        <v>82</v>
      </c>
      <c r="C4668">
        <v>21</v>
      </c>
      <c r="D4668" t="s">
        <v>1353</v>
      </c>
      <c r="E4668">
        <v>2</v>
      </c>
      <c r="F4668">
        <v>2022</v>
      </c>
      <c r="G4668" s="2">
        <v>0.50694444444444442</v>
      </c>
      <c r="H4668" t="s">
        <v>123</v>
      </c>
      <c r="I4668" t="s">
        <v>14</v>
      </c>
      <c r="J4668">
        <v>20</v>
      </c>
      <c r="K4668">
        <v>2</v>
      </c>
    </row>
    <row r="4669" spans="1:11" x14ac:dyDescent="0.25">
      <c r="A4669" s="1">
        <v>44613</v>
      </c>
      <c r="B4669" t="s">
        <v>82</v>
      </c>
      <c r="C4669">
        <v>21</v>
      </c>
      <c r="D4669" t="s">
        <v>1353</v>
      </c>
      <c r="E4669">
        <v>2</v>
      </c>
      <c r="F4669">
        <v>2022</v>
      </c>
      <c r="G4669" s="2">
        <v>0.5444444444444444</v>
      </c>
      <c r="H4669" t="s">
        <v>345</v>
      </c>
      <c r="I4669" t="s">
        <v>1653</v>
      </c>
      <c r="J4669">
        <v>77</v>
      </c>
      <c r="K4669">
        <v>13</v>
      </c>
    </row>
    <row r="4670" spans="1:11" x14ac:dyDescent="0.25">
      <c r="A4670" s="1">
        <v>44613</v>
      </c>
      <c r="B4670" t="s">
        <v>82</v>
      </c>
      <c r="C4670">
        <v>21</v>
      </c>
      <c r="D4670" t="s">
        <v>1353</v>
      </c>
      <c r="E4670">
        <v>2</v>
      </c>
      <c r="F4670">
        <v>2022</v>
      </c>
      <c r="G4670" s="2">
        <v>0.5493055555555556</v>
      </c>
      <c r="H4670" t="s">
        <v>47</v>
      </c>
      <c r="I4670" t="s">
        <v>1654</v>
      </c>
      <c r="J4670">
        <v>512</v>
      </c>
      <c r="K4670">
        <v>86</v>
      </c>
    </row>
    <row r="4671" spans="1:11" x14ac:dyDescent="0.25">
      <c r="A4671" s="1">
        <v>44613</v>
      </c>
      <c r="B4671" t="s">
        <v>82</v>
      </c>
      <c r="C4671">
        <v>21</v>
      </c>
      <c r="D4671" t="s">
        <v>1353</v>
      </c>
      <c r="E4671">
        <v>2</v>
      </c>
      <c r="F4671">
        <v>2022</v>
      </c>
      <c r="G4671" s="2">
        <v>0.56111111111111112</v>
      </c>
      <c r="H4671" t="s">
        <v>27</v>
      </c>
      <c r="I4671" t="s">
        <v>1655</v>
      </c>
      <c r="J4671">
        <v>48</v>
      </c>
      <c r="K4671">
        <v>7</v>
      </c>
    </row>
    <row r="4672" spans="1:11" x14ac:dyDescent="0.25">
      <c r="A4672" s="1">
        <v>44613</v>
      </c>
      <c r="B4672" t="s">
        <v>82</v>
      </c>
      <c r="C4672">
        <v>21</v>
      </c>
      <c r="D4672" t="s">
        <v>1353</v>
      </c>
      <c r="E4672">
        <v>2</v>
      </c>
      <c r="F4672">
        <v>2022</v>
      </c>
      <c r="G4672" s="2">
        <v>0.57430555555555551</v>
      </c>
      <c r="H4672" t="s">
        <v>71</v>
      </c>
      <c r="I4672" t="s">
        <v>14</v>
      </c>
      <c r="J4672">
        <v>20</v>
      </c>
      <c r="K4672">
        <v>2</v>
      </c>
    </row>
    <row r="4673" spans="1:11" x14ac:dyDescent="0.25">
      <c r="A4673" s="1">
        <v>44613</v>
      </c>
      <c r="B4673" t="s">
        <v>82</v>
      </c>
      <c r="C4673">
        <v>21</v>
      </c>
      <c r="D4673" t="s">
        <v>1353</v>
      </c>
      <c r="E4673">
        <v>2</v>
      </c>
      <c r="F4673">
        <v>2022</v>
      </c>
      <c r="G4673" s="2">
        <v>0.57430555555555551</v>
      </c>
      <c r="H4673" t="s">
        <v>71</v>
      </c>
      <c r="I4673" t="s">
        <v>14</v>
      </c>
      <c r="J4673">
        <v>20</v>
      </c>
      <c r="K4673">
        <v>2</v>
      </c>
    </row>
    <row r="4674" spans="1:11" x14ac:dyDescent="0.25">
      <c r="A4674" s="1">
        <v>44613</v>
      </c>
      <c r="B4674" t="s">
        <v>82</v>
      </c>
      <c r="C4674">
        <v>21</v>
      </c>
      <c r="D4674" t="s">
        <v>1353</v>
      </c>
      <c r="E4674">
        <v>2</v>
      </c>
      <c r="F4674">
        <v>2022</v>
      </c>
      <c r="G4674" s="2">
        <v>0.57430555555555551</v>
      </c>
      <c r="H4674" t="s">
        <v>71</v>
      </c>
      <c r="I4674" t="s">
        <v>14</v>
      </c>
      <c r="J4674">
        <v>20</v>
      </c>
      <c r="K4674">
        <v>2</v>
      </c>
    </row>
    <row r="4675" spans="1:11" x14ac:dyDescent="0.25">
      <c r="A4675" s="1">
        <v>44613</v>
      </c>
      <c r="B4675" t="s">
        <v>82</v>
      </c>
      <c r="C4675">
        <v>21</v>
      </c>
      <c r="D4675" t="s">
        <v>1353</v>
      </c>
      <c r="E4675">
        <v>2</v>
      </c>
      <c r="F4675">
        <v>2022</v>
      </c>
      <c r="G4675" s="2">
        <v>0.57430555555555551</v>
      </c>
      <c r="H4675" t="s">
        <v>71</v>
      </c>
      <c r="I4675" t="s">
        <v>14</v>
      </c>
      <c r="J4675">
        <v>20</v>
      </c>
      <c r="K4675">
        <v>2</v>
      </c>
    </row>
    <row r="4676" spans="1:11" x14ac:dyDescent="0.25">
      <c r="A4676" s="1">
        <v>44613</v>
      </c>
      <c r="B4676" t="s">
        <v>82</v>
      </c>
      <c r="C4676">
        <v>21</v>
      </c>
      <c r="D4676" t="s">
        <v>1353</v>
      </c>
      <c r="E4676">
        <v>2</v>
      </c>
      <c r="F4676">
        <v>2022</v>
      </c>
      <c r="G4676" s="2">
        <v>0.57430555555555551</v>
      </c>
      <c r="H4676" t="s">
        <v>71</v>
      </c>
      <c r="I4676" t="s">
        <v>1656</v>
      </c>
      <c r="J4676">
        <v>160</v>
      </c>
      <c r="K4676">
        <v>22</v>
      </c>
    </row>
    <row r="4677" spans="1:11" x14ac:dyDescent="0.25">
      <c r="A4677" s="1">
        <v>44613</v>
      </c>
      <c r="B4677" t="s">
        <v>82</v>
      </c>
      <c r="C4677">
        <v>21</v>
      </c>
      <c r="D4677" t="s">
        <v>1353</v>
      </c>
      <c r="E4677">
        <v>2</v>
      </c>
      <c r="F4677">
        <v>2022</v>
      </c>
      <c r="G4677" s="2">
        <v>0.57430555555555551</v>
      </c>
      <c r="H4677" t="s">
        <v>71</v>
      </c>
      <c r="I4677" t="s">
        <v>1657</v>
      </c>
      <c r="J4677">
        <v>15</v>
      </c>
      <c r="K4677">
        <v>4</v>
      </c>
    </row>
    <row r="4678" spans="1:11" x14ac:dyDescent="0.25">
      <c r="A4678" s="1">
        <v>44613</v>
      </c>
      <c r="B4678" t="s">
        <v>82</v>
      </c>
      <c r="C4678">
        <v>21</v>
      </c>
      <c r="D4678" t="s">
        <v>1353</v>
      </c>
      <c r="E4678">
        <v>2</v>
      </c>
      <c r="F4678">
        <v>2022</v>
      </c>
      <c r="G4678" s="2">
        <v>0.57986111111111116</v>
      </c>
      <c r="H4678" t="s">
        <v>40</v>
      </c>
      <c r="I4678" t="s">
        <v>51</v>
      </c>
      <c r="J4678">
        <v>23</v>
      </c>
      <c r="K4678">
        <v>4</v>
      </c>
    </row>
    <row r="4679" spans="1:11" x14ac:dyDescent="0.25">
      <c r="A4679" s="1">
        <v>44613</v>
      </c>
      <c r="B4679" t="s">
        <v>82</v>
      </c>
      <c r="C4679">
        <v>21</v>
      </c>
      <c r="D4679" t="s">
        <v>1353</v>
      </c>
      <c r="E4679">
        <v>2</v>
      </c>
      <c r="F4679">
        <v>2022</v>
      </c>
      <c r="G4679" s="2">
        <v>0.57986111111111116</v>
      </c>
      <c r="H4679" t="s">
        <v>40</v>
      </c>
      <c r="I4679" t="s">
        <v>51</v>
      </c>
      <c r="J4679">
        <v>23</v>
      </c>
      <c r="K4679">
        <v>4</v>
      </c>
    </row>
    <row r="4680" spans="1:11" x14ac:dyDescent="0.25">
      <c r="A4680" s="1">
        <v>44613</v>
      </c>
      <c r="B4680" t="s">
        <v>82</v>
      </c>
      <c r="C4680">
        <v>21</v>
      </c>
      <c r="D4680" t="s">
        <v>1353</v>
      </c>
      <c r="E4680">
        <v>2</v>
      </c>
      <c r="F4680">
        <v>2022</v>
      </c>
      <c r="G4680" s="2">
        <v>0.5805555555555556</v>
      </c>
      <c r="H4680" t="s">
        <v>40</v>
      </c>
      <c r="I4680" t="s">
        <v>51</v>
      </c>
      <c r="J4680">
        <v>23</v>
      </c>
      <c r="K4680">
        <v>4</v>
      </c>
    </row>
    <row r="4681" spans="1:11" x14ac:dyDescent="0.25">
      <c r="A4681" s="1">
        <v>44613</v>
      </c>
      <c r="B4681" t="s">
        <v>82</v>
      </c>
      <c r="C4681">
        <v>21</v>
      </c>
      <c r="D4681" t="s">
        <v>1353</v>
      </c>
      <c r="E4681">
        <v>2</v>
      </c>
      <c r="F4681">
        <v>2022</v>
      </c>
      <c r="G4681" s="2">
        <v>0.58125000000000004</v>
      </c>
      <c r="H4681" t="s">
        <v>40</v>
      </c>
      <c r="I4681" t="s">
        <v>1658</v>
      </c>
      <c r="J4681">
        <v>60</v>
      </c>
      <c r="K4681">
        <v>11</v>
      </c>
    </row>
    <row r="4682" spans="1:11" x14ac:dyDescent="0.25">
      <c r="A4682" s="1">
        <v>44613</v>
      </c>
      <c r="B4682" t="s">
        <v>82</v>
      </c>
      <c r="C4682">
        <v>21</v>
      </c>
      <c r="D4682" t="s">
        <v>1353</v>
      </c>
      <c r="E4682">
        <v>2</v>
      </c>
      <c r="F4682">
        <v>2022</v>
      </c>
      <c r="G4682" s="2">
        <v>0.58125000000000004</v>
      </c>
      <c r="H4682" t="s">
        <v>1659</v>
      </c>
      <c r="I4682" t="s">
        <v>14</v>
      </c>
      <c r="J4682">
        <v>20</v>
      </c>
      <c r="K4682">
        <v>2</v>
      </c>
    </row>
    <row r="4683" spans="1:11" x14ac:dyDescent="0.25">
      <c r="A4683" s="1">
        <v>44613</v>
      </c>
      <c r="B4683" t="s">
        <v>82</v>
      </c>
      <c r="C4683">
        <v>21</v>
      </c>
      <c r="D4683" t="s">
        <v>1353</v>
      </c>
      <c r="E4683">
        <v>2</v>
      </c>
      <c r="F4683">
        <v>2022</v>
      </c>
      <c r="G4683" s="2">
        <v>0.58194444444444449</v>
      </c>
      <c r="H4683" t="s">
        <v>40</v>
      </c>
      <c r="I4683" t="s">
        <v>1660</v>
      </c>
      <c r="J4683">
        <v>20</v>
      </c>
      <c r="K4683">
        <v>5</v>
      </c>
    </row>
    <row r="4684" spans="1:11" x14ac:dyDescent="0.25">
      <c r="A4684" s="1">
        <v>44613</v>
      </c>
      <c r="B4684" t="s">
        <v>82</v>
      </c>
      <c r="C4684">
        <v>21</v>
      </c>
      <c r="D4684" t="s">
        <v>1353</v>
      </c>
      <c r="E4684">
        <v>2</v>
      </c>
      <c r="F4684">
        <v>2022</v>
      </c>
      <c r="G4684" s="2">
        <v>0.58263888888888893</v>
      </c>
      <c r="H4684" t="s">
        <v>40</v>
      </c>
      <c r="I4684" t="s">
        <v>1661</v>
      </c>
      <c r="J4684">
        <v>94</v>
      </c>
      <c r="K4684">
        <v>17</v>
      </c>
    </row>
    <row r="4685" spans="1:11" x14ac:dyDescent="0.25">
      <c r="A4685" s="1">
        <v>44613</v>
      </c>
      <c r="B4685" t="s">
        <v>82</v>
      </c>
      <c r="C4685">
        <v>21</v>
      </c>
      <c r="D4685" t="s">
        <v>1353</v>
      </c>
      <c r="E4685">
        <v>2</v>
      </c>
      <c r="F4685">
        <v>2022</v>
      </c>
      <c r="G4685" s="2">
        <v>0.58263888888888893</v>
      </c>
      <c r="H4685" t="s">
        <v>35</v>
      </c>
      <c r="I4685" t="s">
        <v>1662</v>
      </c>
      <c r="J4685">
        <v>20</v>
      </c>
      <c r="K4685">
        <v>6</v>
      </c>
    </row>
    <row r="4686" spans="1:11" x14ac:dyDescent="0.25">
      <c r="A4686" s="1">
        <v>44613</v>
      </c>
      <c r="B4686" t="s">
        <v>82</v>
      </c>
      <c r="C4686">
        <v>21</v>
      </c>
      <c r="D4686" t="s">
        <v>1353</v>
      </c>
      <c r="E4686">
        <v>2</v>
      </c>
      <c r="F4686">
        <v>2022</v>
      </c>
      <c r="G4686" s="2">
        <v>0.58472222222222225</v>
      </c>
      <c r="H4686" t="s">
        <v>40</v>
      </c>
      <c r="I4686" t="s">
        <v>14</v>
      </c>
      <c r="J4686">
        <v>20</v>
      </c>
      <c r="K4686">
        <v>2</v>
      </c>
    </row>
    <row r="4687" spans="1:11" x14ac:dyDescent="0.25">
      <c r="A4687" s="1">
        <v>44613</v>
      </c>
      <c r="B4687" t="s">
        <v>82</v>
      </c>
      <c r="C4687">
        <v>21</v>
      </c>
      <c r="D4687" t="s">
        <v>1353</v>
      </c>
      <c r="E4687">
        <v>2</v>
      </c>
      <c r="F4687">
        <v>2022</v>
      </c>
      <c r="G4687" s="2">
        <v>0.58472222222222225</v>
      </c>
      <c r="H4687" t="s">
        <v>40</v>
      </c>
      <c r="I4687" t="s">
        <v>14</v>
      </c>
      <c r="J4687">
        <v>20</v>
      </c>
      <c r="K4687">
        <v>2</v>
      </c>
    </row>
    <row r="4688" spans="1:11" x14ac:dyDescent="0.25">
      <c r="A4688" s="1">
        <v>44613</v>
      </c>
      <c r="B4688" t="s">
        <v>82</v>
      </c>
      <c r="C4688">
        <v>21</v>
      </c>
      <c r="D4688" t="s">
        <v>1353</v>
      </c>
      <c r="E4688">
        <v>2</v>
      </c>
      <c r="F4688">
        <v>2022</v>
      </c>
      <c r="G4688" s="2">
        <v>0.58472222222222225</v>
      </c>
      <c r="H4688" t="s">
        <v>40</v>
      </c>
      <c r="I4688" t="s">
        <v>14</v>
      </c>
      <c r="J4688">
        <v>20</v>
      </c>
      <c r="K4688">
        <v>2</v>
      </c>
    </row>
    <row r="4689" spans="1:11" x14ac:dyDescent="0.25">
      <c r="A4689" s="1">
        <v>44613</v>
      </c>
      <c r="B4689" t="s">
        <v>82</v>
      </c>
      <c r="C4689">
        <v>21</v>
      </c>
      <c r="D4689" t="s">
        <v>1353</v>
      </c>
      <c r="E4689">
        <v>2</v>
      </c>
      <c r="F4689">
        <v>2022</v>
      </c>
      <c r="G4689" s="2">
        <v>0.58819444444444446</v>
      </c>
      <c r="H4689" t="s">
        <v>71</v>
      </c>
      <c r="I4689" t="s">
        <v>1663</v>
      </c>
      <c r="J4689">
        <v>160</v>
      </c>
      <c r="K4689">
        <v>32</v>
      </c>
    </row>
    <row r="4690" spans="1:11" x14ac:dyDescent="0.25">
      <c r="A4690" s="1">
        <v>44613</v>
      </c>
      <c r="B4690" t="s">
        <v>82</v>
      </c>
      <c r="C4690">
        <v>21</v>
      </c>
      <c r="D4690" t="s">
        <v>1353</v>
      </c>
      <c r="E4690">
        <v>2</v>
      </c>
      <c r="F4690">
        <v>2022</v>
      </c>
      <c r="G4690" s="2">
        <v>0.58888888888888891</v>
      </c>
      <c r="H4690" t="s">
        <v>71</v>
      </c>
      <c r="I4690" t="s">
        <v>14</v>
      </c>
      <c r="J4690">
        <v>20</v>
      </c>
      <c r="K4690">
        <v>2</v>
      </c>
    </row>
    <row r="4691" spans="1:11" x14ac:dyDescent="0.25">
      <c r="A4691" s="1">
        <v>44613</v>
      </c>
      <c r="B4691" t="s">
        <v>82</v>
      </c>
      <c r="C4691">
        <v>21</v>
      </c>
      <c r="D4691" t="s">
        <v>1353</v>
      </c>
      <c r="E4691">
        <v>2</v>
      </c>
      <c r="F4691">
        <v>2022</v>
      </c>
      <c r="G4691" s="2">
        <v>0.58888888888888891</v>
      </c>
      <c r="H4691" t="s">
        <v>71</v>
      </c>
      <c r="I4691" t="s">
        <v>1664</v>
      </c>
      <c r="J4691">
        <v>41</v>
      </c>
      <c r="K4691">
        <v>5</v>
      </c>
    </row>
    <row r="4692" spans="1:11" x14ac:dyDescent="0.25">
      <c r="A4692" s="1">
        <v>44613</v>
      </c>
      <c r="B4692" t="s">
        <v>82</v>
      </c>
      <c r="C4692">
        <v>21</v>
      </c>
      <c r="D4692" t="s">
        <v>1353</v>
      </c>
      <c r="E4692">
        <v>2</v>
      </c>
      <c r="F4692">
        <v>2022</v>
      </c>
      <c r="G4692" s="2">
        <v>0.60138888888888886</v>
      </c>
      <c r="H4692" t="s">
        <v>345</v>
      </c>
      <c r="I4692" t="s">
        <v>26</v>
      </c>
      <c r="J4692">
        <v>7</v>
      </c>
      <c r="K4692">
        <v>1</v>
      </c>
    </row>
    <row r="4693" spans="1:11" x14ac:dyDescent="0.25">
      <c r="A4693" s="1">
        <v>44613</v>
      </c>
      <c r="B4693" t="s">
        <v>82</v>
      </c>
      <c r="C4693">
        <v>21</v>
      </c>
      <c r="D4693" t="s">
        <v>1353</v>
      </c>
      <c r="E4693">
        <v>2</v>
      </c>
      <c r="F4693">
        <v>2022</v>
      </c>
      <c r="G4693" s="2">
        <v>0.60347222222222219</v>
      </c>
      <c r="H4693" t="s">
        <v>40</v>
      </c>
      <c r="I4693" t="s">
        <v>1665</v>
      </c>
      <c r="J4693">
        <v>66</v>
      </c>
      <c r="K4693">
        <v>10</v>
      </c>
    </row>
    <row r="4694" spans="1:11" x14ac:dyDescent="0.25">
      <c r="A4694" s="1">
        <v>44613</v>
      </c>
      <c r="B4694" t="s">
        <v>82</v>
      </c>
      <c r="C4694">
        <v>21</v>
      </c>
      <c r="D4694" t="s">
        <v>1353</v>
      </c>
      <c r="E4694">
        <v>2</v>
      </c>
      <c r="F4694">
        <v>2022</v>
      </c>
      <c r="G4694" s="2">
        <v>0.60763888888888884</v>
      </c>
      <c r="H4694" t="s">
        <v>71</v>
      </c>
      <c r="I4694" t="s">
        <v>51</v>
      </c>
      <c r="J4694">
        <v>23</v>
      </c>
      <c r="K4694">
        <v>4</v>
      </c>
    </row>
    <row r="4695" spans="1:11" x14ac:dyDescent="0.25">
      <c r="A4695" s="1">
        <v>44613</v>
      </c>
      <c r="B4695" t="s">
        <v>82</v>
      </c>
      <c r="C4695">
        <v>21</v>
      </c>
      <c r="D4695" t="s">
        <v>1353</v>
      </c>
      <c r="E4695">
        <v>2</v>
      </c>
      <c r="F4695">
        <v>2022</v>
      </c>
      <c r="G4695" s="2">
        <v>0.6118055555555556</v>
      </c>
      <c r="H4695" t="s">
        <v>1659</v>
      </c>
      <c r="I4695" t="s">
        <v>1666</v>
      </c>
      <c r="J4695">
        <v>30</v>
      </c>
      <c r="K4695">
        <v>5</v>
      </c>
    </row>
    <row r="4696" spans="1:11" x14ac:dyDescent="0.25">
      <c r="A4696" s="1">
        <v>44613</v>
      </c>
      <c r="B4696" t="s">
        <v>82</v>
      </c>
      <c r="C4696">
        <v>21</v>
      </c>
      <c r="D4696" t="s">
        <v>1353</v>
      </c>
      <c r="E4696">
        <v>2</v>
      </c>
      <c r="F4696">
        <v>2022</v>
      </c>
      <c r="G4696" s="2">
        <v>0.67361111111111116</v>
      </c>
      <c r="H4696" t="s">
        <v>91</v>
      </c>
      <c r="I4696" t="s">
        <v>14</v>
      </c>
      <c r="J4696">
        <v>20</v>
      </c>
      <c r="K4696">
        <v>2</v>
      </c>
    </row>
    <row r="4697" spans="1:11" x14ac:dyDescent="0.25">
      <c r="A4697" s="1">
        <v>44613</v>
      </c>
      <c r="B4697" t="s">
        <v>82</v>
      </c>
      <c r="C4697">
        <v>21</v>
      </c>
      <c r="D4697" t="s">
        <v>1353</v>
      </c>
      <c r="E4697">
        <v>2</v>
      </c>
      <c r="F4697">
        <v>2022</v>
      </c>
      <c r="G4697" s="2">
        <v>0.73055555555555551</v>
      </c>
      <c r="H4697" t="s">
        <v>258</v>
      </c>
      <c r="I4697" t="s">
        <v>1667</v>
      </c>
      <c r="J4697">
        <v>11</v>
      </c>
      <c r="K4697">
        <v>3</v>
      </c>
    </row>
    <row r="4698" spans="1:11" x14ac:dyDescent="0.25">
      <c r="A4698" s="1">
        <v>44613</v>
      </c>
      <c r="B4698" t="s">
        <v>82</v>
      </c>
      <c r="C4698">
        <v>21</v>
      </c>
      <c r="D4698" t="s">
        <v>1353</v>
      </c>
      <c r="E4698">
        <v>2</v>
      </c>
      <c r="F4698">
        <v>2022</v>
      </c>
      <c r="G4698" s="2">
        <v>0.73263888888888884</v>
      </c>
      <c r="H4698" t="s">
        <v>91</v>
      </c>
      <c r="I4698" t="s">
        <v>1668</v>
      </c>
      <c r="J4698">
        <v>17</v>
      </c>
      <c r="K4698">
        <v>4</v>
      </c>
    </row>
    <row r="4699" spans="1:11" x14ac:dyDescent="0.25">
      <c r="A4699" s="1">
        <v>44613</v>
      </c>
      <c r="B4699" t="s">
        <v>82</v>
      </c>
      <c r="C4699">
        <v>21</v>
      </c>
      <c r="D4699" t="s">
        <v>1353</v>
      </c>
      <c r="E4699">
        <v>2</v>
      </c>
      <c r="F4699">
        <v>2022</v>
      </c>
      <c r="G4699" s="2">
        <v>0.73263888888888884</v>
      </c>
      <c r="H4699" t="s">
        <v>91</v>
      </c>
      <c r="I4699" t="s">
        <v>1669</v>
      </c>
      <c r="J4699">
        <v>28</v>
      </c>
      <c r="K4699">
        <v>4</v>
      </c>
    </row>
    <row r="4700" spans="1:11" x14ac:dyDescent="0.25">
      <c r="A4700" s="1">
        <v>44613</v>
      </c>
      <c r="B4700" t="s">
        <v>82</v>
      </c>
      <c r="C4700">
        <v>21</v>
      </c>
      <c r="D4700" t="s">
        <v>1353</v>
      </c>
      <c r="E4700">
        <v>2</v>
      </c>
      <c r="F4700">
        <v>2022</v>
      </c>
      <c r="G4700" s="2">
        <v>0.73263888888888884</v>
      </c>
      <c r="H4700" t="s">
        <v>91</v>
      </c>
      <c r="I4700" t="s">
        <v>14</v>
      </c>
      <c r="J4700">
        <v>20</v>
      </c>
      <c r="K4700">
        <v>2</v>
      </c>
    </row>
    <row r="4701" spans="1:11" x14ac:dyDescent="0.25">
      <c r="A4701" s="1">
        <v>44613</v>
      </c>
      <c r="B4701" t="s">
        <v>82</v>
      </c>
      <c r="C4701">
        <v>21</v>
      </c>
      <c r="D4701" t="s">
        <v>1353</v>
      </c>
      <c r="E4701">
        <v>2</v>
      </c>
      <c r="F4701">
        <v>2022</v>
      </c>
      <c r="G4701" s="2">
        <v>0.73263888888888884</v>
      </c>
      <c r="H4701" t="s">
        <v>40</v>
      </c>
      <c r="I4701" t="s">
        <v>1670</v>
      </c>
      <c r="J4701">
        <v>11</v>
      </c>
      <c r="K4701">
        <v>2</v>
      </c>
    </row>
    <row r="4702" spans="1:11" x14ac:dyDescent="0.25">
      <c r="A4702" s="1">
        <v>44613</v>
      </c>
      <c r="B4702" t="s">
        <v>82</v>
      </c>
      <c r="C4702">
        <v>21</v>
      </c>
      <c r="D4702" t="s">
        <v>1353</v>
      </c>
      <c r="E4702">
        <v>2</v>
      </c>
      <c r="F4702">
        <v>2022</v>
      </c>
      <c r="G4702" s="2">
        <v>0.73333333333333328</v>
      </c>
      <c r="H4702" t="s">
        <v>91</v>
      </c>
      <c r="I4702" t="s">
        <v>66</v>
      </c>
      <c r="J4702">
        <v>14</v>
      </c>
      <c r="K4702">
        <v>2</v>
      </c>
    </row>
    <row r="4703" spans="1:11" x14ac:dyDescent="0.25">
      <c r="A4703" s="1">
        <v>44613</v>
      </c>
      <c r="B4703" t="s">
        <v>82</v>
      </c>
      <c r="C4703">
        <v>21</v>
      </c>
      <c r="D4703" t="s">
        <v>1353</v>
      </c>
      <c r="E4703">
        <v>2</v>
      </c>
      <c r="F4703">
        <v>2022</v>
      </c>
      <c r="G4703" s="2">
        <v>0.9243055555555556</v>
      </c>
      <c r="H4703" t="s">
        <v>762</v>
      </c>
      <c r="I4703" t="s">
        <v>14</v>
      </c>
      <c r="J4703">
        <v>20</v>
      </c>
      <c r="K4703">
        <v>2</v>
      </c>
    </row>
    <row r="4704" spans="1:11" x14ac:dyDescent="0.25">
      <c r="A4704" s="1">
        <v>44613</v>
      </c>
      <c r="B4704" t="s">
        <v>82</v>
      </c>
      <c r="C4704">
        <v>21</v>
      </c>
      <c r="D4704" t="s">
        <v>1353</v>
      </c>
      <c r="E4704">
        <v>2</v>
      </c>
      <c r="F4704">
        <v>2022</v>
      </c>
      <c r="G4704" s="2">
        <v>0.9243055555555556</v>
      </c>
      <c r="H4704" t="s">
        <v>762</v>
      </c>
      <c r="I4704" t="s">
        <v>14</v>
      </c>
      <c r="J4704">
        <v>20</v>
      </c>
      <c r="K4704">
        <v>2</v>
      </c>
    </row>
    <row r="4705" spans="1:11" x14ac:dyDescent="0.25">
      <c r="A4705" s="1">
        <v>44613</v>
      </c>
      <c r="B4705" t="s">
        <v>82</v>
      </c>
      <c r="C4705">
        <v>21</v>
      </c>
      <c r="D4705" t="s">
        <v>1353</v>
      </c>
      <c r="E4705">
        <v>2</v>
      </c>
      <c r="F4705">
        <v>2022</v>
      </c>
      <c r="G4705" s="2">
        <v>0.92500000000000004</v>
      </c>
      <c r="H4705" t="s">
        <v>762</v>
      </c>
      <c r="I4705" t="s">
        <v>1671</v>
      </c>
      <c r="J4705">
        <v>88</v>
      </c>
      <c r="K4705">
        <v>14</v>
      </c>
    </row>
    <row r="4706" spans="1:11" x14ac:dyDescent="0.25">
      <c r="A4706" s="1">
        <v>44614</v>
      </c>
      <c r="B4706" t="s">
        <v>107</v>
      </c>
      <c r="C4706">
        <v>22</v>
      </c>
      <c r="D4706" t="s">
        <v>1353</v>
      </c>
      <c r="E4706">
        <v>2</v>
      </c>
      <c r="F4706">
        <v>2022</v>
      </c>
      <c r="G4706" s="2">
        <v>0.28402777777777777</v>
      </c>
      <c r="H4706" t="s">
        <v>59</v>
      </c>
      <c r="I4706" t="s">
        <v>14</v>
      </c>
      <c r="J4706">
        <v>20</v>
      </c>
      <c r="K4706">
        <v>2</v>
      </c>
    </row>
    <row r="4707" spans="1:11" x14ac:dyDescent="0.25">
      <c r="A4707" s="1">
        <v>44614</v>
      </c>
      <c r="B4707" t="s">
        <v>107</v>
      </c>
      <c r="C4707">
        <v>22</v>
      </c>
      <c r="D4707" t="s">
        <v>1353</v>
      </c>
      <c r="E4707">
        <v>2</v>
      </c>
      <c r="F4707">
        <v>2022</v>
      </c>
      <c r="G4707" s="2">
        <v>0.28472222222222221</v>
      </c>
      <c r="H4707" t="s">
        <v>59</v>
      </c>
      <c r="I4707" t="s">
        <v>51</v>
      </c>
      <c r="J4707">
        <v>23</v>
      </c>
      <c r="K4707">
        <v>4</v>
      </c>
    </row>
    <row r="4708" spans="1:11" x14ac:dyDescent="0.25">
      <c r="A4708" s="1">
        <v>44614</v>
      </c>
      <c r="B4708" t="s">
        <v>107</v>
      </c>
      <c r="C4708">
        <v>22</v>
      </c>
      <c r="D4708" t="s">
        <v>1353</v>
      </c>
      <c r="E4708">
        <v>2</v>
      </c>
      <c r="F4708">
        <v>2022</v>
      </c>
      <c r="G4708" s="2">
        <v>0.28611111111111109</v>
      </c>
      <c r="H4708" t="s">
        <v>59</v>
      </c>
      <c r="I4708" t="s">
        <v>14</v>
      </c>
      <c r="J4708">
        <v>20</v>
      </c>
      <c r="K4708">
        <v>2</v>
      </c>
    </row>
    <row r="4709" spans="1:11" x14ac:dyDescent="0.25">
      <c r="A4709" s="1">
        <v>44614</v>
      </c>
      <c r="B4709" t="s">
        <v>107</v>
      </c>
      <c r="C4709">
        <v>22</v>
      </c>
      <c r="D4709" t="s">
        <v>1353</v>
      </c>
      <c r="E4709">
        <v>2</v>
      </c>
      <c r="F4709">
        <v>2022</v>
      </c>
      <c r="G4709" s="2">
        <v>0.30763888888888891</v>
      </c>
      <c r="H4709" t="s">
        <v>309</v>
      </c>
      <c r="I4709" t="s">
        <v>1672</v>
      </c>
      <c r="J4709">
        <v>61</v>
      </c>
      <c r="K4709">
        <v>13</v>
      </c>
    </row>
    <row r="4710" spans="1:11" x14ac:dyDescent="0.25">
      <c r="A4710" s="1">
        <v>44614</v>
      </c>
      <c r="B4710" t="s">
        <v>107</v>
      </c>
      <c r="C4710">
        <v>22</v>
      </c>
      <c r="D4710" t="s">
        <v>1353</v>
      </c>
      <c r="E4710">
        <v>2</v>
      </c>
      <c r="F4710">
        <v>2022</v>
      </c>
      <c r="G4710" s="2">
        <v>0.30833333333333335</v>
      </c>
      <c r="H4710" t="s">
        <v>908</v>
      </c>
      <c r="I4710" t="s">
        <v>1673</v>
      </c>
      <c r="J4710">
        <v>39</v>
      </c>
      <c r="K4710">
        <v>10</v>
      </c>
    </row>
    <row r="4711" spans="1:11" x14ac:dyDescent="0.25">
      <c r="A4711" s="1">
        <v>44614</v>
      </c>
      <c r="B4711" t="s">
        <v>107</v>
      </c>
      <c r="C4711">
        <v>22</v>
      </c>
      <c r="D4711" t="s">
        <v>1353</v>
      </c>
      <c r="E4711">
        <v>2</v>
      </c>
      <c r="F4711">
        <v>2022</v>
      </c>
      <c r="G4711" s="2">
        <v>0.30833333333333335</v>
      </c>
      <c r="H4711" t="s">
        <v>908</v>
      </c>
      <c r="I4711" t="s">
        <v>1674</v>
      </c>
      <c r="J4711">
        <v>7</v>
      </c>
      <c r="K4711">
        <v>1</v>
      </c>
    </row>
    <row r="4712" spans="1:11" x14ac:dyDescent="0.25">
      <c r="A4712" s="1">
        <v>44614</v>
      </c>
      <c r="B4712" t="s">
        <v>107</v>
      </c>
      <c r="C4712">
        <v>22</v>
      </c>
      <c r="D4712" t="s">
        <v>1353</v>
      </c>
      <c r="E4712">
        <v>2</v>
      </c>
      <c r="F4712">
        <v>2022</v>
      </c>
      <c r="G4712" s="2">
        <v>0.33541666666666664</v>
      </c>
      <c r="H4712" t="s">
        <v>91</v>
      </c>
      <c r="I4712" t="s">
        <v>14</v>
      </c>
      <c r="J4712">
        <v>20</v>
      </c>
      <c r="K4712">
        <v>2</v>
      </c>
    </row>
    <row r="4713" spans="1:11" x14ac:dyDescent="0.25">
      <c r="A4713" s="1">
        <v>44614</v>
      </c>
      <c r="B4713" t="s">
        <v>107</v>
      </c>
      <c r="C4713">
        <v>22</v>
      </c>
      <c r="D4713" t="s">
        <v>1353</v>
      </c>
      <c r="E4713">
        <v>2</v>
      </c>
      <c r="F4713">
        <v>2022</v>
      </c>
      <c r="G4713" s="2">
        <v>0.33541666666666664</v>
      </c>
      <c r="H4713" t="s">
        <v>91</v>
      </c>
      <c r="I4713" t="s">
        <v>14</v>
      </c>
      <c r="J4713">
        <v>20</v>
      </c>
      <c r="K4713">
        <v>2</v>
      </c>
    </row>
    <row r="4714" spans="1:11" x14ac:dyDescent="0.25">
      <c r="A4714" s="1">
        <v>44614</v>
      </c>
      <c r="B4714" t="s">
        <v>107</v>
      </c>
      <c r="C4714">
        <v>22</v>
      </c>
      <c r="D4714" t="s">
        <v>1353</v>
      </c>
      <c r="E4714">
        <v>2</v>
      </c>
      <c r="F4714">
        <v>2022</v>
      </c>
      <c r="G4714" s="2">
        <v>0.33541666666666664</v>
      </c>
      <c r="H4714" t="s">
        <v>91</v>
      </c>
      <c r="I4714" t="s">
        <v>14</v>
      </c>
      <c r="J4714">
        <v>20</v>
      </c>
      <c r="K4714">
        <v>2</v>
      </c>
    </row>
    <row r="4715" spans="1:11" x14ac:dyDescent="0.25">
      <c r="A4715" s="1">
        <v>44614</v>
      </c>
      <c r="B4715" t="s">
        <v>107</v>
      </c>
      <c r="C4715">
        <v>22</v>
      </c>
      <c r="D4715" t="s">
        <v>1353</v>
      </c>
      <c r="E4715">
        <v>2</v>
      </c>
      <c r="F4715">
        <v>2022</v>
      </c>
      <c r="G4715" s="2">
        <v>0.33541666666666664</v>
      </c>
      <c r="H4715" t="s">
        <v>91</v>
      </c>
      <c r="I4715" t="s">
        <v>14</v>
      </c>
      <c r="J4715">
        <v>20</v>
      </c>
      <c r="K4715">
        <v>2</v>
      </c>
    </row>
    <row r="4716" spans="1:11" x14ac:dyDescent="0.25">
      <c r="A4716" s="1">
        <v>44614</v>
      </c>
      <c r="B4716" t="s">
        <v>107</v>
      </c>
      <c r="C4716">
        <v>22</v>
      </c>
      <c r="D4716" t="s">
        <v>1353</v>
      </c>
      <c r="E4716">
        <v>2</v>
      </c>
      <c r="F4716">
        <v>2022</v>
      </c>
      <c r="G4716" s="2">
        <v>0.35138888888888886</v>
      </c>
      <c r="H4716" t="s">
        <v>105</v>
      </c>
      <c r="I4716" t="s">
        <v>14</v>
      </c>
      <c r="J4716">
        <v>20</v>
      </c>
      <c r="K4716">
        <v>2</v>
      </c>
    </row>
    <row r="4717" spans="1:11" x14ac:dyDescent="0.25">
      <c r="A4717" s="1">
        <v>44614</v>
      </c>
      <c r="B4717" t="s">
        <v>107</v>
      </c>
      <c r="C4717">
        <v>22</v>
      </c>
      <c r="D4717" t="s">
        <v>1353</v>
      </c>
      <c r="E4717">
        <v>2</v>
      </c>
      <c r="F4717">
        <v>2022</v>
      </c>
      <c r="G4717" s="2">
        <v>0.35347222222222224</v>
      </c>
      <c r="H4717" t="s">
        <v>878</v>
      </c>
      <c r="I4717" t="s">
        <v>14</v>
      </c>
      <c r="J4717">
        <v>20</v>
      </c>
      <c r="K4717">
        <v>2</v>
      </c>
    </row>
    <row r="4718" spans="1:11" x14ac:dyDescent="0.25">
      <c r="A4718" s="1">
        <v>44614</v>
      </c>
      <c r="B4718" t="s">
        <v>107</v>
      </c>
      <c r="C4718">
        <v>22</v>
      </c>
      <c r="D4718" t="s">
        <v>1353</v>
      </c>
      <c r="E4718">
        <v>2</v>
      </c>
      <c r="F4718">
        <v>2022</v>
      </c>
      <c r="G4718" s="2">
        <v>0.35347222222222224</v>
      </c>
      <c r="H4718" t="s">
        <v>878</v>
      </c>
      <c r="I4718" t="s">
        <v>14</v>
      </c>
      <c r="J4718">
        <v>20</v>
      </c>
      <c r="K4718">
        <v>2</v>
      </c>
    </row>
    <row r="4719" spans="1:11" x14ac:dyDescent="0.25">
      <c r="A4719" s="1">
        <v>44614</v>
      </c>
      <c r="B4719" t="s">
        <v>107</v>
      </c>
      <c r="C4719">
        <v>22</v>
      </c>
      <c r="D4719" t="s">
        <v>1353</v>
      </c>
      <c r="E4719">
        <v>2</v>
      </c>
      <c r="F4719">
        <v>2022</v>
      </c>
      <c r="G4719" s="2">
        <v>0.35347222222222224</v>
      </c>
      <c r="H4719" t="s">
        <v>878</v>
      </c>
      <c r="I4719" t="s">
        <v>14</v>
      </c>
      <c r="J4719">
        <v>20</v>
      </c>
      <c r="K4719">
        <v>2</v>
      </c>
    </row>
    <row r="4720" spans="1:11" x14ac:dyDescent="0.25">
      <c r="A4720" s="1">
        <v>44614</v>
      </c>
      <c r="B4720" t="s">
        <v>107</v>
      </c>
      <c r="C4720">
        <v>22</v>
      </c>
      <c r="D4720" t="s">
        <v>1353</v>
      </c>
      <c r="E4720">
        <v>2</v>
      </c>
      <c r="F4720">
        <v>2022</v>
      </c>
      <c r="G4720" s="2">
        <v>0.35347222222222224</v>
      </c>
      <c r="H4720" t="s">
        <v>878</v>
      </c>
      <c r="I4720" t="s">
        <v>14</v>
      </c>
      <c r="J4720">
        <v>20</v>
      </c>
      <c r="K4720">
        <v>2</v>
      </c>
    </row>
    <row r="4721" spans="1:11" x14ac:dyDescent="0.25">
      <c r="A4721" s="1">
        <v>44614</v>
      </c>
      <c r="B4721" t="s">
        <v>107</v>
      </c>
      <c r="C4721">
        <v>22</v>
      </c>
      <c r="D4721" t="s">
        <v>1353</v>
      </c>
      <c r="E4721">
        <v>2</v>
      </c>
      <c r="F4721">
        <v>2022</v>
      </c>
      <c r="G4721" s="2">
        <v>0.35347222222222224</v>
      </c>
      <c r="H4721" t="s">
        <v>878</v>
      </c>
      <c r="I4721" t="s">
        <v>14</v>
      </c>
      <c r="J4721">
        <v>20</v>
      </c>
      <c r="K4721">
        <v>2</v>
      </c>
    </row>
    <row r="4722" spans="1:11" x14ac:dyDescent="0.25">
      <c r="A4722" s="1">
        <v>44614</v>
      </c>
      <c r="B4722" t="s">
        <v>107</v>
      </c>
      <c r="C4722">
        <v>22</v>
      </c>
      <c r="D4722" t="s">
        <v>1353</v>
      </c>
      <c r="E4722">
        <v>2</v>
      </c>
      <c r="F4722">
        <v>2022</v>
      </c>
      <c r="G4722" s="2">
        <v>0.35347222222222224</v>
      </c>
      <c r="H4722" t="s">
        <v>878</v>
      </c>
      <c r="I4722" t="s">
        <v>14</v>
      </c>
      <c r="J4722">
        <v>20</v>
      </c>
      <c r="K4722">
        <v>2</v>
      </c>
    </row>
    <row r="4723" spans="1:11" x14ac:dyDescent="0.25">
      <c r="A4723" s="1">
        <v>44614</v>
      </c>
      <c r="B4723" t="s">
        <v>107</v>
      </c>
      <c r="C4723">
        <v>22</v>
      </c>
      <c r="D4723" t="s">
        <v>1353</v>
      </c>
      <c r="E4723">
        <v>2</v>
      </c>
      <c r="F4723">
        <v>2022</v>
      </c>
      <c r="G4723" s="2">
        <v>0.35347222222222224</v>
      </c>
      <c r="H4723" t="s">
        <v>878</v>
      </c>
      <c r="I4723" t="s">
        <v>14</v>
      </c>
      <c r="J4723">
        <v>20</v>
      </c>
      <c r="K4723">
        <v>2</v>
      </c>
    </row>
    <row r="4724" spans="1:11" x14ac:dyDescent="0.25">
      <c r="A4724" s="1">
        <v>44614</v>
      </c>
      <c r="B4724" t="s">
        <v>107</v>
      </c>
      <c r="C4724">
        <v>22</v>
      </c>
      <c r="D4724" t="s">
        <v>1353</v>
      </c>
      <c r="E4724">
        <v>2</v>
      </c>
      <c r="F4724">
        <v>2022</v>
      </c>
      <c r="G4724" s="2">
        <v>0.35347222222222224</v>
      </c>
      <c r="H4724" t="s">
        <v>878</v>
      </c>
      <c r="I4724" t="s">
        <v>14</v>
      </c>
      <c r="J4724">
        <v>20</v>
      </c>
      <c r="K4724">
        <v>2</v>
      </c>
    </row>
    <row r="4725" spans="1:11" x14ac:dyDescent="0.25">
      <c r="A4725" s="1">
        <v>44614</v>
      </c>
      <c r="B4725" t="s">
        <v>107</v>
      </c>
      <c r="C4725">
        <v>22</v>
      </c>
      <c r="D4725" t="s">
        <v>1353</v>
      </c>
      <c r="E4725">
        <v>2</v>
      </c>
      <c r="F4725">
        <v>2022</v>
      </c>
      <c r="G4725" s="2">
        <v>0.35347222222222224</v>
      </c>
      <c r="H4725" t="s">
        <v>878</v>
      </c>
      <c r="I4725" t="s">
        <v>14</v>
      </c>
      <c r="J4725">
        <v>20</v>
      </c>
      <c r="K4725">
        <v>2</v>
      </c>
    </row>
    <row r="4726" spans="1:11" x14ac:dyDescent="0.25">
      <c r="A4726" s="1">
        <v>44614</v>
      </c>
      <c r="B4726" t="s">
        <v>107</v>
      </c>
      <c r="C4726">
        <v>22</v>
      </c>
      <c r="D4726" t="s">
        <v>1353</v>
      </c>
      <c r="E4726">
        <v>2</v>
      </c>
      <c r="F4726">
        <v>2022</v>
      </c>
      <c r="G4726" s="2">
        <v>0.35347222222222224</v>
      </c>
      <c r="H4726" t="s">
        <v>878</v>
      </c>
      <c r="I4726" t="s">
        <v>14</v>
      </c>
      <c r="J4726">
        <v>20</v>
      </c>
      <c r="K4726">
        <v>2</v>
      </c>
    </row>
    <row r="4727" spans="1:11" x14ac:dyDescent="0.25">
      <c r="A4727" s="1">
        <v>44614</v>
      </c>
      <c r="B4727" t="s">
        <v>107</v>
      </c>
      <c r="C4727">
        <v>22</v>
      </c>
      <c r="D4727" t="s">
        <v>1353</v>
      </c>
      <c r="E4727">
        <v>2</v>
      </c>
      <c r="F4727">
        <v>2022</v>
      </c>
      <c r="G4727" s="2">
        <v>0.35347222222222224</v>
      </c>
      <c r="H4727" t="s">
        <v>878</v>
      </c>
      <c r="I4727" t="s">
        <v>14</v>
      </c>
      <c r="J4727">
        <v>20</v>
      </c>
      <c r="K4727">
        <v>2</v>
      </c>
    </row>
    <row r="4728" spans="1:11" x14ac:dyDescent="0.25">
      <c r="A4728" s="1">
        <v>44614</v>
      </c>
      <c r="B4728" t="s">
        <v>107</v>
      </c>
      <c r="C4728">
        <v>22</v>
      </c>
      <c r="D4728" t="s">
        <v>1353</v>
      </c>
      <c r="E4728">
        <v>2</v>
      </c>
      <c r="F4728">
        <v>2022</v>
      </c>
      <c r="G4728" s="2">
        <v>0.35347222222222224</v>
      </c>
      <c r="H4728" t="s">
        <v>878</v>
      </c>
      <c r="I4728" t="s">
        <v>1675</v>
      </c>
      <c r="J4728">
        <v>131</v>
      </c>
      <c r="K4728">
        <v>26</v>
      </c>
    </row>
    <row r="4729" spans="1:11" x14ac:dyDescent="0.25">
      <c r="A4729" s="1">
        <v>44614</v>
      </c>
      <c r="B4729" t="s">
        <v>107</v>
      </c>
      <c r="C4729">
        <v>22</v>
      </c>
      <c r="D4729" t="s">
        <v>1353</v>
      </c>
      <c r="E4729">
        <v>2</v>
      </c>
      <c r="F4729">
        <v>2022</v>
      </c>
      <c r="G4729" s="2">
        <v>0.37083333333333335</v>
      </c>
      <c r="H4729" t="s">
        <v>353</v>
      </c>
      <c r="I4729" t="s">
        <v>1676</v>
      </c>
      <c r="J4729">
        <v>5</v>
      </c>
      <c r="K4729">
        <v>1</v>
      </c>
    </row>
    <row r="4730" spans="1:11" x14ac:dyDescent="0.25">
      <c r="A4730" s="1">
        <v>44614</v>
      </c>
      <c r="B4730" t="s">
        <v>107</v>
      </c>
      <c r="C4730">
        <v>22</v>
      </c>
      <c r="D4730" t="s">
        <v>1353</v>
      </c>
      <c r="E4730">
        <v>2</v>
      </c>
      <c r="F4730">
        <v>2022</v>
      </c>
      <c r="G4730" s="2">
        <v>0.37083333333333335</v>
      </c>
      <c r="H4730" t="s">
        <v>353</v>
      </c>
      <c r="I4730" t="s">
        <v>1677</v>
      </c>
      <c r="J4730">
        <v>20</v>
      </c>
      <c r="K4730">
        <v>4</v>
      </c>
    </row>
    <row r="4731" spans="1:11" x14ac:dyDescent="0.25">
      <c r="A4731" s="1">
        <v>44614</v>
      </c>
      <c r="B4731" t="s">
        <v>107</v>
      </c>
      <c r="C4731">
        <v>22</v>
      </c>
      <c r="D4731" t="s">
        <v>1353</v>
      </c>
      <c r="E4731">
        <v>2</v>
      </c>
      <c r="F4731">
        <v>2022</v>
      </c>
      <c r="G4731" s="2">
        <v>0.37083333333333335</v>
      </c>
      <c r="H4731" t="s">
        <v>212</v>
      </c>
      <c r="I4731" t="s">
        <v>1678</v>
      </c>
      <c r="J4731">
        <v>89</v>
      </c>
      <c r="K4731">
        <v>17</v>
      </c>
    </row>
    <row r="4732" spans="1:11" x14ac:dyDescent="0.25">
      <c r="A4732" s="1">
        <v>44614</v>
      </c>
      <c r="B4732" t="s">
        <v>107</v>
      </c>
      <c r="C4732">
        <v>22</v>
      </c>
      <c r="D4732" t="s">
        <v>1353</v>
      </c>
      <c r="E4732">
        <v>2</v>
      </c>
      <c r="F4732">
        <v>2022</v>
      </c>
      <c r="G4732" s="2">
        <v>0.41249999999999998</v>
      </c>
      <c r="H4732" t="s">
        <v>123</v>
      </c>
      <c r="I4732" t="s">
        <v>14</v>
      </c>
      <c r="J4732">
        <v>20</v>
      </c>
      <c r="K4732">
        <v>2</v>
      </c>
    </row>
    <row r="4733" spans="1:11" x14ac:dyDescent="0.25">
      <c r="A4733" s="1">
        <v>44614</v>
      </c>
      <c r="B4733" t="s">
        <v>107</v>
      </c>
      <c r="C4733">
        <v>22</v>
      </c>
      <c r="D4733" t="s">
        <v>1353</v>
      </c>
      <c r="E4733">
        <v>2</v>
      </c>
      <c r="F4733">
        <v>2022</v>
      </c>
      <c r="G4733" s="2">
        <v>0.42499999999999999</v>
      </c>
      <c r="H4733" t="s">
        <v>37</v>
      </c>
      <c r="I4733" t="s">
        <v>1577</v>
      </c>
      <c r="J4733">
        <v>515</v>
      </c>
      <c r="K4733">
        <v>74</v>
      </c>
    </row>
    <row r="4734" spans="1:11" x14ac:dyDescent="0.25">
      <c r="A4734" s="1">
        <v>44614</v>
      </c>
      <c r="B4734" t="s">
        <v>107</v>
      </c>
      <c r="C4734">
        <v>22</v>
      </c>
      <c r="D4734" t="s">
        <v>1353</v>
      </c>
      <c r="E4734">
        <v>2</v>
      </c>
      <c r="F4734">
        <v>2022</v>
      </c>
      <c r="G4734" s="2">
        <v>0.42638888888888887</v>
      </c>
      <c r="H4734" t="s">
        <v>85</v>
      </c>
      <c r="I4734" t="s">
        <v>1679</v>
      </c>
      <c r="J4734">
        <v>58</v>
      </c>
      <c r="K4734">
        <v>12</v>
      </c>
    </row>
    <row r="4735" spans="1:11" x14ac:dyDescent="0.25">
      <c r="A4735" s="1">
        <v>44614</v>
      </c>
      <c r="B4735" t="s">
        <v>107</v>
      </c>
      <c r="C4735">
        <v>22</v>
      </c>
      <c r="D4735" t="s">
        <v>1353</v>
      </c>
      <c r="E4735">
        <v>2</v>
      </c>
      <c r="F4735">
        <v>2022</v>
      </c>
      <c r="G4735" s="2">
        <v>0.42708333333333331</v>
      </c>
      <c r="H4735" t="s">
        <v>262</v>
      </c>
      <c r="I4735" t="s">
        <v>559</v>
      </c>
      <c r="J4735">
        <v>41</v>
      </c>
      <c r="K4735">
        <v>5</v>
      </c>
    </row>
    <row r="4736" spans="1:11" x14ac:dyDescent="0.25">
      <c r="A4736" s="1">
        <v>44614</v>
      </c>
      <c r="B4736" t="s">
        <v>107</v>
      </c>
      <c r="C4736">
        <v>22</v>
      </c>
      <c r="D4736" t="s">
        <v>1353</v>
      </c>
      <c r="E4736">
        <v>2</v>
      </c>
      <c r="F4736">
        <v>2022</v>
      </c>
      <c r="G4736" s="2">
        <v>0.42708333333333331</v>
      </c>
      <c r="H4736" t="s">
        <v>262</v>
      </c>
      <c r="I4736" t="s">
        <v>558</v>
      </c>
      <c r="J4736">
        <v>39</v>
      </c>
      <c r="K4736">
        <v>4</v>
      </c>
    </row>
    <row r="4737" spans="1:11" x14ac:dyDescent="0.25">
      <c r="A4737" s="1">
        <v>44614</v>
      </c>
      <c r="B4737" t="s">
        <v>107</v>
      </c>
      <c r="C4737">
        <v>22</v>
      </c>
      <c r="D4737" t="s">
        <v>1353</v>
      </c>
      <c r="E4737">
        <v>2</v>
      </c>
      <c r="F4737">
        <v>2022</v>
      </c>
      <c r="G4737" s="2">
        <v>0.42708333333333331</v>
      </c>
      <c r="H4737" t="s">
        <v>262</v>
      </c>
      <c r="I4737" t="s">
        <v>557</v>
      </c>
      <c r="J4737">
        <v>45</v>
      </c>
      <c r="K4737">
        <v>5</v>
      </c>
    </row>
    <row r="4738" spans="1:11" x14ac:dyDescent="0.25">
      <c r="A4738" s="1">
        <v>44614</v>
      </c>
      <c r="B4738" t="s">
        <v>107</v>
      </c>
      <c r="C4738">
        <v>22</v>
      </c>
      <c r="D4738" t="s">
        <v>1353</v>
      </c>
      <c r="E4738">
        <v>2</v>
      </c>
      <c r="F4738">
        <v>2022</v>
      </c>
      <c r="G4738" s="2">
        <v>0.42708333333333331</v>
      </c>
      <c r="H4738" t="s">
        <v>262</v>
      </c>
      <c r="I4738" t="s">
        <v>556</v>
      </c>
      <c r="J4738">
        <v>40</v>
      </c>
      <c r="K4738">
        <v>3</v>
      </c>
    </row>
    <row r="4739" spans="1:11" x14ac:dyDescent="0.25">
      <c r="A4739" s="1">
        <v>44614</v>
      </c>
      <c r="B4739" t="s">
        <v>107</v>
      </c>
      <c r="C4739">
        <v>22</v>
      </c>
      <c r="D4739" t="s">
        <v>1353</v>
      </c>
      <c r="E4739">
        <v>2</v>
      </c>
      <c r="F4739">
        <v>2022</v>
      </c>
      <c r="G4739" s="2">
        <v>0.42708333333333331</v>
      </c>
      <c r="H4739" t="s">
        <v>262</v>
      </c>
      <c r="I4739" t="s">
        <v>555</v>
      </c>
      <c r="J4739">
        <v>30</v>
      </c>
      <c r="K4739">
        <v>2</v>
      </c>
    </row>
    <row r="4740" spans="1:11" x14ac:dyDescent="0.25">
      <c r="A4740" s="1">
        <v>44614</v>
      </c>
      <c r="B4740" t="s">
        <v>107</v>
      </c>
      <c r="C4740">
        <v>22</v>
      </c>
      <c r="D4740" t="s">
        <v>1353</v>
      </c>
      <c r="E4740">
        <v>2</v>
      </c>
      <c r="F4740">
        <v>2022</v>
      </c>
      <c r="G4740" s="2">
        <v>0.42708333333333331</v>
      </c>
      <c r="H4740" t="s">
        <v>262</v>
      </c>
      <c r="I4740" t="s">
        <v>554</v>
      </c>
      <c r="J4740">
        <v>43</v>
      </c>
      <c r="K4740">
        <v>4</v>
      </c>
    </row>
    <row r="4741" spans="1:11" x14ac:dyDescent="0.25">
      <c r="A4741" s="1">
        <v>44614</v>
      </c>
      <c r="B4741" t="s">
        <v>107</v>
      </c>
      <c r="C4741">
        <v>22</v>
      </c>
      <c r="D4741" t="s">
        <v>1353</v>
      </c>
      <c r="E4741">
        <v>2</v>
      </c>
      <c r="F4741">
        <v>2022</v>
      </c>
      <c r="G4741" s="2">
        <v>0.42708333333333331</v>
      </c>
      <c r="H4741" t="s">
        <v>262</v>
      </c>
      <c r="I4741" t="s">
        <v>553</v>
      </c>
      <c r="J4741">
        <v>33</v>
      </c>
      <c r="K4741">
        <v>2</v>
      </c>
    </row>
    <row r="4742" spans="1:11" x14ac:dyDescent="0.25">
      <c r="A4742" s="1">
        <v>44614</v>
      </c>
      <c r="B4742" t="s">
        <v>107</v>
      </c>
      <c r="C4742">
        <v>22</v>
      </c>
      <c r="D4742" t="s">
        <v>1353</v>
      </c>
      <c r="E4742">
        <v>2</v>
      </c>
      <c r="F4742">
        <v>2022</v>
      </c>
      <c r="G4742" s="2">
        <v>0.42708333333333331</v>
      </c>
      <c r="H4742" t="s">
        <v>262</v>
      </c>
      <c r="I4742" t="s">
        <v>552</v>
      </c>
      <c r="J4742">
        <v>32</v>
      </c>
      <c r="K4742">
        <v>3</v>
      </c>
    </row>
    <row r="4743" spans="1:11" x14ac:dyDescent="0.25">
      <c r="A4743" s="1">
        <v>44614</v>
      </c>
      <c r="B4743" t="s">
        <v>107</v>
      </c>
      <c r="C4743">
        <v>22</v>
      </c>
      <c r="D4743" t="s">
        <v>1353</v>
      </c>
      <c r="E4743">
        <v>2</v>
      </c>
      <c r="F4743">
        <v>2022</v>
      </c>
      <c r="G4743" s="2">
        <v>0.42708333333333331</v>
      </c>
      <c r="H4743" t="s">
        <v>262</v>
      </c>
      <c r="I4743" t="s">
        <v>551</v>
      </c>
      <c r="J4743">
        <v>34</v>
      </c>
      <c r="K4743">
        <v>4</v>
      </c>
    </row>
    <row r="4744" spans="1:11" x14ac:dyDescent="0.25">
      <c r="A4744" s="1">
        <v>44614</v>
      </c>
      <c r="B4744" t="s">
        <v>107</v>
      </c>
      <c r="C4744">
        <v>22</v>
      </c>
      <c r="D4744" t="s">
        <v>1353</v>
      </c>
      <c r="E4744">
        <v>2</v>
      </c>
      <c r="F4744">
        <v>2022</v>
      </c>
      <c r="G4744" s="2">
        <v>0.42708333333333331</v>
      </c>
      <c r="H4744" t="s">
        <v>262</v>
      </c>
      <c r="I4744" t="s">
        <v>549</v>
      </c>
      <c r="J4744">
        <v>33</v>
      </c>
      <c r="K4744">
        <v>3</v>
      </c>
    </row>
    <row r="4745" spans="1:11" x14ac:dyDescent="0.25">
      <c r="A4745" s="1">
        <v>44614</v>
      </c>
      <c r="B4745" t="s">
        <v>107</v>
      </c>
      <c r="C4745">
        <v>22</v>
      </c>
      <c r="D4745" t="s">
        <v>1353</v>
      </c>
      <c r="E4745">
        <v>2</v>
      </c>
      <c r="F4745">
        <v>2022</v>
      </c>
      <c r="G4745" s="2">
        <v>0.4548611111111111</v>
      </c>
      <c r="H4745" t="s">
        <v>37</v>
      </c>
      <c r="I4745" t="s">
        <v>1680</v>
      </c>
      <c r="J4745">
        <v>772</v>
      </c>
      <c r="K4745">
        <v>93</v>
      </c>
    </row>
    <row r="4746" spans="1:11" x14ac:dyDescent="0.25">
      <c r="A4746" s="1">
        <v>44614</v>
      </c>
      <c r="B4746" t="s">
        <v>107</v>
      </c>
      <c r="C4746">
        <v>22</v>
      </c>
      <c r="D4746" t="s">
        <v>1353</v>
      </c>
      <c r="E4746">
        <v>2</v>
      </c>
      <c r="F4746">
        <v>2022</v>
      </c>
      <c r="G4746" s="2">
        <v>0.47638888888888886</v>
      </c>
      <c r="H4746" t="s">
        <v>1681</v>
      </c>
      <c r="I4746" t="s">
        <v>14</v>
      </c>
      <c r="J4746">
        <v>20</v>
      </c>
      <c r="K4746">
        <v>2</v>
      </c>
    </row>
    <row r="4747" spans="1:11" x14ac:dyDescent="0.25">
      <c r="A4747" s="1">
        <v>44614</v>
      </c>
      <c r="B4747" t="s">
        <v>107</v>
      </c>
      <c r="C4747">
        <v>22</v>
      </c>
      <c r="D4747" t="s">
        <v>1353</v>
      </c>
      <c r="E4747">
        <v>2</v>
      </c>
      <c r="F4747">
        <v>2022</v>
      </c>
      <c r="G4747" s="2">
        <v>0.47638888888888886</v>
      </c>
      <c r="H4747" t="s">
        <v>1681</v>
      </c>
      <c r="I4747" t="s">
        <v>14</v>
      </c>
      <c r="J4747">
        <v>20</v>
      </c>
      <c r="K4747">
        <v>2</v>
      </c>
    </row>
    <row r="4748" spans="1:11" x14ac:dyDescent="0.25">
      <c r="A4748" s="1">
        <v>44614</v>
      </c>
      <c r="B4748" t="s">
        <v>107</v>
      </c>
      <c r="C4748">
        <v>22</v>
      </c>
      <c r="D4748" t="s">
        <v>1353</v>
      </c>
      <c r="E4748">
        <v>2</v>
      </c>
      <c r="F4748">
        <v>2022</v>
      </c>
      <c r="G4748" s="2">
        <v>0.50486111111111109</v>
      </c>
      <c r="H4748" t="s">
        <v>123</v>
      </c>
      <c r="I4748" t="s">
        <v>14</v>
      </c>
      <c r="J4748">
        <v>20</v>
      </c>
      <c r="K4748">
        <v>2</v>
      </c>
    </row>
    <row r="4749" spans="1:11" x14ac:dyDescent="0.25">
      <c r="A4749" s="1">
        <v>44614</v>
      </c>
      <c r="B4749" t="s">
        <v>107</v>
      </c>
      <c r="C4749">
        <v>22</v>
      </c>
      <c r="D4749" t="s">
        <v>1353</v>
      </c>
      <c r="E4749">
        <v>2</v>
      </c>
      <c r="F4749">
        <v>2022</v>
      </c>
      <c r="G4749" s="2">
        <v>0.5131944444444444</v>
      </c>
      <c r="H4749" t="s">
        <v>59</v>
      </c>
      <c r="I4749" t="s">
        <v>14</v>
      </c>
      <c r="J4749">
        <v>20</v>
      </c>
      <c r="K4749">
        <v>2</v>
      </c>
    </row>
    <row r="4750" spans="1:11" x14ac:dyDescent="0.25">
      <c r="A4750" s="1">
        <v>44614</v>
      </c>
      <c r="B4750" t="s">
        <v>107</v>
      </c>
      <c r="C4750">
        <v>22</v>
      </c>
      <c r="D4750" t="s">
        <v>1353</v>
      </c>
      <c r="E4750">
        <v>2</v>
      </c>
      <c r="F4750">
        <v>2022</v>
      </c>
      <c r="G4750" s="2">
        <v>0.5131944444444444</v>
      </c>
      <c r="H4750" t="s">
        <v>59</v>
      </c>
      <c r="I4750" t="s">
        <v>14</v>
      </c>
      <c r="J4750">
        <v>20</v>
      </c>
      <c r="K4750">
        <v>2</v>
      </c>
    </row>
    <row r="4751" spans="1:11" x14ac:dyDescent="0.25">
      <c r="A4751" s="1">
        <v>44614</v>
      </c>
      <c r="B4751" t="s">
        <v>107</v>
      </c>
      <c r="C4751">
        <v>22</v>
      </c>
      <c r="D4751" t="s">
        <v>1353</v>
      </c>
      <c r="E4751">
        <v>2</v>
      </c>
      <c r="F4751">
        <v>2022</v>
      </c>
      <c r="G4751" s="2">
        <v>0.67291666666666672</v>
      </c>
      <c r="H4751" t="s">
        <v>73</v>
      </c>
      <c r="I4751" t="s">
        <v>14</v>
      </c>
      <c r="J4751">
        <v>20</v>
      </c>
      <c r="K4751">
        <v>2</v>
      </c>
    </row>
    <row r="4752" spans="1:11" x14ac:dyDescent="0.25">
      <c r="A4752" s="1">
        <v>44614</v>
      </c>
      <c r="B4752" t="s">
        <v>107</v>
      </c>
      <c r="C4752">
        <v>22</v>
      </c>
      <c r="D4752" t="s">
        <v>1353</v>
      </c>
      <c r="E4752">
        <v>2</v>
      </c>
      <c r="F4752">
        <v>2022</v>
      </c>
      <c r="G4752" s="2">
        <v>0.67361111111111116</v>
      </c>
      <c r="H4752" t="s">
        <v>283</v>
      </c>
      <c r="I4752" t="s">
        <v>1682</v>
      </c>
      <c r="J4752">
        <v>66</v>
      </c>
      <c r="K4752">
        <v>12</v>
      </c>
    </row>
    <row r="4753" spans="1:11" x14ac:dyDescent="0.25">
      <c r="A4753" s="1">
        <v>44614</v>
      </c>
      <c r="B4753" t="s">
        <v>107</v>
      </c>
      <c r="C4753">
        <v>22</v>
      </c>
      <c r="D4753" t="s">
        <v>1353</v>
      </c>
      <c r="E4753">
        <v>2</v>
      </c>
      <c r="F4753">
        <v>2022</v>
      </c>
      <c r="G4753" s="2">
        <v>0.73263888888888884</v>
      </c>
      <c r="H4753" t="s">
        <v>105</v>
      </c>
      <c r="I4753" t="s">
        <v>14</v>
      </c>
      <c r="J4753">
        <v>20</v>
      </c>
      <c r="K4753">
        <v>2</v>
      </c>
    </row>
    <row r="4754" spans="1:11" x14ac:dyDescent="0.25">
      <c r="A4754" s="1">
        <v>44614</v>
      </c>
      <c r="B4754" t="s">
        <v>107</v>
      </c>
      <c r="C4754">
        <v>22</v>
      </c>
      <c r="D4754" t="s">
        <v>1353</v>
      </c>
      <c r="E4754">
        <v>2</v>
      </c>
      <c r="F4754">
        <v>2022</v>
      </c>
      <c r="G4754" s="2">
        <v>0.75138888888888888</v>
      </c>
      <c r="H4754" t="s">
        <v>229</v>
      </c>
      <c r="I4754" t="s">
        <v>14</v>
      </c>
      <c r="J4754">
        <v>20</v>
      </c>
      <c r="K4754">
        <v>2</v>
      </c>
    </row>
    <row r="4755" spans="1:11" x14ac:dyDescent="0.25">
      <c r="A4755" s="1">
        <v>44614</v>
      </c>
      <c r="B4755" t="s">
        <v>107</v>
      </c>
      <c r="C4755">
        <v>22</v>
      </c>
      <c r="D4755" t="s">
        <v>1353</v>
      </c>
      <c r="E4755">
        <v>2</v>
      </c>
      <c r="F4755">
        <v>2022</v>
      </c>
      <c r="G4755" s="2">
        <v>0.75138888888888888</v>
      </c>
      <c r="H4755" t="s">
        <v>229</v>
      </c>
      <c r="I4755" t="s">
        <v>14</v>
      </c>
      <c r="J4755">
        <v>20</v>
      </c>
      <c r="K4755">
        <v>2</v>
      </c>
    </row>
    <row r="4756" spans="1:11" x14ac:dyDescent="0.25">
      <c r="A4756" s="1">
        <v>44614</v>
      </c>
      <c r="B4756" t="s">
        <v>107</v>
      </c>
      <c r="C4756">
        <v>22</v>
      </c>
      <c r="D4756" t="s">
        <v>1353</v>
      </c>
      <c r="E4756">
        <v>2</v>
      </c>
      <c r="F4756">
        <v>2022</v>
      </c>
      <c r="G4756" s="2">
        <v>0.75138888888888888</v>
      </c>
      <c r="H4756" t="s">
        <v>229</v>
      </c>
      <c r="I4756" t="s">
        <v>14</v>
      </c>
      <c r="J4756">
        <v>20</v>
      </c>
      <c r="K4756">
        <v>2</v>
      </c>
    </row>
    <row r="4757" spans="1:11" x14ac:dyDescent="0.25">
      <c r="A4757" s="1">
        <v>44614</v>
      </c>
      <c r="B4757" t="s">
        <v>107</v>
      </c>
      <c r="C4757">
        <v>22</v>
      </c>
      <c r="D4757" t="s">
        <v>1353</v>
      </c>
      <c r="E4757">
        <v>2</v>
      </c>
      <c r="F4757">
        <v>2022</v>
      </c>
      <c r="G4757" s="2">
        <v>0.75208333333333333</v>
      </c>
      <c r="H4757" t="s">
        <v>229</v>
      </c>
      <c r="I4757" t="s">
        <v>1683</v>
      </c>
      <c r="J4757">
        <v>114</v>
      </c>
      <c r="K4757">
        <v>22</v>
      </c>
    </row>
    <row r="4758" spans="1:11" x14ac:dyDescent="0.25">
      <c r="A4758" s="1">
        <v>44614</v>
      </c>
      <c r="B4758" t="s">
        <v>107</v>
      </c>
      <c r="C4758">
        <v>22</v>
      </c>
      <c r="D4758" t="s">
        <v>1353</v>
      </c>
      <c r="E4758">
        <v>2</v>
      </c>
      <c r="F4758">
        <v>2022</v>
      </c>
      <c r="G4758" s="2">
        <v>0.76597222222222228</v>
      </c>
      <c r="H4758" t="s">
        <v>437</v>
      </c>
      <c r="I4758" t="s">
        <v>1684</v>
      </c>
      <c r="J4758">
        <v>166</v>
      </c>
      <c r="K4758">
        <v>23</v>
      </c>
    </row>
    <row r="4759" spans="1:11" x14ac:dyDescent="0.25">
      <c r="A4759" s="1">
        <v>44614</v>
      </c>
      <c r="B4759" t="s">
        <v>107</v>
      </c>
      <c r="C4759">
        <v>22</v>
      </c>
      <c r="D4759" t="s">
        <v>1353</v>
      </c>
      <c r="E4759">
        <v>2</v>
      </c>
      <c r="F4759">
        <v>2022</v>
      </c>
      <c r="G4759" s="2">
        <v>0.76875000000000004</v>
      </c>
      <c r="H4759" t="s">
        <v>71</v>
      </c>
      <c r="I4759" t="s">
        <v>1645</v>
      </c>
      <c r="J4759">
        <v>98</v>
      </c>
      <c r="K4759">
        <v>17</v>
      </c>
    </row>
    <row r="4760" spans="1:11" x14ac:dyDescent="0.25">
      <c r="A4760" s="1">
        <v>44614</v>
      </c>
      <c r="B4760" t="s">
        <v>107</v>
      </c>
      <c r="C4760">
        <v>22</v>
      </c>
      <c r="D4760" t="s">
        <v>1353</v>
      </c>
      <c r="E4760">
        <v>2</v>
      </c>
      <c r="F4760">
        <v>2022</v>
      </c>
      <c r="G4760" s="2">
        <v>0.76875000000000004</v>
      </c>
      <c r="H4760" t="s">
        <v>71</v>
      </c>
      <c r="I4760" t="s">
        <v>1656</v>
      </c>
      <c r="J4760">
        <v>160</v>
      </c>
      <c r="K4760">
        <v>22</v>
      </c>
    </row>
    <row r="4761" spans="1:11" x14ac:dyDescent="0.25">
      <c r="A4761" s="1">
        <v>44614</v>
      </c>
      <c r="B4761" t="s">
        <v>107</v>
      </c>
      <c r="C4761">
        <v>22</v>
      </c>
      <c r="D4761" t="s">
        <v>1353</v>
      </c>
      <c r="E4761">
        <v>2</v>
      </c>
      <c r="F4761">
        <v>2022</v>
      </c>
      <c r="G4761" s="2">
        <v>0.76875000000000004</v>
      </c>
      <c r="H4761" t="s">
        <v>71</v>
      </c>
      <c r="I4761" t="s">
        <v>1657</v>
      </c>
      <c r="J4761">
        <v>15</v>
      </c>
      <c r="K4761">
        <v>4</v>
      </c>
    </row>
    <row r="4762" spans="1:11" x14ac:dyDescent="0.25">
      <c r="A4762" s="1">
        <v>44614</v>
      </c>
      <c r="B4762" t="s">
        <v>107</v>
      </c>
      <c r="C4762">
        <v>22</v>
      </c>
      <c r="D4762" t="s">
        <v>1353</v>
      </c>
      <c r="E4762">
        <v>2</v>
      </c>
      <c r="F4762">
        <v>2022</v>
      </c>
      <c r="G4762" s="2">
        <v>0.76875000000000004</v>
      </c>
      <c r="H4762" t="s">
        <v>71</v>
      </c>
      <c r="I4762" t="s">
        <v>14</v>
      </c>
      <c r="J4762">
        <v>20</v>
      </c>
      <c r="K4762">
        <v>2</v>
      </c>
    </row>
    <row r="4763" spans="1:11" x14ac:dyDescent="0.25">
      <c r="A4763" s="1">
        <v>44614</v>
      </c>
      <c r="B4763" t="s">
        <v>107</v>
      </c>
      <c r="C4763">
        <v>22</v>
      </c>
      <c r="D4763" t="s">
        <v>1353</v>
      </c>
      <c r="E4763">
        <v>2</v>
      </c>
      <c r="F4763">
        <v>2022</v>
      </c>
      <c r="G4763" s="2">
        <v>0.76875000000000004</v>
      </c>
      <c r="H4763" t="s">
        <v>71</v>
      </c>
      <c r="I4763" t="s">
        <v>14</v>
      </c>
      <c r="J4763">
        <v>20</v>
      </c>
      <c r="K4763">
        <v>2</v>
      </c>
    </row>
    <row r="4764" spans="1:11" x14ac:dyDescent="0.25">
      <c r="A4764" s="1">
        <v>44614</v>
      </c>
      <c r="B4764" t="s">
        <v>107</v>
      </c>
      <c r="C4764">
        <v>22</v>
      </c>
      <c r="D4764" t="s">
        <v>1353</v>
      </c>
      <c r="E4764">
        <v>2</v>
      </c>
      <c r="F4764">
        <v>2022</v>
      </c>
      <c r="G4764" s="2">
        <v>0.76875000000000004</v>
      </c>
      <c r="H4764" t="s">
        <v>71</v>
      </c>
      <c r="I4764" t="s">
        <v>14</v>
      </c>
      <c r="J4764">
        <v>20</v>
      </c>
      <c r="K4764">
        <v>2</v>
      </c>
    </row>
    <row r="4765" spans="1:11" x14ac:dyDescent="0.25">
      <c r="A4765" s="1">
        <v>44614</v>
      </c>
      <c r="B4765" t="s">
        <v>107</v>
      </c>
      <c r="C4765">
        <v>22</v>
      </c>
      <c r="D4765" t="s">
        <v>1353</v>
      </c>
      <c r="E4765">
        <v>2</v>
      </c>
      <c r="F4765">
        <v>2022</v>
      </c>
      <c r="G4765" s="2">
        <v>0.76875000000000004</v>
      </c>
      <c r="H4765" t="s">
        <v>71</v>
      </c>
      <c r="I4765" t="s">
        <v>14</v>
      </c>
      <c r="J4765">
        <v>20</v>
      </c>
      <c r="K4765">
        <v>2</v>
      </c>
    </row>
    <row r="4766" spans="1:11" x14ac:dyDescent="0.25">
      <c r="A4766" s="1">
        <v>44614</v>
      </c>
      <c r="B4766" t="s">
        <v>107</v>
      </c>
      <c r="C4766">
        <v>22</v>
      </c>
      <c r="D4766" t="s">
        <v>1353</v>
      </c>
      <c r="E4766">
        <v>2</v>
      </c>
      <c r="F4766">
        <v>2022</v>
      </c>
      <c r="G4766" s="2">
        <v>0.76875000000000004</v>
      </c>
      <c r="H4766" t="s">
        <v>71</v>
      </c>
      <c r="I4766" t="s">
        <v>14</v>
      </c>
      <c r="J4766">
        <v>20</v>
      </c>
      <c r="K4766">
        <v>2</v>
      </c>
    </row>
    <row r="4767" spans="1:11" x14ac:dyDescent="0.25">
      <c r="A4767" s="1">
        <v>44614</v>
      </c>
      <c r="B4767" t="s">
        <v>107</v>
      </c>
      <c r="C4767">
        <v>22</v>
      </c>
      <c r="D4767" t="s">
        <v>1353</v>
      </c>
      <c r="E4767">
        <v>2</v>
      </c>
      <c r="F4767">
        <v>2022</v>
      </c>
      <c r="G4767" s="2">
        <v>0.76875000000000004</v>
      </c>
      <c r="H4767" t="s">
        <v>71</v>
      </c>
      <c r="I4767" t="s">
        <v>1645</v>
      </c>
      <c r="J4767">
        <v>98</v>
      </c>
      <c r="K4767">
        <v>17</v>
      </c>
    </row>
    <row r="4768" spans="1:11" x14ac:dyDescent="0.25">
      <c r="A4768" s="1">
        <v>44614</v>
      </c>
      <c r="B4768" t="s">
        <v>107</v>
      </c>
      <c r="C4768">
        <v>22</v>
      </c>
      <c r="D4768" t="s">
        <v>1353</v>
      </c>
      <c r="E4768">
        <v>2</v>
      </c>
      <c r="F4768">
        <v>2022</v>
      </c>
      <c r="G4768" s="2">
        <v>0.76875000000000004</v>
      </c>
      <c r="H4768" t="s">
        <v>71</v>
      </c>
      <c r="I4768" t="s">
        <v>14</v>
      </c>
      <c r="J4768">
        <v>20</v>
      </c>
      <c r="K4768">
        <v>2</v>
      </c>
    </row>
    <row r="4769" spans="1:11" x14ac:dyDescent="0.25">
      <c r="A4769" s="1">
        <v>44614</v>
      </c>
      <c r="B4769" t="s">
        <v>107</v>
      </c>
      <c r="C4769">
        <v>22</v>
      </c>
      <c r="D4769" t="s">
        <v>1353</v>
      </c>
      <c r="E4769">
        <v>2</v>
      </c>
      <c r="F4769">
        <v>2022</v>
      </c>
      <c r="G4769" s="2">
        <v>0.76875000000000004</v>
      </c>
      <c r="H4769" t="s">
        <v>71</v>
      </c>
      <c r="I4769" t="s">
        <v>14</v>
      </c>
      <c r="J4769">
        <v>20</v>
      </c>
      <c r="K4769">
        <v>2</v>
      </c>
    </row>
    <row r="4770" spans="1:11" x14ac:dyDescent="0.25">
      <c r="A4770" s="1">
        <v>44614</v>
      </c>
      <c r="B4770" t="s">
        <v>107</v>
      </c>
      <c r="C4770">
        <v>22</v>
      </c>
      <c r="D4770" t="s">
        <v>1353</v>
      </c>
      <c r="E4770">
        <v>2</v>
      </c>
      <c r="F4770">
        <v>2022</v>
      </c>
      <c r="G4770" s="2">
        <v>0.76875000000000004</v>
      </c>
      <c r="H4770" t="s">
        <v>71</v>
      </c>
      <c r="I4770" t="s">
        <v>14</v>
      </c>
      <c r="J4770">
        <v>20</v>
      </c>
      <c r="K4770">
        <v>2</v>
      </c>
    </row>
    <row r="4771" spans="1:11" x14ac:dyDescent="0.25">
      <c r="A4771" s="1">
        <v>44614</v>
      </c>
      <c r="B4771" t="s">
        <v>107</v>
      </c>
      <c r="C4771">
        <v>22</v>
      </c>
      <c r="D4771" t="s">
        <v>1353</v>
      </c>
      <c r="E4771">
        <v>2</v>
      </c>
      <c r="F4771">
        <v>2022</v>
      </c>
      <c r="G4771" s="2">
        <v>0.76875000000000004</v>
      </c>
      <c r="H4771" t="s">
        <v>71</v>
      </c>
      <c r="I4771" t="s">
        <v>14</v>
      </c>
      <c r="J4771">
        <v>20</v>
      </c>
      <c r="K4771">
        <v>2</v>
      </c>
    </row>
    <row r="4772" spans="1:11" x14ac:dyDescent="0.25">
      <c r="A4772" s="1">
        <v>44614</v>
      </c>
      <c r="B4772" t="s">
        <v>107</v>
      </c>
      <c r="C4772">
        <v>22</v>
      </c>
      <c r="D4772" t="s">
        <v>1353</v>
      </c>
      <c r="E4772">
        <v>2</v>
      </c>
      <c r="F4772">
        <v>2022</v>
      </c>
      <c r="G4772" s="2">
        <v>0.76875000000000004</v>
      </c>
      <c r="H4772" t="s">
        <v>71</v>
      </c>
      <c r="I4772" t="s">
        <v>51</v>
      </c>
      <c r="J4772">
        <v>23</v>
      </c>
      <c r="K4772">
        <v>4</v>
      </c>
    </row>
    <row r="4773" spans="1:11" x14ac:dyDescent="0.25">
      <c r="A4773" s="1">
        <v>44614</v>
      </c>
      <c r="B4773" t="s">
        <v>107</v>
      </c>
      <c r="C4773">
        <v>22</v>
      </c>
      <c r="D4773" t="s">
        <v>1353</v>
      </c>
      <c r="E4773">
        <v>2</v>
      </c>
      <c r="F4773">
        <v>2022</v>
      </c>
      <c r="G4773" s="2">
        <v>0.76875000000000004</v>
      </c>
      <c r="H4773" t="s">
        <v>71</v>
      </c>
      <c r="I4773" t="s">
        <v>51</v>
      </c>
      <c r="J4773">
        <v>23</v>
      </c>
      <c r="K4773">
        <v>4</v>
      </c>
    </row>
    <row r="4774" spans="1:11" x14ac:dyDescent="0.25">
      <c r="A4774" s="1">
        <v>44614</v>
      </c>
      <c r="B4774" t="s">
        <v>107</v>
      </c>
      <c r="C4774">
        <v>22</v>
      </c>
      <c r="D4774" t="s">
        <v>1353</v>
      </c>
      <c r="E4774">
        <v>2</v>
      </c>
      <c r="F4774">
        <v>2022</v>
      </c>
      <c r="G4774" s="2">
        <v>0.76875000000000004</v>
      </c>
      <c r="H4774" t="s">
        <v>71</v>
      </c>
      <c r="I4774" t="s">
        <v>51</v>
      </c>
      <c r="J4774">
        <v>23</v>
      </c>
      <c r="K4774">
        <v>4</v>
      </c>
    </row>
    <row r="4775" spans="1:11" x14ac:dyDescent="0.25">
      <c r="A4775" s="1">
        <v>44614</v>
      </c>
      <c r="B4775" t="s">
        <v>107</v>
      </c>
      <c r="C4775">
        <v>22</v>
      </c>
      <c r="D4775" t="s">
        <v>1353</v>
      </c>
      <c r="E4775">
        <v>2</v>
      </c>
      <c r="F4775">
        <v>2022</v>
      </c>
      <c r="G4775" s="2">
        <v>0.76944444444444449</v>
      </c>
      <c r="H4775" t="s">
        <v>71</v>
      </c>
      <c r="I4775" t="s">
        <v>1645</v>
      </c>
      <c r="J4775">
        <v>98</v>
      </c>
      <c r="K4775">
        <v>17</v>
      </c>
    </row>
    <row r="4776" spans="1:11" x14ac:dyDescent="0.25">
      <c r="A4776" s="1">
        <v>44614</v>
      </c>
      <c r="B4776" t="s">
        <v>107</v>
      </c>
      <c r="C4776">
        <v>22</v>
      </c>
      <c r="D4776" t="s">
        <v>1353</v>
      </c>
      <c r="E4776">
        <v>2</v>
      </c>
      <c r="F4776">
        <v>2022</v>
      </c>
      <c r="G4776" s="2">
        <v>0.76944444444444449</v>
      </c>
      <c r="H4776" t="s">
        <v>71</v>
      </c>
      <c r="I4776" t="s">
        <v>51</v>
      </c>
      <c r="J4776">
        <v>23</v>
      </c>
      <c r="K4776">
        <v>4</v>
      </c>
    </row>
    <row r="4777" spans="1:11" x14ac:dyDescent="0.25">
      <c r="A4777" s="1">
        <v>44614</v>
      </c>
      <c r="B4777" t="s">
        <v>107</v>
      </c>
      <c r="C4777">
        <v>22</v>
      </c>
      <c r="D4777" t="s">
        <v>1353</v>
      </c>
      <c r="E4777">
        <v>2</v>
      </c>
      <c r="F4777">
        <v>2022</v>
      </c>
      <c r="G4777" s="2">
        <v>0.76944444444444449</v>
      </c>
      <c r="H4777" t="s">
        <v>71</v>
      </c>
      <c r="I4777" t="s">
        <v>51</v>
      </c>
      <c r="J4777">
        <v>23</v>
      </c>
      <c r="K4777">
        <v>4</v>
      </c>
    </row>
    <row r="4778" spans="1:11" x14ac:dyDescent="0.25">
      <c r="A4778" s="1">
        <v>44614</v>
      </c>
      <c r="B4778" t="s">
        <v>107</v>
      </c>
      <c r="C4778">
        <v>22</v>
      </c>
      <c r="D4778" t="s">
        <v>1353</v>
      </c>
      <c r="E4778">
        <v>2</v>
      </c>
      <c r="F4778">
        <v>2022</v>
      </c>
      <c r="G4778" s="2">
        <v>0.76944444444444449</v>
      </c>
      <c r="H4778" t="s">
        <v>71</v>
      </c>
      <c r="I4778" t="s">
        <v>51</v>
      </c>
      <c r="J4778">
        <v>23</v>
      </c>
      <c r="K4778">
        <v>4</v>
      </c>
    </row>
    <row r="4779" spans="1:11" x14ac:dyDescent="0.25">
      <c r="A4779" s="1">
        <v>44614</v>
      </c>
      <c r="B4779" t="s">
        <v>107</v>
      </c>
      <c r="C4779">
        <v>22</v>
      </c>
      <c r="D4779" t="s">
        <v>1353</v>
      </c>
      <c r="E4779">
        <v>2</v>
      </c>
      <c r="F4779">
        <v>2022</v>
      </c>
      <c r="G4779" s="2">
        <v>0.76944444444444449</v>
      </c>
      <c r="H4779" t="s">
        <v>71</v>
      </c>
      <c r="I4779" t="s">
        <v>51</v>
      </c>
      <c r="J4779">
        <v>23</v>
      </c>
      <c r="K4779">
        <v>4</v>
      </c>
    </row>
    <row r="4780" spans="1:11" x14ac:dyDescent="0.25">
      <c r="A4780" s="1">
        <v>44614</v>
      </c>
      <c r="B4780" t="s">
        <v>107</v>
      </c>
      <c r="C4780">
        <v>22</v>
      </c>
      <c r="D4780" t="s">
        <v>1353</v>
      </c>
      <c r="E4780">
        <v>2</v>
      </c>
      <c r="F4780">
        <v>2022</v>
      </c>
      <c r="G4780" s="2">
        <v>0.76944444444444449</v>
      </c>
      <c r="H4780" t="s">
        <v>71</v>
      </c>
      <c r="I4780" t="s">
        <v>51</v>
      </c>
      <c r="J4780">
        <v>23</v>
      </c>
      <c r="K4780">
        <v>4</v>
      </c>
    </row>
    <row r="4781" spans="1:11" x14ac:dyDescent="0.25">
      <c r="A4781" s="1">
        <v>44614</v>
      </c>
      <c r="B4781" t="s">
        <v>107</v>
      </c>
      <c r="C4781">
        <v>22</v>
      </c>
      <c r="D4781" t="s">
        <v>1353</v>
      </c>
      <c r="E4781">
        <v>2</v>
      </c>
      <c r="F4781">
        <v>2022</v>
      </c>
      <c r="G4781" s="2">
        <v>0.76944444444444449</v>
      </c>
      <c r="H4781" t="s">
        <v>71</v>
      </c>
      <c r="I4781" t="s">
        <v>51</v>
      </c>
      <c r="J4781">
        <v>23</v>
      </c>
      <c r="K4781">
        <v>4</v>
      </c>
    </row>
    <row r="4782" spans="1:11" x14ac:dyDescent="0.25">
      <c r="A4782" s="1">
        <v>44614</v>
      </c>
      <c r="B4782" t="s">
        <v>107</v>
      </c>
      <c r="C4782">
        <v>22</v>
      </c>
      <c r="D4782" t="s">
        <v>1353</v>
      </c>
      <c r="E4782">
        <v>2</v>
      </c>
      <c r="F4782">
        <v>2022</v>
      </c>
      <c r="G4782" s="2">
        <v>0.76944444444444449</v>
      </c>
      <c r="H4782" t="s">
        <v>71</v>
      </c>
      <c r="I4782" t="s">
        <v>51</v>
      </c>
      <c r="J4782">
        <v>23</v>
      </c>
      <c r="K4782">
        <v>4</v>
      </c>
    </row>
    <row r="4783" spans="1:11" x14ac:dyDescent="0.25">
      <c r="A4783" s="1">
        <v>44614</v>
      </c>
      <c r="B4783" t="s">
        <v>107</v>
      </c>
      <c r="C4783">
        <v>22</v>
      </c>
      <c r="D4783" t="s">
        <v>1353</v>
      </c>
      <c r="E4783">
        <v>2</v>
      </c>
      <c r="F4783">
        <v>2022</v>
      </c>
      <c r="G4783" s="2">
        <v>0.78333333333333333</v>
      </c>
      <c r="H4783" t="s">
        <v>80</v>
      </c>
      <c r="I4783" t="s">
        <v>14</v>
      </c>
      <c r="J4783">
        <v>20</v>
      </c>
      <c r="K4783">
        <v>2</v>
      </c>
    </row>
    <row r="4784" spans="1:11" x14ac:dyDescent="0.25">
      <c r="A4784" s="1">
        <v>44614</v>
      </c>
      <c r="B4784" t="s">
        <v>107</v>
      </c>
      <c r="C4784">
        <v>22</v>
      </c>
      <c r="D4784" t="s">
        <v>1353</v>
      </c>
      <c r="E4784">
        <v>2</v>
      </c>
      <c r="F4784">
        <v>2022</v>
      </c>
      <c r="G4784" s="2">
        <v>0.79027777777777775</v>
      </c>
      <c r="H4784" t="s">
        <v>855</v>
      </c>
      <c r="I4784" t="s">
        <v>1685</v>
      </c>
      <c r="J4784">
        <v>1</v>
      </c>
      <c r="K4784">
        <v>1</v>
      </c>
    </row>
    <row r="4785" spans="1:11" x14ac:dyDescent="0.25">
      <c r="A4785" s="1">
        <v>44614</v>
      </c>
      <c r="B4785" t="s">
        <v>107</v>
      </c>
      <c r="C4785">
        <v>22</v>
      </c>
      <c r="D4785" t="s">
        <v>1353</v>
      </c>
      <c r="E4785">
        <v>2</v>
      </c>
      <c r="F4785">
        <v>2022</v>
      </c>
      <c r="G4785" s="2">
        <v>0.80625000000000002</v>
      </c>
      <c r="H4785" t="s">
        <v>83</v>
      </c>
      <c r="I4785" t="s">
        <v>14</v>
      </c>
      <c r="J4785">
        <v>20</v>
      </c>
      <c r="K4785">
        <v>2</v>
      </c>
    </row>
    <row r="4786" spans="1:11" x14ac:dyDescent="0.25">
      <c r="A4786" s="1">
        <v>44614</v>
      </c>
      <c r="B4786" t="s">
        <v>107</v>
      </c>
      <c r="C4786">
        <v>22</v>
      </c>
      <c r="D4786" t="s">
        <v>1353</v>
      </c>
      <c r="E4786">
        <v>2</v>
      </c>
      <c r="F4786">
        <v>2022</v>
      </c>
      <c r="G4786" s="2">
        <v>0.8256944444444444</v>
      </c>
      <c r="H4786" t="s">
        <v>16</v>
      </c>
      <c r="I4786" t="s">
        <v>14</v>
      </c>
      <c r="J4786">
        <v>20</v>
      </c>
      <c r="K4786">
        <v>2</v>
      </c>
    </row>
    <row r="4787" spans="1:11" x14ac:dyDescent="0.25">
      <c r="A4787" s="1">
        <v>44614</v>
      </c>
      <c r="B4787" t="s">
        <v>107</v>
      </c>
      <c r="C4787">
        <v>22</v>
      </c>
      <c r="D4787" t="s">
        <v>1353</v>
      </c>
      <c r="E4787">
        <v>2</v>
      </c>
      <c r="F4787">
        <v>2022</v>
      </c>
      <c r="G4787" s="2">
        <v>0.83333333333333337</v>
      </c>
      <c r="H4787" t="s">
        <v>80</v>
      </c>
      <c r="I4787" t="s">
        <v>1686</v>
      </c>
      <c r="J4787">
        <v>221</v>
      </c>
      <c r="K4787">
        <v>40</v>
      </c>
    </row>
    <row r="4788" spans="1:11" x14ac:dyDescent="0.25">
      <c r="A4788" s="1">
        <v>44614</v>
      </c>
      <c r="B4788" t="s">
        <v>107</v>
      </c>
      <c r="C4788">
        <v>22</v>
      </c>
      <c r="D4788" t="s">
        <v>1353</v>
      </c>
      <c r="E4788">
        <v>2</v>
      </c>
      <c r="F4788">
        <v>2022</v>
      </c>
      <c r="G4788" s="2">
        <v>0.83750000000000002</v>
      </c>
      <c r="H4788" t="s">
        <v>59</v>
      </c>
      <c r="I4788" t="s">
        <v>14</v>
      </c>
      <c r="J4788">
        <v>20</v>
      </c>
      <c r="K4788">
        <v>2</v>
      </c>
    </row>
    <row r="4789" spans="1:11" x14ac:dyDescent="0.25">
      <c r="A4789" s="1">
        <v>44615</v>
      </c>
      <c r="B4789" t="s">
        <v>174</v>
      </c>
      <c r="C4789">
        <v>23</v>
      </c>
      <c r="D4789" t="s">
        <v>1353</v>
      </c>
      <c r="E4789">
        <v>2</v>
      </c>
      <c r="F4789">
        <v>2022</v>
      </c>
      <c r="G4789" s="2">
        <v>0.28194444444444444</v>
      </c>
      <c r="H4789" t="s">
        <v>188</v>
      </c>
      <c r="I4789" t="s">
        <v>14</v>
      </c>
      <c r="J4789">
        <v>20</v>
      </c>
      <c r="K4789">
        <v>2</v>
      </c>
    </row>
    <row r="4790" spans="1:11" x14ac:dyDescent="0.25">
      <c r="A4790" s="1">
        <v>44615</v>
      </c>
      <c r="B4790" t="s">
        <v>174</v>
      </c>
      <c r="C4790">
        <v>23</v>
      </c>
      <c r="D4790" t="s">
        <v>1353</v>
      </c>
      <c r="E4790">
        <v>2</v>
      </c>
      <c r="F4790">
        <v>2022</v>
      </c>
      <c r="G4790" s="2">
        <v>0.31111111111111112</v>
      </c>
      <c r="H4790" t="s">
        <v>632</v>
      </c>
      <c r="I4790" t="s">
        <v>14</v>
      </c>
      <c r="J4790">
        <v>20</v>
      </c>
      <c r="K4790">
        <v>2</v>
      </c>
    </row>
    <row r="4791" spans="1:11" x14ac:dyDescent="0.25">
      <c r="A4791" s="1">
        <v>44615</v>
      </c>
      <c r="B4791" t="s">
        <v>174</v>
      </c>
      <c r="C4791">
        <v>23</v>
      </c>
      <c r="D4791" t="s">
        <v>1353</v>
      </c>
      <c r="E4791">
        <v>2</v>
      </c>
      <c r="F4791">
        <v>2022</v>
      </c>
      <c r="G4791" s="2">
        <v>0.32916666666666666</v>
      </c>
      <c r="H4791" t="s">
        <v>878</v>
      </c>
      <c r="I4791" t="s">
        <v>1675</v>
      </c>
      <c r="J4791">
        <v>131</v>
      </c>
      <c r="K4791">
        <v>26</v>
      </c>
    </row>
    <row r="4792" spans="1:11" x14ac:dyDescent="0.25">
      <c r="A4792" s="1">
        <v>44615</v>
      </c>
      <c r="B4792" t="s">
        <v>174</v>
      </c>
      <c r="C4792">
        <v>23</v>
      </c>
      <c r="D4792" t="s">
        <v>1353</v>
      </c>
      <c r="E4792">
        <v>2</v>
      </c>
      <c r="F4792">
        <v>2022</v>
      </c>
      <c r="G4792" s="2">
        <v>0.32916666666666666</v>
      </c>
      <c r="H4792" t="s">
        <v>878</v>
      </c>
      <c r="I4792" t="s">
        <v>14</v>
      </c>
      <c r="J4792">
        <v>20</v>
      </c>
      <c r="K4792">
        <v>2</v>
      </c>
    </row>
    <row r="4793" spans="1:11" x14ac:dyDescent="0.25">
      <c r="A4793" s="1">
        <v>44615</v>
      </c>
      <c r="B4793" t="s">
        <v>174</v>
      </c>
      <c r="C4793">
        <v>23</v>
      </c>
      <c r="D4793" t="s">
        <v>1353</v>
      </c>
      <c r="E4793">
        <v>2</v>
      </c>
      <c r="F4793">
        <v>2022</v>
      </c>
      <c r="G4793" s="2">
        <v>0.32916666666666666</v>
      </c>
      <c r="H4793" t="s">
        <v>878</v>
      </c>
      <c r="I4793" t="s">
        <v>14</v>
      </c>
      <c r="J4793">
        <v>20</v>
      </c>
      <c r="K4793">
        <v>2</v>
      </c>
    </row>
    <row r="4794" spans="1:11" x14ac:dyDescent="0.25">
      <c r="A4794" s="1">
        <v>44615</v>
      </c>
      <c r="B4794" t="s">
        <v>174</v>
      </c>
      <c r="C4794">
        <v>23</v>
      </c>
      <c r="D4794" t="s">
        <v>1353</v>
      </c>
      <c r="E4794">
        <v>2</v>
      </c>
      <c r="F4794">
        <v>2022</v>
      </c>
      <c r="G4794" s="2">
        <v>0.32916666666666666</v>
      </c>
      <c r="H4794" t="s">
        <v>878</v>
      </c>
      <c r="I4794" t="s">
        <v>14</v>
      </c>
      <c r="J4794">
        <v>20</v>
      </c>
      <c r="K4794">
        <v>2</v>
      </c>
    </row>
    <row r="4795" spans="1:11" x14ac:dyDescent="0.25">
      <c r="A4795" s="1">
        <v>44615</v>
      </c>
      <c r="B4795" t="s">
        <v>174</v>
      </c>
      <c r="C4795">
        <v>23</v>
      </c>
      <c r="D4795" t="s">
        <v>1353</v>
      </c>
      <c r="E4795">
        <v>2</v>
      </c>
      <c r="F4795">
        <v>2022</v>
      </c>
      <c r="G4795" s="2">
        <v>0.32916666666666666</v>
      </c>
      <c r="H4795" t="s">
        <v>878</v>
      </c>
      <c r="I4795" t="s">
        <v>14</v>
      </c>
      <c r="J4795">
        <v>20</v>
      </c>
      <c r="K4795">
        <v>2</v>
      </c>
    </row>
    <row r="4796" spans="1:11" x14ac:dyDescent="0.25">
      <c r="A4796" s="1">
        <v>44615</v>
      </c>
      <c r="B4796" t="s">
        <v>174</v>
      </c>
      <c r="C4796">
        <v>23</v>
      </c>
      <c r="D4796" t="s">
        <v>1353</v>
      </c>
      <c r="E4796">
        <v>2</v>
      </c>
      <c r="F4796">
        <v>2022</v>
      </c>
      <c r="G4796" s="2">
        <v>0.32916666666666666</v>
      </c>
      <c r="H4796" t="s">
        <v>878</v>
      </c>
      <c r="I4796" t="s">
        <v>14</v>
      </c>
      <c r="J4796">
        <v>20</v>
      </c>
      <c r="K4796">
        <v>2</v>
      </c>
    </row>
    <row r="4797" spans="1:11" x14ac:dyDescent="0.25">
      <c r="A4797" s="1">
        <v>44615</v>
      </c>
      <c r="B4797" t="s">
        <v>174</v>
      </c>
      <c r="C4797">
        <v>23</v>
      </c>
      <c r="D4797" t="s">
        <v>1353</v>
      </c>
      <c r="E4797">
        <v>2</v>
      </c>
      <c r="F4797">
        <v>2022</v>
      </c>
      <c r="G4797" s="2">
        <v>0.32916666666666666</v>
      </c>
      <c r="H4797" t="s">
        <v>878</v>
      </c>
      <c r="I4797" t="s">
        <v>14</v>
      </c>
      <c r="J4797">
        <v>20</v>
      </c>
      <c r="K4797">
        <v>2</v>
      </c>
    </row>
    <row r="4798" spans="1:11" x14ac:dyDescent="0.25">
      <c r="A4798" s="1">
        <v>44615</v>
      </c>
      <c r="B4798" t="s">
        <v>174</v>
      </c>
      <c r="C4798">
        <v>23</v>
      </c>
      <c r="D4798" t="s">
        <v>1353</v>
      </c>
      <c r="E4798">
        <v>2</v>
      </c>
      <c r="F4798">
        <v>2022</v>
      </c>
      <c r="G4798" s="2">
        <v>0.32916666666666666</v>
      </c>
      <c r="H4798" t="s">
        <v>878</v>
      </c>
      <c r="I4798" t="s">
        <v>14</v>
      </c>
      <c r="J4798">
        <v>20</v>
      </c>
      <c r="K4798">
        <v>2</v>
      </c>
    </row>
    <row r="4799" spans="1:11" x14ac:dyDescent="0.25">
      <c r="A4799" s="1">
        <v>44615</v>
      </c>
      <c r="B4799" t="s">
        <v>174</v>
      </c>
      <c r="C4799">
        <v>23</v>
      </c>
      <c r="D4799" t="s">
        <v>1353</v>
      </c>
      <c r="E4799">
        <v>2</v>
      </c>
      <c r="F4799">
        <v>2022</v>
      </c>
      <c r="G4799" s="2">
        <v>0.32916666666666666</v>
      </c>
      <c r="H4799" t="s">
        <v>878</v>
      </c>
      <c r="I4799" t="s">
        <v>14</v>
      </c>
      <c r="J4799">
        <v>20</v>
      </c>
      <c r="K4799">
        <v>2</v>
      </c>
    </row>
    <row r="4800" spans="1:11" x14ac:dyDescent="0.25">
      <c r="A4800" s="1">
        <v>44615</v>
      </c>
      <c r="B4800" t="s">
        <v>174</v>
      </c>
      <c r="C4800">
        <v>23</v>
      </c>
      <c r="D4800" t="s">
        <v>1353</v>
      </c>
      <c r="E4800">
        <v>2</v>
      </c>
      <c r="F4800">
        <v>2022</v>
      </c>
      <c r="G4800" s="2">
        <v>0.32916666666666666</v>
      </c>
      <c r="H4800" t="s">
        <v>878</v>
      </c>
      <c r="I4800" t="s">
        <v>14</v>
      </c>
      <c r="J4800">
        <v>20</v>
      </c>
      <c r="K4800">
        <v>2</v>
      </c>
    </row>
    <row r="4801" spans="1:11" x14ac:dyDescent="0.25">
      <c r="A4801" s="1">
        <v>44615</v>
      </c>
      <c r="B4801" t="s">
        <v>174</v>
      </c>
      <c r="C4801">
        <v>23</v>
      </c>
      <c r="D4801" t="s">
        <v>1353</v>
      </c>
      <c r="E4801">
        <v>2</v>
      </c>
      <c r="F4801">
        <v>2022</v>
      </c>
      <c r="G4801" s="2">
        <v>0.32916666666666666</v>
      </c>
      <c r="H4801" t="s">
        <v>878</v>
      </c>
      <c r="I4801" t="s">
        <v>14</v>
      </c>
      <c r="J4801">
        <v>20</v>
      </c>
      <c r="K4801">
        <v>2</v>
      </c>
    </row>
    <row r="4802" spans="1:11" x14ac:dyDescent="0.25">
      <c r="A4802" s="1">
        <v>44615</v>
      </c>
      <c r="B4802" t="s">
        <v>174</v>
      </c>
      <c r="C4802">
        <v>23</v>
      </c>
      <c r="D4802" t="s">
        <v>1353</v>
      </c>
      <c r="E4802">
        <v>2</v>
      </c>
      <c r="F4802">
        <v>2022</v>
      </c>
      <c r="G4802" s="2">
        <v>0.32916666666666666</v>
      </c>
      <c r="H4802" t="s">
        <v>878</v>
      </c>
      <c r="I4802" t="s">
        <v>14</v>
      </c>
      <c r="J4802">
        <v>20</v>
      </c>
      <c r="K4802">
        <v>2</v>
      </c>
    </row>
    <row r="4803" spans="1:11" x14ac:dyDescent="0.25">
      <c r="A4803" s="1">
        <v>44615</v>
      </c>
      <c r="B4803" t="s">
        <v>174</v>
      </c>
      <c r="C4803">
        <v>23</v>
      </c>
      <c r="D4803" t="s">
        <v>1353</v>
      </c>
      <c r="E4803">
        <v>2</v>
      </c>
      <c r="F4803">
        <v>2022</v>
      </c>
      <c r="G4803" s="2">
        <v>0.32916666666666666</v>
      </c>
      <c r="H4803" t="s">
        <v>212</v>
      </c>
      <c r="I4803" t="s">
        <v>1687</v>
      </c>
      <c r="J4803">
        <v>43</v>
      </c>
      <c r="K4803">
        <v>10</v>
      </c>
    </row>
    <row r="4804" spans="1:11" x14ac:dyDescent="0.25">
      <c r="A4804" s="1">
        <v>44615</v>
      </c>
      <c r="B4804" t="s">
        <v>174</v>
      </c>
      <c r="C4804">
        <v>23</v>
      </c>
      <c r="D4804" t="s">
        <v>1353</v>
      </c>
      <c r="E4804">
        <v>2</v>
      </c>
      <c r="F4804">
        <v>2022</v>
      </c>
      <c r="G4804" s="2">
        <v>0.33055555555555555</v>
      </c>
      <c r="H4804" t="s">
        <v>94</v>
      </c>
      <c r="I4804" t="s">
        <v>1688</v>
      </c>
      <c r="J4804">
        <v>26</v>
      </c>
      <c r="K4804">
        <v>5</v>
      </c>
    </row>
    <row r="4805" spans="1:11" x14ac:dyDescent="0.25">
      <c r="A4805" s="1">
        <v>44615</v>
      </c>
      <c r="B4805" t="s">
        <v>174</v>
      </c>
      <c r="C4805">
        <v>23</v>
      </c>
      <c r="D4805" t="s">
        <v>1353</v>
      </c>
      <c r="E4805">
        <v>2</v>
      </c>
      <c r="F4805">
        <v>2022</v>
      </c>
      <c r="G4805" s="2">
        <v>0.33194444444444443</v>
      </c>
      <c r="H4805" t="s">
        <v>212</v>
      </c>
      <c r="I4805" t="s">
        <v>1689</v>
      </c>
      <c r="J4805">
        <v>10</v>
      </c>
      <c r="K4805">
        <v>1</v>
      </c>
    </row>
    <row r="4806" spans="1:11" x14ac:dyDescent="0.25">
      <c r="A4806" s="1">
        <v>44615</v>
      </c>
      <c r="B4806" t="s">
        <v>174</v>
      </c>
      <c r="C4806">
        <v>23</v>
      </c>
      <c r="D4806" t="s">
        <v>1353</v>
      </c>
      <c r="E4806">
        <v>2</v>
      </c>
      <c r="F4806">
        <v>2022</v>
      </c>
      <c r="G4806" s="2">
        <v>0.34513888888888888</v>
      </c>
      <c r="H4806" t="s">
        <v>17</v>
      </c>
      <c r="I4806" t="s">
        <v>1690</v>
      </c>
      <c r="J4806">
        <v>109</v>
      </c>
      <c r="K4806">
        <v>18</v>
      </c>
    </row>
    <row r="4807" spans="1:11" x14ac:dyDescent="0.25">
      <c r="A4807" s="1">
        <v>44615</v>
      </c>
      <c r="B4807" t="s">
        <v>174</v>
      </c>
      <c r="C4807">
        <v>23</v>
      </c>
      <c r="D4807" t="s">
        <v>1353</v>
      </c>
      <c r="E4807">
        <v>2</v>
      </c>
      <c r="F4807">
        <v>2022</v>
      </c>
      <c r="G4807" s="2">
        <v>0.34583333333333333</v>
      </c>
      <c r="H4807" t="s">
        <v>203</v>
      </c>
      <c r="I4807" t="s">
        <v>1691</v>
      </c>
      <c r="J4807">
        <v>77</v>
      </c>
      <c r="K4807">
        <v>15</v>
      </c>
    </row>
    <row r="4808" spans="1:11" x14ac:dyDescent="0.25">
      <c r="A4808" s="1">
        <v>44615</v>
      </c>
      <c r="B4808" t="s">
        <v>174</v>
      </c>
      <c r="C4808">
        <v>23</v>
      </c>
      <c r="D4808" t="s">
        <v>1353</v>
      </c>
      <c r="E4808">
        <v>2</v>
      </c>
      <c r="F4808">
        <v>2022</v>
      </c>
      <c r="G4808" s="2">
        <v>0.34652777777777777</v>
      </c>
      <c r="H4808" t="s">
        <v>855</v>
      </c>
      <c r="I4808" t="s">
        <v>1692</v>
      </c>
      <c r="J4808">
        <v>75</v>
      </c>
      <c r="K4808">
        <v>17</v>
      </c>
    </row>
    <row r="4809" spans="1:11" x14ac:dyDescent="0.25">
      <c r="A4809" s="1">
        <v>44615</v>
      </c>
      <c r="B4809" t="s">
        <v>174</v>
      </c>
      <c r="C4809">
        <v>23</v>
      </c>
      <c r="D4809" t="s">
        <v>1353</v>
      </c>
      <c r="E4809">
        <v>2</v>
      </c>
      <c r="F4809">
        <v>2022</v>
      </c>
      <c r="G4809" s="2">
        <v>0.34652777777777777</v>
      </c>
      <c r="H4809" t="s">
        <v>855</v>
      </c>
      <c r="I4809" t="s">
        <v>1693</v>
      </c>
      <c r="J4809">
        <v>27</v>
      </c>
      <c r="K4809">
        <v>7</v>
      </c>
    </row>
    <row r="4810" spans="1:11" x14ac:dyDescent="0.25">
      <c r="A4810" s="1">
        <v>44615</v>
      </c>
      <c r="B4810" t="s">
        <v>174</v>
      </c>
      <c r="C4810">
        <v>23</v>
      </c>
      <c r="D4810" t="s">
        <v>1353</v>
      </c>
      <c r="E4810">
        <v>2</v>
      </c>
      <c r="F4810">
        <v>2022</v>
      </c>
      <c r="G4810" s="2">
        <v>0.34722222222222221</v>
      </c>
      <c r="H4810" t="s">
        <v>17</v>
      </c>
      <c r="I4810" t="s">
        <v>1694</v>
      </c>
      <c r="J4810">
        <v>41</v>
      </c>
      <c r="K4810">
        <v>8</v>
      </c>
    </row>
    <row r="4811" spans="1:11" x14ac:dyDescent="0.25">
      <c r="A4811" s="1">
        <v>44615</v>
      </c>
      <c r="B4811" t="s">
        <v>174</v>
      </c>
      <c r="C4811">
        <v>23</v>
      </c>
      <c r="D4811" t="s">
        <v>1353</v>
      </c>
      <c r="E4811">
        <v>2</v>
      </c>
      <c r="F4811">
        <v>2022</v>
      </c>
      <c r="G4811" s="2">
        <v>0.35208333333333336</v>
      </c>
      <c r="H4811" t="s">
        <v>203</v>
      </c>
      <c r="I4811" t="s">
        <v>1695</v>
      </c>
      <c r="J4811">
        <v>81</v>
      </c>
      <c r="K4811">
        <v>14</v>
      </c>
    </row>
    <row r="4812" spans="1:11" x14ac:dyDescent="0.25">
      <c r="A4812" s="1">
        <v>44615</v>
      </c>
      <c r="B4812" t="s">
        <v>174</v>
      </c>
      <c r="C4812">
        <v>23</v>
      </c>
      <c r="D4812" t="s">
        <v>1353</v>
      </c>
      <c r="E4812">
        <v>2</v>
      </c>
      <c r="F4812">
        <v>2022</v>
      </c>
      <c r="G4812" s="2">
        <v>0.37430555555555556</v>
      </c>
      <c r="H4812" t="s">
        <v>855</v>
      </c>
      <c r="I4812" t="s">
        <v>1696</v>
      </c>
      <c r="J4812">
        <v>292</v>
      </c>
      <c r="K4812">
        <v>50</v>
      </c>
    </row>
    <row r="4813" spans="1:11" x14ac:dyDescent="0.25">
      <c r="A4813" s="1">
        <v>44615</v>
      </c>
      <c r="B4813" t="s">
        <v>174</v>
      </c>
      <c r="C4813">
        <v>23</v>
      </c>
      <c r="D4813" t="s">
        <v>1353</v>
      </c>
      <c r="E4813">
        <v>2</v>
      </c>
      <c r="F4813">
        <v>2022</v>
      </c>
      <c r="G4813" s="2">
        <v>0.37569444444444444</v>
      </c>
      <c r="H4813" t="s">
        <v>203</v>
      </c>
      <c r="I4813" t="s">
        <v>1697</v>
      </c>
      <c r="J4813">
        <v>14</v>
      </c>
      <c r="K4813">
        <v>4</v>
      </c>
    </row>
    <row r="4814" spans="1:11" x14ac:dyDescent="0.25">
      <c r="A4814" s="1">
        <v>44615</v>
      </c>
      <c r="B4814" t="s">
        <v>174</v>
      </c>
      <c r="C4814">
        <v>23</v>
      </c>
      <c r="D4814" t="s">
        <v>1353</v>
      </c>
      <c r="E4814">
        <v>2</v>
      </c>
      <c r="F4814">
        <v>2022</v>
      </c>
      <c r="G4814" s="2">
        <v>0.38750000000000001</v>
      </c>
      <c r="H4814" t="s">
        <v>47</v>
      </c>
      <c r="I4814" t="s">
        <v>1698</v>
      </c>
      <c r="J4814">
        <v>1414</v>
      </c>
      <c r="K4814">
        <v>225</v>
      </c>
    </row>
    <row r="4815" spans="1:11" x14ac:dyDescent="0.25">
      <c r="A4815" s="1">
        <v>44615</v>
      </c>
      <c r="B4815" t="s">
        <v>174</v>
      </c>
      <c r="C4815">
        <v>23</v>
      </c>
      <c r="D4815" t="s">
        <v>1353</v>
      </c>
      <c r="E4815">
        <v>2</v>
      </c>
      <c r="F4815">
        <v>2022</v>
      </c>
      <c r="G4815" s="2">
        <v>0.41736111111111113</v>
      </c>
      <c r="H4815" t="s">
        <v>83</v>
      </c>
      <c r="I4815" t="s">
        <v>1699</v>
      </c>
      <c r="J4815">
        <v>148</v>
      </c>
      <c r="K4815">
        <v>25</v>
      </c>
    </row>
    <row r="4816" spans="1:11" x14ac:dyDescent="0.25">
      <c r="A4816" s="1">
        <v>44615</v>
      </c>
      <c r="B4816" t="s">
        <v>174</v>
      </c>
      <c r="C4816">
        <v>23</v>
      </c>
      <c r="D4816" t="s">
        <v>1353</v>
      </c>
      <c r="E4816">
        <v>2</v>
      </c>
      <c r="F4816">
        <v>2022</v>
      </c>
      <c r="G4816" s="2">
        <v>0.4513888888888889</v>
      </c>
      <c r="H4816" t="s">
        <v>262</v>
      </c>
      <c r="I4816" t="s">
        <v>546</v>
      </c>
      <c r="J4816">
        <v>50</v>
      </c>
      <c r="K4816">
        <v>5</v>
      </c>
    </row>
    <row r="4817" spans="1:11" x14ac:dyDescent="0.25">
      <c r="A4817" s="1">
        <v>44615</v>
      </c>
      <c r="B4817" t="s">
        <v>174</v>
      </c>
      <c r="C4817">
        <v>23</v>
      </c>
      <c r="D4817" t="s">
        <v>1353</v>
      </c>
      <c r="E4817">
        <v>2</v>
      </c>
      <c r="F4817">
        <v>2022</v>
      </c>
      <c r="G4817" s="2">
        <v>0.4513888888888889</v>
      </c>
      <c r="H4817" t="s">
        <v>262</v>
      </c>
      <c r="I4817" t="s">
        <v>547</v>
      </c>
      <c r="J4817">
        <v>41</v>
      </c>
      <c r="K4817">
        <v>3</v>
      </c>
    </row>
    <row r="4818" spans="1:11" x14ac:dyDescent="0.25">
      <c r="A4818" s="1">
        <v>44615</v>
      </c>
      <c r="B4818" t="s">
        <v>174</v>
      </c>
      <c r="C4818">
        <v>23</v>
      </c>
      <c r="D4818" t="s">
        <v>1353</v>
      </c>
      <c r="E4818">
        <v>2</v>
      </c>
      <c r="F4818">
        <v>2022</v>
      </c>
      <c r="G4818" s="2">
        <v>0.4513888888888889</v>
      </c>
      <c r="H4818" t="s">
        <v>262</v>
      </c>
      <c r="I4818" t="s">
        <v>547</v>
      </c>
      <c r="J4818">
        <v>41</v>
      </c>
      <c r="K4818">
        <v>3</v>
      </c>
    </row>
    <row r="4819" spans="1:11" x14ac:dyDescent="0.25">
      <c r="A4819" s="1">
        <v>44615</v>
      </c>
      <c r="B4819" t="s">
        <v>174</v>
      </c>
      <c r="C4819">
        <v>23</v>
      </c>
      <c r="D4819" t="s">
        <v>1353</v>
      </c>
      <c r="E4819">
        <v>2</v>
      </c>
      <c r="F4819">
        <v>2022</v>
      </c>
      <c r="G4819" s="2">
        <v>0.4513888888888889</v>
      </c>
      <c r="H4819" t="s">
        <v>262</v>
      </c>
      <c r="I4819" t="s">
        <v>547</v>
      </c>
      <c r="J4819">
        <v>41</v>
      </c>
      <c r="K4819">
        <v>3</v>
      </c>
    </row>
    <row r="4820" spans="1:11" x14ac:dyDescent="0.25">
      <c r="A4820" s="1">
        <v>44615</v>
      </c>
      <c r="B4820" t="s">
        <v>174</v>
      </c>
      <c r="C4820">
        <v>23</v>
      </c>
      <c r="D4820" t="s">
        <v>1353</v>
      </c>
      <c r="E4820">
        <v>2</v>
      </c>
      <c r="F4820">
        <v>2022</v>
      </c>
      <c r="G4820" s="2">
        <v>0.45208333333333334</v>
      </c>
      <c r="H4820" t="s">
        <v>262</v>
      </c>
      <c r="I4820" t="s">
        <v>548</v>
      </c>
      <c r="J4820">
        <v>44</v>
      </c>
      <c r="K4820">
        <v>4</v>
      </c>
    </row>
    <row r="4821" spans="1:11" x14ac:dyDescent="0.25">
      <c r="A4821" s="1">
        <v>44615</v>
      </c>
      <c r="B4821" t="s">
        <v>174</v>
      </c>
      <c r="C4821">
        <v>23</v>
      </c>
      <c r="D4821" t="s">
        <v>1353</v>
      </c>
      <c r="E4821">
        <v>2</v>
      </c>
      <c r="F4821">
        <v>2022</v>
      </c>
      <c r="G4821" s="2">
        <v>0.45208333333333334</v>
      </c>
      <c r="H4821" t="s">
        <v>262</v>
      </c>
      <c r="I4821" t="s">
        <v>551</v>
      </c>
      <c r="J4821">
        <v>34</v>
      </c>
      <c r="K4821">
        <v>4</v>
      </c>
    </row>
    <row r="4822" spans="1:11" x14ac:dyDescent="0.25">
      <c r="A4822" s="1">
        <v>44615</v>
      </c>
      <c r="B4822" t="s">
        <v>174</v>
      </c>
      <c r="C4822">
        <v>23</v>
      </c>
      <c r="D4822" t="s">
        <v>1353</v>
      </c>
      <c r="E4822">
        <v>2</v>
      </c>
      <c r="F4822">
        <v>2022</v>
      </c>
      <c r="G4822" s="2">
        <v>0.48819444444444443</v>
      </c>
      <c r="H4822" t="s">
        <v>198</v>
      </c>
      <c r="I4822" t="s">
        <v>1700</v>
      </c>
      <c r="J4822">
        <v>129</v>
      </c>
      <c r="K4822">
        <v>21</v>
      </c>
    </row>
    <row r="4823" spans="1:11" x14ac:dyDescent="0.25">
      <c r="A4823" s="1">
        <v>44615</v>
      </c>
      <c r="B4823" t="s">
        <v>174</v>
      </c>
      <c r="C4823">
        <v>23</v>
      </c>
      <c r="D4823" t="s">
        <v>1353</v>
      </c>
      <c r="E4823">
        <v>2</v>
      </c>
      <c r="F4823">
        <v>2022</v>
      </c>
      <c r="G4823" s="2">
        <v>0.50416666666666665</v>
      </c>
      <c r="H4823" t="s">
        <v>1007</v>
      </c>
      <c r="I4823" t="s">
        <v>1575</v>
      </c>
      <c r="J4823">
        <v>332</v>
      </c>
      <c r="K4823">
        <v>48</v>
      </c>
    </row>
    <row r="4824" spans="1:11" x14ac:dyDescent="0.25">
      <c r="A4824" s="1">
        <v>44615</v>
      </c>
      <c r="B4824" t="s">
        <v>174</v>
      </c>
      <c r="C4824">
        <v>23</v>
      </c>
      <c r="D4824" t="s">
        <v>1353</v>
      </c>
      <c r="E4824">
        <v>2</v>
      </c>
      <c r="F4824">
        <v>2022</v>
      </c>
      <c r="G4824" s="2">
        <v>0.50555555555555554</v>
      </c>
      <c r="H4824" t="s">
        <v>40</v>
      </c>
      <c r="I4824" t="s">
        <v>1701</v>
      </c>
      <c r="J4824">
        <v>23</v>
      </c>
      <c r="K4824">
        <v>5</v>
      </c>
    </row>
    <row r="4825" spans="1:11" x14ac:dyDescent="0.25">
      <c r="A4825" s="1">
        <v>44615</v>
      </c>
      <c r="B4825" t="s">
        <v>174</v>
      </c>
      <c r="C4825">
        <v>23</v>
      </c>
      <c r="D4825" t="s">
        <v>1353</v>
      </c>
      <c r="E4825">
        <v>2</v>
      </c>
      <c r="F4825">
        <v>2022</v>
      </c>
      <c r="G4825" s="2">
        <v>0.50624999999999998</v>
      </c>
      <c r="H4825" t="s">
        <v>1007</v>
      </c>
      <c r="I4825" t="s">
        <v>1702</v>
      </c>
      <c r="J4825">
        <v>32</v>
      </c>
      <c r="K4825">
        <v>5</v>
      </c>
    </row>
    <row r="4826" spans="1:11" x14ac:dyDescent="0.25">
      <c r="A4826" s="1">
        <v>44615</v>
      </c>
      <c r="B4826" t="s">
        <v>174</v>
      </c>
      <c r="C4826">
        <v>23</v>
      </c>
      <c r="D4826" t="s">
        <v>1353</v>
      </c>
      <c r="E4826">
        <v>2</v>
      </c>
      <c r="F4826">
        <v>2022</v>
      </c>
      <c r="G4826" s="2">
        <v>0.5083333333333333</v>
      </c>
      <c r="H4826" t="s">
        <v>71</v>
      </c>
      <c r="I4826" t="s">
        <v>1703</v>
      </c>
      <c r="J4826">
        <v>131</v>
      </c>
      <c r="K4826">
        <v>23</v>
      </c>
    </row>
    <row r="4827" spans="1:11" x14ac:dyDescent="0.25">
      <c r="A4827" s="1">
        <v>44615</v>
      </c>
      <c r="B4827" t="s">
        <v>174</v>
      </c>
      <c r="C4827">
        <v>23</v>
      </c>
      <c r="D4827" t="s">
        <v>1353</v>
      </c>
      <c r="E4827">
        <v>2</v>
      </c>
      <c r="F4827">
        <v>2022</v>
      </c>
      <c r="G4827" s="2">
        <v>0.52638888888888891</v>
      </c>
      <c r="H4827" t="s">
        <v>283</v>
      </c>
      <c r="I4827" t="s">
        <v>1704</v>
      </c>
      <c r="J4827">
        <v>157</v>
      </c>
      <c r="K4827">
        <v>30</v>
      </c>
    </row>
    <row r="4828" spans="1:11" x14ac:dyDescent="0.25">
      <c r="A4828" s="1">
        <v>44615</v>
      </c>
      <c r="B4828" t="s">
        <v>174</v>
      </c>
      <c r="C4828">
        <v>23</v>
      </c>
      <c r="D4828" t="s">
        <v>1353</v>
      </c>
      <c r="E4828">
        <v>2</v>
      </c>
      <c r="F4828">
        <v>2022</v>
      </c>
      <c r="G4828" s="2">
        <v>0.52708333333333335</v>
      </c>
      <c r="H4828" t="s">
        <v>283</v>
      </c>
      <c r="I4828" t="s">
        <v>14</v>
      </c>
      <c r="J4828">
        <v>20</v>
      </c>
      <c r="K4828">
        <v>2</v>
      </c>
    </row>
    <row r="4829" spans="1:11" x14ac:dyDescent="0.25">
      <c r="A4829" s="1">
        <v>44615</v>
      </c>
      <c r="B4829" t="s">
        <v>174</v>
      </c>
      <c r="C4829">
        <v>23</v>
      </c>
      <c r="D4829" t="s">
        <v>1353</v>
      </c>
      <c r="E4829">
        <v>2</v>
      </c>
      <c r="F4829">
        <v>2022</v>
      </c>
      <c r="G4829" s="2">
        <v>0.52708333333333335</v>
      </c>
      <c r="H4829" t="s">
        <v>283</v>
      </c>
      <c r="I4829" t="s">
        <v>14</v>
      </c>
      <c r="J4829">
        <v>20</v>
      </c>
      <c r="K4829">
        <v>2</v>
      </c>
    </row>
    <row r="4830" spans="1:11" x14ac:dyDescent="0.25">
      <c r="A4830" s="1">
        <v>44615</v>
      </c>
      <c r="B4830" t="s">
        <v>174</v>
      </c>
      <c r="C4830">
        <v>23</v>
      </c>
      <c r="D4830" t="s">
        <v>1353</v>
      </c>
      <c r="E4830">
        <v>2</v>
      </c>
      <c r="F4830">
        <v>2022</v>
      </c>
      <c r="G4830" s="2">
        <v>0.52708333333333335</v>
      </c>
      <c r="H4830" t="s">
        <v>283</v>
      </c>
      <c r="I4830" t="s">
        <v>14</v>
      </c>
      <c r="J4830">
        <v>20</v>
      </c>
      <c r="K4830">
        <v>2</v>
      </c>
    </row>
    <row r="4831" spans="1:11" x14ac:dyDescent="0.25">
      <c r="A4831" s="1">
        <v>44615</v>
      </c>
      <c r="B4831" t="s">
        <v>174</v>
      </c>
      <c r="C4831">
        <v>23</v>
      </c>
      <c r="D4831" t="s">
        <v>1353</v>
      </c>
      <c r="E4831">
        <v>2</v>
      </c>
      <c r="F4831">
        <v>2022</v>
      </c>
      <c r="G4831" s="2">
        <v>0.54583333333333328</v>
      </c>
      <c r="H4831" t="s">
        <v>123</v>
      </c>
      <c r="I4831" t="s">
        <v>14</v>
      </c>
      <c r="J4831">
        <v>20</v>
      </c>
      <c r="K4831">
        <v>2</v>
      </c>
    </row>
    <row r="4832" spans="1:11" x14ac:dyDescent="0.25">
      <c r="A4832" s="1">
        <v>44615</v>
      </c>
      <c r="B4832" t="s">
        <v>174</v>
      </c>
      <c r="C4832">
        <v>23</v>
      </c>
      <c r="D4832" t="s">
        <v>1353</v>
      </c>
      <c r="E4832">
        <v>2</v>
      </c>
      <c r="F4832">
        <v>2022</v>
      </c>
      <c r="G4832" s="2">
        <v>0.55069444444444449</v>
      </c>
      <c r="H4832" t="s">
        <v>27</v>
      </c>
      <c r="I4832" t="s">
        <v>1705</v>
      </c>
      <c r="J4832">
        <v>36</v>
      </c>
      <c r="K4832">
        <v>4</v>
      </c>
    </row>
    <row r="4833" spans="1:11" x14ac:dyDescent="0.25">
      <c r="A4833" s="1">
        <v>44615</v>
      </c>
      <c r="B4833" t="s">
        <v>174</v>
      </c>
      <c r="C4833">
        <v>23</v>
      </c>
      <c r="D4833" t="s">
        <v>1353</v>
      </c>
      <c r="E4833">
        <v>2</v>
      </c>
      <c r="F4833">
        <v>2022</v>
      </c>
      <c r="G4833" s="2">
        <v>0.58402777777777781</v>
      </c>
      <c r="H4833" t="s">
        <v>37</v>
      </c>
      <c r="I4833" t="s">
        <v>1680</v>
      </c>
      <c r="J4833">
        <v>772</v>
      </c>
      <c r="K4833">
        <v>93</v>
      </c>
    </row>
    <row r="4834" spans="1:11" x14ac:dyDescent="0.25">
      <c r="A4834" s="1">
        <v>44615</v>
      </c>
      <c r="B4834" t="s">
        <v>174</v>
      </c>
      <c r="C4834">
        <v>23</v>
      </c>
      <c r="D4834" t="s">
        <v>1353</v>
      </c>
      <c r="E4834">
        <v>2</v>
      </c>
      <c r="F4834">
        <v>2022</v>
      </c>
      <c r="G4834" s="2">
        <v>0.65347222222222223</v>
      </c>
      <c r="H4834" t="s">
        <v>283</v>
      </c>
      <c r="I4834" t="s">
        <v>1706</v>
      </c>
      <c r="J4834">
        <v>31</v>
      </c>
      <c r="K4834">
        <v>6</v>
      </c>
    </row>
    <row r="4835" spans="1:11" x14ac:dyDescent="0.25">
      <c r="A4835" s="1">
        <v>44615</v>
      </c>
      <c r="B4835" t="s">
        <v>174</v>
      </c>
      <c r="C4835">
        <v>23</v>
      </c>
      <c r="D4835" t="s">
        <v>1353</v>
      </c>
      <c r="E4835">
        <v>2</v>
      </c>
      <c r="F4835">
        <v>2022</v>
      </c>
      <c r="G4835" s="2">
        <v>0.65347222222222223</v>
      </c>
      <c r="H4835" t="s">
        <v>283</v>
      </c>
      <c r="I4835" t="s">
        <v>1707</v>
      </c>
      <c r="J4835">
        <v>89</v>
      </c>
      <c r="K4835">
        <v>16</v>
      </c>
    </row>
    <row r="4836" spans="1:11" x14ac:dyDescent="0.25">
      <c r="A4836" s="1">
        <v>44615</v>
      </c>
      <c r="B4836" t="s">
        <v>174</v>
      </c>
      <c r="C4836">
        <v>23</v>
      </c>
      <c r="D4836" t="s">
        <v>1353</v>
      </c>
      <c r="E4836">
        <v>2</v>
      </c>
      <c r="F4836">
        <v>2022</v>
      </c>
      <c r="G4836" s="2">
        <v>0.65347222222222223</v>
      </c>
      <c r="H4836" t="s">
        <v>283</v>
      </c>
      <c r="I4836" t="s">
        <v>14</v>
      </c>
      <c r="J4836">
        <v>20</v>
      </c>
      <c r="K4836">
        <v>2</v>
      </c>
    </row>
    <row r="4837" spans="1:11" x14ac:dyDescent="0.25">
      <c r="A4837" s="1">
        <v>44615</v>
      </c>
      <c r="B4837" t="s">
        <v>174</v>
      </c>
      <c r="C4837">
        <v>23</v>
      </c>
      <c r="D4837" t="s">
        <v>1353</v>
      </c>
      <c r="E4837">
        <v>2</v>
      </c>
      <c r="F4837">
        <v>2022</v>
      </c>
      <c r="G4837" s="2">
        <v>0.74930555555555556</v>
      </c>
      <c r="H4837" t="s">
        <v>71</v>
      </c>
      <c r="I4837" t="s">
        <v>1645</v>
      </c>
      <c r="J4837">
        <v>98</v>
      </c>
      <c r="K4837">
        <v>17</v>
      </c>
    </row>
    <row r="4838" spans="1:11" x14ac:dyDescent="0.25">
      <c r="A4838" s="1">
        <v>44615</v>
      </c>
      <c r="B4838" t="s">
        <v>174</v>
      </c>
      <c r="C4838">
        <v>23</v>
      </c>
      <c r="D4838" t="s">
        <v>1353</v>
      </c>
      <c r="E4838">
        <v>2</v>
      </c>
      <c r="F4838">
        <v>2022</v>
      </c>
      <c r="G4838" s="2">
        <v>0.74930555555555556</v>
      </c>
      <c r="H4838" t="s">
        <v>71</v>
      </c>
      <c r="I4838" t="s">
        <v>1656</v>
      </c>
      <c r="J4838">
        <v>160</v>
      </c>
      <c r="K4838">
        <v>22</v>
      </c>
    </row>
    <row r="4839" spans="1:11" x14ac:dyDescent="0.25">
      <c r="A4839" s="1">
        <v>44615</v>
      </c>
      <c r="B4839" t="s">
        <v>174</v>
      </c>
      <c r="C4839">
        <v>23</v>
      </c>
      <c r="D4839" t="s">
        <v>1353</v>
      </c>
      <c r="E4839">
        <v>2</v>
      </c>
      <c r="F4839">
        <v>2022</v>
      </c>
      <c r="G4839" s="2">
        <v>0.74930555555555556</v>
      </c>
      <c r="H4839" t="s">
        <v>71</v>
      </c>
      <c r="I4839" t="s">
        <v>1657</v>
      </c>
      <c r="J4839">
        <v>15</v>
      </c>
      <c r="K4839">
        <v>4</v>
      </c>
    </row>
    <row r="4840" spans="1:11" x14ac:dyDescent="0.25">
      <c r="A4840" s="1">
        <v>44615</v>
      </c>
      <c r="B4840" t="s">
        <v>174</v>
      </c>
      <c r="C4840">
        <v>23</v>
      </c>
      <c r="D4840" t="s">
        <v>1353</v>
      </c>
      <c r="E4840">
        <v>2</v>
      </c>
      <c r="F4840">
        <v>2022</v>
      </c>
      <c r="G4840" s="2">
        <v>0.74930555555555556</v>
      </c>
      <c r="H4840" t="s">
        <v>71</v>
      </c>
      <c r="I4840" t="s">
        <v>14</v>
      </c>
      <c r="J4840">
        <v>20</v>
      </c>
      <c r="K4840">
        <v>2</v>
      </c>
    </row>
    <row r="4841" spans="1:11" x14ac:dyDescent="0.25">
      <c r="A4841" s="1">
        <v>44615</v>
      </c>
      <c r="B4841" t="s">
        <v>174</v>
      </c>
      <c r="C4841">
        <v>23</v>
      </c>
      <c r="D4841" t="s">
        <v>1353</v>
      </c>
      <c r="E4841">
        <v>2</v>
      </c>
      <c r="F4841">
        <v>2022</v>
      </c>
      <c r="G4841" s="2">
        <v>0.74930555555555556</v>
      </c>
      <c r="H4841" t="s">
        <v>71</v>
      </c>
      <c r="I4841" t="s">
        <v>14</v>
      </c>
      <c r="J4841">
        <v>20</v>
      </c>
      <c r="K4841">
        <v>2</v>
      </c>
    </row>
    <row r="4842" spans="1:11" x14ac:dyDescent="0.25">
      <c r="A4842" s="1">
        <v>44615</v>
      </c>
      <c r="B4842" t="s">
        <v>174</v>
      </c>
      <c r="C4842">
        <v>23</v>
      </c>
      <c r="D4842" t="s">
        <v>1353</v>
      </c>
      <c r="E4842">
        <v>2</v>
      </c>
      <c r="F4842">
        <v>2022</v>
      </c>
      <c r="G4842" s="2">
        <v>0.74930555555555556</v>
      </c>
      <c r="H4842" t="s">
        <v>71</v>
      </c>
      <c r="I4842" t="s">
        <v>14</v>
      </c>
      <c r="J4842">
        <v>20</v>
      </c>
      <c r="K4842">
        <v>2</v>
      </c>
    </row>
    <row r="4843" spans="1:11" x14ac:dyDescent="0.25">
      <c r="A4843" s="1">
        <v>44615</v>
      </c>
      <c r="B4843" t="s">
        <v>174</v>
      </c>
      <c r="C4843">
        <v>23</v>
      </c>
      <c r="D4843" t="s">
        <v>1353</v>
      </c>
      <c r="E4843">
        <v>2</v>
      </c>
      <c r="F4843">
        <v>2022</v>
      </c>
      <c r="G4843" s="2">
        <v>0.74930555555555556</v>
      </c>
      <c r="H4843" t="s">
        <v>71</v>
      </c>
      <c r="I4843" t="s">
        <v>14</v>
      </c>
      <c r="J4843">
        <v>20</v>
      </c>
      <c r="K4843">
        <v>2</v>
      </c>
    </row>
    <row r="4844" spans="1:11" x14ac:dyDescent="0.25">
      <c r="A4844" s="1">
        <v>44615</v>
      </c>
      <c r="B4844" t="s">
        <v>174</v>
      </c>
      <c r="C4844">
        <v>23</v>
      </c>
      <c r="D4844" t="s">
        <v>1353</v>
      </c>
      <c r="E4844">
        <v>2</v>
      </c>
      <c r="F4844">
        <v>2022</v>
      </c>
      <c r="G4844" s="2">
        <v>0.74930555555555556</v>
      </c>
      <c r="H4844" t="s">
        <v>71</v>
      </c>
      <c r="I4844" t="s">
        <v>14</v>
      </c>
      <c r="J4844">
        <v>20</v>
      </c>
      <c r="K4844">
        <v>2</v>
      </c>
    </row>
    <row r="4845" spans="1:11" x14ac:dyDescent="0.25">
      <c r="A4845" s="1">
        <v>44615</v>
      </c>
      <c r="B4845" t="s">
        <v>174</v>
      </c>
      <c r="C4845">
        <v>23</v>
      </c>
      <c r="D4845" t="s">
        <v>1353</v>
      </c>
      <c r="E4845">
        <v>2</v>
      </c>
      <c r="F4845">
        <v>2022</v>
      </c>
      <c r="G4845" s="2">
        <v>0.79305555555555551</v>
      </c>
      <c r="H4845" t="s">
        <v>42</v>
      </c>
      <c r="I4845" t="s">
        <v>14</v>
      </c>
      <c r="J4845">
        <v>20</v>
      </c>
      <c r="K4845">
        <v>2</v>
      </c>
    </row>
    <row r="4846" spans="1:11" x14ac:dyDescent="0.25">
      <c r="A4846" s="1">
        <v>44615</v>
      </c>
      <c r="B4846" t="s">
        <v>174</v>
      </c>
      <c r="C4846">
        <v>23</v>
      </c>
      <c r="D4846" t="s">
        <v>1353</v>
      </c>
      <c r="E4846">
        <v>2</v>
      </c>
      <c r="F4846">
        <v>2022</v>
      </c>
      <c r="G4846" s="2">
        <v>0.79305555555555551</v>
      </c>
      <c r="H4846" t="s">
        <v>42</v>
      </c>
      <c r="I4846" t="s">
        <v>14</v>
      </c>
      <c r="J4846">
        <v>20</v>
      </c>
      <c r="K4846">
        <v>2</v>
      </c>
    </row>
    <row r="4847" spans="1:11" x14ac:dyDescent="0.25">
      <c r="A4847" s="1">
        <v>44615</v>
      </c>
      <c r="B4847" t="s">
        <v>174</v>
      </c>
      <c r="C4847">
        <v>23</v>
      </c>
      <c r="D4847" t="s">
        <v>1353</v>
      </c>
      <c r="E4847">
        <v>2</v>
      </c>
      <c r="F4847">
        <v>2022</v>
      </c>
      <c r="G4847" s="2">
        <v>0.79305555555555551</v>
      </c>
      <c r="H4847" t="s">
        <v>42</v>
      </c>
      <c r="I4847" t="s">
        <v>14</v>
      </c>
      <c r="J4847">
        <v>20</v>
      </c>
      <c r="K4847">
        <v>2</v>
      </c>
    </row>
    <row r="4848" spans="1:11" x14ac:dyDescent="0.25">
      <c r="A4848" s="1">
        <v>44615</v>
      </c>
      <c r="B4848" t="s">
        <v>174</v>
      </c>
      <c r="C4848">
        <v>23</v>
      </c>
      <c r="D4848" t="s">
        <v>1353</v>
      </c>
      <c r="E4848">
        <v>2</v>
      </c>
      <c r="F4848">
        <v>2022</v>
      </c>
      <c r="G4848" s="2">
        <v>0.80972222222222223</v>
      </c>
      <c r="H4848" t="s">
        <v>94</v>
      </c>
      <c r="I4848" t="s">
        <v>14</v>
      </c>
      <c r="J4848">
        <v>20</v>
      </c>
      <c r="K4848">
        <v>2</v>
      </c>
    </row>
    <row r="4849" spans="1:11" x14ac:dyDescent="0.25">
      <c r="A4849" s="1">
        <v>44616</v>
      </c>
      <c r="B4849" t="s">
        <v>215</v>
      </c>
      <c r="C4849">
        <v>24</v>
      </c>
      <c r="D4849" t="s">
        <v>1353</v>
      </c>
      <c r="E4849">
        <v>2</v>
      </c>
      <c r="F4849">
        <v>2022</v>
      </c>
      <c r="G4849" s="2">
        <v>0.27916666666666667</v>
      </c>
      <c r="H4849" t="s">
        <v>59</v>
      </c>
      <c r="I4849" t="s">
        <v>14</v>
      </c>
      <c r="J4849">
        <v>20</v>
      </c>
      <c r="K4849">
        <v>2</v>
      </c>
    </row>
    <row r="4850" spans="1:11" x14ac:dyDescent="0.25">
      <c r="A4850" s="1">
        <v>44616</v>
      </c>
      <c r="B4850" t="s">
        <v>215</v>
      </c>
      <c r="C4850">
        <v>24</v>
      </c>
      <c r="D4850" t="s">
        <v>1353</v>
      </c>
      <c r="E4850">
        <v>2</v>
      </c>
      <c r="F4850">
        <v>2022</v>
      </c>
      <c r="G4850" s="2">
        <v>0.27986111111111112</v>
      </c>
      <c r="H4850" t="s">
        <v>59</v>
      </c>
      <c r="I4850" t="s">
        <v>14</v>
      </c>
      <c r="J4850">
        <v>20</v>
      </c>
      <c r="K4850">
        <v>2</v>
      </c>
    </row>
    <row r="4851" spans="1:11" x14ac:dyDescent="0.25">
      <c r="A4851" s="1">
        <v>44616</v>
      </c>
      <c r="B4851" t="s">
        <v>215</v>
      </c>
      <c r="C4851">
        <v>24</v>
      </c>
      <c r="D4851" t="s">
        <v>1353</v>
      </c>
      <c r="E4851">
        <v>2</v>
      </c>
      <c r="F4851">
        <v>2022</v>
      </c>
      <c r="G4851" s="2">
        <v>0.28055555555555556</v>
      </c>
      <c r="H4851" t="s">
        <v>59</v>
      </c>
      <c r="I4851" t="s">
        <v>14</v>
      </c>
      <c r="J4851">
        <v>20</v>
      </c>
      <c r="K4851">
        <v>2</v>
      </c>
    </row>
    <row r="4852" spans="1:11" x14ac:dyDescent="0.25">
      <c r="A4852" s="1">
        <v>44616</v>
      </c>
      <c r="B4852" t="s">
        <v>215</v>
      </c>
      <c r="C4852">
        <v>24</v>
      </c>
      <c r="D4852" t="s">
        <v>1353</v>
      </c>
      <c r="E4852">
        <v>2</v>
      </c>
      <c r="F4852">
        <v>2022</v>
      </c>
      <c r="G4852" s="2">
        <v>0.29444444444444445</v>
      </c>
      <c r="H4852" t="s">
        <v>27</v>
      </c>
      <c r="I4852" t="s">
        <v>1708</v>
      </c>
      <c r="J4852">
        <v>154</v>
      </c>
      <c r="K4852">
        <v>25</v>
      </c>
    </row>
    <row r="4853" spans="1:11" x14ac:dyDescent="0.25">
      <c r="A4853" s="1">
        <v>44616</v>
      </c>
      <c r="B4853" t="s">
        <v>215</v>
      </c>
      <c r="C4853">
        <v>24</v>
      </c>
      <c r="D4853" t="s">
        <v>1353</v>
      </c>
      <c r="E4853">
        <v>2</v>
      </c>
      <c r="F4853">
        <v>2022</v>
      </c>
      <c r="G4853" s="2">
        <v>0.34583333333333333</v>
      </c>
      <c r="H4853" t="s">
        <v>83</v>
      </c>
      <c r="I4853" t="s">
        <v>14</v>
      </c>
      <c r="J4853">
        <v>20</v>
      </c>
      <c r="K4853">
        <v>2</v>
      </c>
    </row>
    <row r="4854" spans="1:11" x14ac:dyDescent="0.25">
      <c r="A4854" s="1">
        <v>44616</v>
      </c>
      <c r="B4854" t="s">
        <v>215</v>
      </c>
      <c r="C4854">
        <v>24</v>
      </c>
      <c r="D4854" t="s">
        <v>1353</v>
      </c>
      <c r="E4854">
        <v>2</v>
      </c>
      <c r="F4854">
        <v>2022</v>
      </c>
      <c r="G4854" s="2">
        <v>0.34930555555555554</v>
      </c>
      <c r="H4854" t="s">
        <v>83</v>
      </c>
      <c r="I4854" t="s">
        <v>14</v>
      </c>
      <c r="J4854">
        <v>20</v>
      </c>
      <c r="K4854">
        <v>2</v>
      </c>
    </row>
    <row r="4855" spans="1:11" x14ac:dyDescent="0.25">
      <c r="A4855" s="1">
        <v>44616</v>
      </c>
      <c r="B4855" t="s">
        <v>215</v>
      </c>
      <c r="C4855">
        <v>24</v>
      </c>
      <c r="D4855" t="s">
        <v>1353</v>
      </c>
      <c r="E4855">
        <v>2</v>
      </c>
      <c r="F4855">
        <v>2022</v>
      </c>
      <c r="G4855" s="2">
        <v>0.37569444444444444</v>
      </c>
      <c r="H4855" t="s">
        <v>33</v>
      </c>
      <c r="I4855" t="s">
        <v>14</v>
      </c>
      <c r="J4855">
        <v>20</v>
      </c>
      <c r="K4855">
        <v>2</v>
      </c>
    </row>
    <row r="4856" spans="1:11" x14ac:dyDescent="0.25">
      <c r="A4856" s="1">
        <v>44616</v>
      </c>
      <c r="B4856" t="s">
        <v>215</v>
      </c>
      <c r="C4856">
        <v>24</v>
      </c>
      <c r="D4856" t="s">
        <v>1353</v>
      </c>
      <c r="E4856">
        <v>2</v>
      </c>
      <c r="F4856">
        <v>2022</v>
      </c>
      <c r="G4856" s="2">
        <v>0.37569444444444444</v>
      </c>
      <c r="H4856" t="s">
        <v>33</v>
      </c>
      <c r="I4856" t="s">
        <v>14</v>
      </c>
      <c r="J4856">
        <v>20</v>
      </c>
      <c r="K4856">
        <v>2</v>
      </c>
    </row>
    <row r="4857" spans="1:11" x14ac:dyDescent="0.25">
      <c r="A4857" s="1">
        <v>44616</v>
      </c>
      <c r="B4857" t="s">
        <v>215</v>
      </c>
      <c r="C4857">
        <v>24</v>
      </c>
      <c r="D4857" t="s">
        <v>1353</v>
      </c>
      <c r="E4857">
        <v>2</v>
      </c>
      <c r="F4857">
        <v>2022</v>
      </c>
      <c r="G4857" s="2">
        <v>0.37569444444444444</v>
      </c>
      <c r="H4857" t="s">
        <v>33</v>
      </c>
      <c r="I4857" t="s">
        <v>14</v>
      </c>
      <c r="J4857">
        <v>20</v>
      </c>
      <c r="K4857">
        <v>2</v>
      </c>
    </row>
    <row r="4858" spans="1:11" x14ac:dyDescent="0.25">
      <c r="A4858" s="1">
        <v>44616</v>
      </c>
      <c r="B4858" t="s">
        <v>215</v>
      </c>
      <c r="C4858">
        <v>24</v>
      </c>
      <c r="D4858" t="s">
        <v>1353</v>
      </c>
      <c r="E4858">
        <v>2</v>
      </c>
      <c r="F4858">
        <v>2022</v>
      </c>
      <c r="G4858" s="2">
        <v>0.37569444444444444</v>
      </c>
      <c r="H4858" t="s">
        <v>33</v>
      </c>
      <c r="I4858" t="s">
        <v>14</v>
      </c>
      <c r="J4858">
        <v>20</v>
      </c>
      <c r="K4858">
        <v>2</v>
      </c>
    </row>
    <row r="4859" spans="1:11" x14ac:dyDescent="0.25">
      <c r="A4859" s="1">
        <v>44616</v>
      </c>
      <c r="B4859" t="s">
        <v>215</v>
      </c>
      <c r="C4859">
        <v>24</v>
      </c>
      <c r="D4859" t="s">
        <v>1353</v>
      </c>
      <c r="E4859">
        <v>2</v>
      </c>
      <c r="F4859">
        <v>2022</v>
      </c>
      <c r="G4859" s="2">
        <v>0.37569444444444444</v>
      </c>
      <c r="H4859" t="s">
        <v>33</v>
      </c>
      <c r="I4859" t="s">
        <v>14</v>
      </c>
      <c r="J4859">
        <v>20</v>
      </c>
      <c r="K4859">
        <v>2</v>
      </c>
    </row>
    <row r="4860" spans="1:11" x14ac:dyDescent="0.25">
      <c r="A4860" s="1">
        <v>44616</v>
      </c>
      <c r="B4860" t="s">
        <v>215</v>
      </c>
      <c r="C4860">
        <v>24</v>
      </c>
      <c r="D4860" t="s">
        <v>1353</v>
      </c>
      <c r="E4860">
        <v>2</v>
      </c>
      <c r="F4860">
        <v>2022</v>
      </c>
      <c r="G4860" s="2">
        <v>0.37569444444444444</v>
      </c>
      <c r="H4860" t="s">
        <v>33</v>
      </c>
      <c r="I4860" t="s">
        <v>14</v>
      </c>
      <c r="J4860">
        <v>20</v>
      </c>
      <c r="K4860">
        <v>2</v>
      </c>
    </row>
    <row r="4861" spans="1:11" x14ac:dyDescent="0.25">
      <c r="A4861" s="1">
        <v>44616</v>
      </c>
      <c r="B4861" t="s">
        <v>215</v>
      </c>
      <c r="C4861">
        <v>24</v>
      </c>
      <c r="D4861" t="s">
        <v>1353</v>
      </c>
      <c r="E4861">
        <v>2</v>
      </c>
      <c r="F4861">
        <v>2022</v>
      </c>
      <c r="G4861" s="2">
        <v>0.37569444444444444</v>
      </c>
      <c r="H4861" t="s">
        <v>33</v>
      </c>
      <c r="I4861" t="s">
        <v>1709</v>
      </c>
      <c r="J4861">
        <v>287</v>
      </c>
      <c r="K4861">
        <v>47</v>
      </c>
    </row>
    <row r="4862" spans="1:11" x14ac:dyDescent="0.25">
      <c r="A4862" s="1">
        <v>44616</v>
      </c>
      <c r="B4862" t="s">
        <v>215</v>
      </c>
      <c r="C4862">
        <v>24</v>
      </c>
      <c r="D4862" t="s">
        <v>1353</v>
      </c>
      <c r="E4862">
        <v>2</v>
      </c>
      <c r="F4862">
        <v>2022</v>
      </c>
      <c r="G4862" s="2">
        <v>0.37638888888888888</v>
      </c>
      <c r="H4862" t="s">
        <v>35</v>
      </c>
      <c r="I4862" t="s">
        <v>1710</v>
      </c>
      <c r="J4862">
        <v>117</v>
      </c>
      <c r="K4862">
        <v>18</v>
      </c>
    </row>
    <row r="4863" spans="1:11" x14ac:dyDescent="0.25">
      <c r="A4863" s="1">
        <v>44616</v>
      </c>
      <c r="B4863" t="s">
        <v>215</v>
      </c>
      <c r="C4863">
        <v>24</v>
      </c>
      <c r="D4863" t="s">
        <v>1353</v>
      </c>
      <c r="E4863">
        <v>2</v>
      </c>
      <c r="F4863">
        <v>2022</v>
      </c>
      <c r="G4863" s="2">
        <v>0.37986111111111109</v>
      </c>
      <c r="H4863" t="s">
        <v>529</v>
      </c>
      <c r="I4863" t="s">
        <v>14</v>
      </c>
      <c r="J4863">
        <v>20</v>
      </c>
      <c r="K4863">
        <v>2</v>
      </c>
    </row>
    <row r="4864" spans="1:11" x14ac:dyDescent="0.25">
      <c r="A4864" s="1">
        <v>44616</v>
      </c>
      <c r="B4864" t="s">
        <v>215</v>
      </c>
      <c r="C4864">
        <v>24</v>
      </c>
      <c r="D4864" t="s">
        <v>1353</v>
      </c>
      <c r="E4864">
        <v>2</v>
      </c>
      <c r="F4864">
        <v>2022</v>
      </c>
      <c r="G4864" s="2">
        <v>0.38124999999999998</v>
      </c>
      <c r="H4864" t="s">
        <v>408</v>
      </c>
      <c r="I4864" t="s">
        <v>1711</v>
      </c>
      <c r="J4864">
        <v>68</v>
      </c>
      <c r="K4864">
        <v>11</v>
      </c>
    </row>
    <row r="4865" spans="1:11" x14ac:dyDescent="0.25">
      <c r="A4865" s="1">
        <v>44616</v>
      </c>
      <c r="B4865" t="s">
        <v>215</v>
      </c>
      <c r="C4865">
        <v>24</v>
      </c>
      <c r="D4865" t="s">
        <v>1353</v>
      </c>
      <c r="E4865">
        <v>2</v>
      </c>
      <c r="F4865">
        <v>2022</v>
      </c>
      <c r="G4865" s="2">
        <v>0.38750000000000001</v>
      </c>
      <c r="H4865" t="s">
        <v>424</v>
      </c>
      <c r="I4865" t="s">
        <v>1712</v>
      </c>
      <c r="J4865">
        <v>31</v>
      </c>
      <c r="K4865">
        <v>4</v>
      </c>
    </row>
    <row r="4866" spans="1:11" x14ac:dyDescent="0.25">
      <c r="A4866" s="1">
        <v>44616</v>
      </c>
      <c r="B4866" t="s">
        <v>215</v>
      </c>
      <c r="C4866">
        <v>24</v>
      </c>
      <c r="D4866" t="s">
        <v>1353</v>
      </c>
      <c r="E4866">
        <v>2</v>
      </c>
      <c r="F4866">
        <v>2022</v>
      </c>
      <c r="G4866" s="2">
        <v>0.44374999999999998</v>
      </c>
      <c r="H4866" t="s">
        <v>27</v>
      </c>
      <c r="I4866" t="s">
        <v>294</v>
      </c>
      <c r="J4866">
        <v>58</v>
      </c>
      <c r="K4866">
        <v>8</v>
      </c>
    </row>
    <row r="4867" spans="1:11" x14ac:dyDescent="0.25">
      <c r="A4867" s="1">
        <v>44616</v>
      </c>
      <c r="B4867" t="s">
        <v>215</v>
      </c>
      <c r="C4867">
        <v>24</v>
      </c>
      <c r="D4867" t="s">
        <v>1353</v>
      </c>
      <c r="E4867">
        <v>2</v>
      </c>
      <c r="F4867">
        <v>2022</v>
      </c>
      <c r="G4867" s="2">
        <v>0.44861111111111113</v>
      </c>
      <c r="H4867" t="s">
        <v>27</v>
      </c>
      <c r="I4867" t="s">
        <v>1713</v>
      </c>
      <c r="J4867">
        <v>2</v>
      </c>
      <c r="K4867">
        <v>1</v>
      </c>
    </row>
    <row r="4868" spans="1:11" x14ac:dyDescent="0.25">
      <c r="A4868" s="1">
        <v>44616</v>
      </c>
      <c r="B4868" t="s">
        <v>215</v>
      </c>
      <c r="C4868">
        <v>24</v>
      </c>
      <c r="D4868" t="s">
        <v>1353</v>
      </c>
      <c r="E4868">
        <v>2</v>
      </c>
      <c r="F4868">
        <v>2022</v>
      </c>
      <c r="G4868" s="2">
        <v>0.45208333333333334</v>
      </c>
      <c r="H4868" t="s">
        <v>357</v>
      </c>
      <c r="I4868" t="s">
        <v>14</v>
      </c>
      <c r="J4868">
        <v>20</v>
      </c>
      <c r="K4868">
        <v>2</v>
      </c>
    </row>
    <row r="4869" spans="1:11" x14ac:dyDescent="0.25">
      <c r="A4869" s="1">
        <v>44616</v>
      </c>
      <c r="B4869" t="s">
        <v>215</v>
      </c>
      <c r="C4869">
        <v>24</v>
      </c>
      <c r="D4869" t="s">
        <v>1353</v>
      </c>
      <c r="E4869">
        <v>2</v>
      </c>
      <c r="F4869">
        <v>2022</v>
      </c>
      <c r="G4869" s="2">
        <v>0.45277777777777778</v>
      </c>
      <c r="H4869" t="s">
        <v>125</v>
      </c>
      <c r="I4869" t="s">
        <v>14</v>
      </c>
      <c r="J4869">
        <v>20</v>
      </c>
      <c r="K4869">
        <v>2</v>
      </c>
    </row>
    <row r="4870" spans="1:11" x14ac:dyDescent="0.25">
      <c r="A4870" s="1">
        <v>44616</v>
      </c>
      <c r="B4870" t="s">
        <v>215</v>
      </c>
      <c r="C4870">
        <v>24</v>
      </c>
      <c r="D4870" t="s">
        <v>1353</v>
      </c>
      <c r="E4870">
        <v>2</v>
      </c>
      <c r="F4870">
        <v>2022</v>
      </c>
      <c r="G4870" s="2">
        <v>0.45555555555555555</v>
      </c>
      <c r="H4870" t="s">
        <v>408</v>
      </c>
      <c r="I4870" t="s">
        <v>26</v>
      </c>
      <c r="J4870">
        <v>7</v>
      </c>
      <c r="K4870">
        <v>1</v>
      </c>
    </row>
    <row r="4871" spans="1:11" x14ac:dyDescent="0.25">
      <c r="A4871" s="1">
        <v>44616</v>
      </c>
      <c r="B4871" t="s">
        <v>215</v>
      </c>
      <c r="C4871">
        <v>24</v>
      </c>
      <c r="D4871" t="s">
        <v>1353</v>
      </c>
      <c r="E4871">
        <v>2</v>
      </c>
      <c r="F4871">
        <v>2022</v>
      </c>
      <c r="G4871" s="2">
        <v>0.46527777777777779</v>
      </c>
      <c r="H4871" t="s">
        <v>47</v>
      </c>
      <c r="I4871" t="s">
        <v>1714</v>
      </c>
      <c r="J4871">
        <v>2788</v>
      </c>
      <c r="K4871">
        <v>437</v>
      </c>
    </row>
    <row r="4872" spans="1:11" x14ac:dyDescent="0.25">
      <c r="A4872" s="1">
        <v>44616</v>
      </c>
      <c r="B4872" t="s">
        <v>215</v>
      </c>
      <c r="C4872">
        <v>24</v>
      </c>
      <c r="D4872" t="s">
        <v>1353</v>
      </c>
      <c r="E4872">
        <v>2</v>
      </c>
      <c r="F4872">
        <v>2022</v>
      </c>
      <c r="G4872" s="2">
        <v>0.46666666666666667</v>
      </c>
      <c r="H4872" t="s">
        <v>457</v>
      </c>
      <c r="I4872" t="s">
        <v>1715</v>
      </c>
      <c r="J4872">
        <v>135</v>
      </c>
      <c r="K4872">
        <v>24</v>
      </c>
    </row>
    <row r="4873" spans="1:11" x14ac:dyDescent="0.25">
      <c r="A4873" s="1">
        <v>44616</v>
      </c>
      <c r="B4873" t="s">
        <v>215</v>
      </c>
      <c r="C4873">
        <v>24</v>
      </c>
      <c r="D4873" t="s">
        <v>1353</v>
      </c>
      <c r="E4873">
        <v>2</v>
      </c>
      <c r="F4873">
        <v>2022</v>
      </c>
      <c r="G4873" s="2">
        <v>0.46666666666666667</v>
      </c>
      <c r="H4873" t="s">
        <v>457</v>
      </c>
      <c r="I4873" t="s">
        <v>1716</v>
      </c>
      <c r="J4873">
        <v>31</v>
      </c>
      <c r="K4873">
        <v>6</v>
      </c>
    </row>
    <row r="4874" spans="1:11" x14ac:dyDescent="0.25">
      <c r="A4874" s="1">
        <v>44616</v>
      </c>
      <c r="B4874" t="s">
        <v>215</v>
      </c>
      <c r="C4874">
        <v>24</v>
      </c>
      <c r="D4874" t="s">
        <v>1353</v>
      </c>
      <c r="E4874">
        <v>2</v>
      </c>
      <c r="F4874">
        <v>2022</v>
      </c>
      <c r="G4874" s="2">
        <v>0.46736111111111112</v>
      </c>
      <c r="H4874" t="s">
        <v>47</v>
      </c>
      <c r="I4874" t="s">
        <v>1717</v>
      </c>
      <c r="J4874">
        <v>2</v>
      </c>
      <c r="K4874">
        <v>1</v>
      </c>
    </row>
    <row r="4875" spans="1:11" x14ac:dyDescent="0.25">
      <c r="A4875" s="1">
        <v>44616</v>
      </c>
      <c r="B4875" t="s">
        <v>215</v>
      </c>
      <c r="C4875">
        <v>24</v>
      </c>
      <c r="D4875" t="s">
        <v>1353</v>
      </c>
      <c r="E4875">
        <v>2</v>
      </c>
      <c r="F4875">
        <v>2022</v>
      </c>
      <c r="G4875" s="2">
        <v>0.48958333333333331</v>
      </c>
      <c r="H4875" t="s">
        <v>173</v>
      </c>
      <c r="I4875" t="s">
        <v>14</v>
      </c>
      <c r="J4875">
        <v>20</v>
      </c>
      <c r="K4875">
        <v>2</v>
      </c>
    </row>
    <row r="4876" spans="1:11" x14ac:dyDescent="0.25">
      <c r="A4876" s="1">
        <v>44616</v>
      </c>
      <c r="B4876" t="s">
        <v>215</v>
      </c>
      <c r="C4876">
        <v>24</v>
      </c>
      <c r="D4876" t="s">
        <v>1353</v>
      </c>
      <c r="E4876">
        <v>2</v>
      </c>
      <c r="F4876">
        <v>2022</v>
      </c>
      <c r="G4876" s="2">
        <v>0.49236111111111114</v>
      </c>
      <c r="H4876" t="s">
        <v>40</v>
      </c>
      <c r="I4876" t="s">
        <v>14</v>
      </c>
      <c r="J4876">
        <v>20</v>
      </c>
      <c r="K4876">
        <v>2</v>
      </c>
    </row>
    <row r="4877" spans="1:11" x14ac:dyDescent="0.25">
      <c r="A4877" s="1">
        <v>44616</v>
      </c>
      <c r="B4877" t="s">
        <v>215</v>
      </c>
      <c r="C4877">
        <v>24</v>
      </c>
      <c r="D4877" t="s">
        <v>1353</v>
      </c>
      <c r="E4877">
        <v>2</v>
      </c>
      <c r="F4877">
        <v>2022</v>
      </c>
      <c r="G4877" s="2">
        <v>0.49236111111111114</v>
      </c>
      <c r="H4877" t="s">
        <v>40</v>
      </c>
      <c r="I4877" t="s">
        <v>1718</v>
      </c>
      <c r="J4877">
        <v>14</v>
      </c>
      <c r="K4877">
        <v>3</v>
      </c>
    </row>
    <row r="4878" spans="1:11" x14ac:dyDescent="0.25">
      <c r="A4878" s="1">
        <v>44616</v>
      </c>
      <c r="B4878" t="s">
        <v>215</v>
      </c>
      <c r="C4878">
        <v>24</v>
      </c>
      <c r="D4878" t="s">
        <v>1353</v>
      </c>
      <c r="E4878">
        <v>2</v>
      </c>
      <c r="F4878">
        <v>2022</v>
      </c>
      <c r="G4878" s="2">
        <v>0.49236111111111114</v>
      </c>
      <c r="H4878" t="s">
        <v>40</v>
      </c>
      <c r="I4878" t="s">
        <v>1719</v>
      </c>
      <c r="J4878">
        <v>16</v>
      </c>
      <c r="K4878">
        <v>3</v>
      </c>
    </row>
    <row r="4879" spans="1:11" x14ac:dyDescent="0.25">
      <c r="A4879" s="1">
        <v>44616</v>
      </c>
      <c r="B4879" t="s">
        <v>215</v>
      </c>
      <c r="C4879">
        <v>24</v>
      </c>
      <c r="D4879" t="s">
        <v>1353</v>
      </c>
      <c r="E4879">
        <v>2</v>
      </c>
      <c r="F4879">
        <v>2022</v>
      </c>
      <c r="G4879" s="2">
        <v>0.49236111111111114</v>
      </c>
      <c r="H4879" t="s">
        <v>40</v>
      </c>
      <c r="I4879" t="s">
        <v>1720</v>
      </c>
      <c r="J4879">
        <v>32</v>
      </c>
      <c r="K4879">
        <v>7</v>
      </c>
    </row>
    <row r="4880" spans="1:11" x14ac:dyDescent="0.25">
      <c r="A4880" s="1">
        <v>44616</v>
      </c>
      <c r="B4880" t="s">
        <v>215</v>
      </c>
      <c r="C4880">
        <v>24</v>
      </c>
      <c r="D4880" t="s">
        <v>1353</v>
      </c>
      <c r="E4880">
        <v>2</v>
      </c>
      <c r="F4880">
        <v>2022</v>
      </c>
      <c r="G4880" s="2">
        <v>0.49305555555555558</v>
      </c>
      <c r="H4880" t="s">
        <v>40</v>
      </c>
      <c r="I4880" t="s">
        <v>14</v>
      </c>
      <c r="J4880">
        <v>20</v>
      </c>
      <c r="K4880">
        <v>2</v>
      </c>
    </row>
    <row r="4881" spans="1:11" x14ac:dyDescent="0.25">
      <c r="A4881" s="1">
        <v>44616</v>
      </c>
      <c r="B4881" t="s">
        <v>215</v>
      </c>
      <c r="C4881">
        <v>24</v>
      </c>
      <c r="D4881" t="s">
        <v>1353</v>
      </c>
      <c r="E4881">
        <v>2</v>
      </c>
      <c r="F4881">
        <v>2022</v>
      </c>
      <c r="G4881" s="2">
        <v>0.50347222222222221</v>
      </c>
      <c r="H4881" t="s">
        <v>52</v>
      </c>
      <c r="I4881" t="s">
        <v>14</v>
      </c>
      <c r="J4881">
        <v>20</v>
      </c>
      <c r="K4881">
        <v>2</v>
      </c>
    </row>
    <row r="4882" spans="1:11" x14ac:dyDescent="0.25">
      <c r="A4882" s="1">
        <v>44616</v>
      </c>
      <c r="B4882" t="s">
        <v>215</v>
      </c>
      <c r="C4882">
        <v>24</v>
      </c>
      <c r="D4882" t="s">
        <v>1353</v>
      </c>
      <c r="E4882">
        <v>2</v>
      </c>
      <c r="F4882">
        <v>2022</v>
      </c>
      <c r="G4882" s="2">
        <v>0.51736111111111116</v>
      </c>
      <c r="H4882" t="s">
        <v>878</v>
      </c>
      <c r="I4882" t="s">
        <v>14</v>
      </c>
      <c r="J4882">
        <v>20</v>
      </c>
      <c r="K4882">
        <v>2</v>
      </c>
    </row>
    <row r="4883" spans="1:11" x14ac:dyDescent="0.25">
      <c r="A4883" s="1">
        <v>44616</v>
      </c>
      <c r="B4883" t="s">
        <v>215</v>
      </c>
      <c r="C4883">
        <v>24</v>
      </c>
      <c r="D4883" t="s">
        <v>1353</v>
      </c>
      <c r="E4883">
        <v>2</v>
      </c>
      <c r="F4883">
        <v>2022</v>
      </c>
      <c r="G4883" s="2">
        <v>0.51736111111111116</v>
      </c>
      <c r="H4883" t="s">
        <v>878</v>
      </c>
      <c r="I4883" t="s">
        <v>14</v>
      </c>
      <c r="J4883">
        <v>20</v>
      </c>
      <c r="K4883">
        <v>2</v>
      </c>
    </row>
    <row r="4884" spans="1:11" x14ac:dyDescent="0.25">
      <c r="A4884" s="1">
        <v>44616</v>
      </c>
      <c r="B4884" t="s">
        <v>215</v>
      </c>
      <c r="C4884">
        <v>24</v>
      </c>
      <c r="D4884" t="s">
        <v>1353</v>
      </c>
      <c r="E4884">
        <v>2</v>
      </c>
      <c r="F4884">
        <v>2022</v>
      </c>
      <c r="G4884" s="2">
        <v>0.51736111111111116</v>
      </c>
      <c r="H4884" t="s">
        <v>878</v>
      </c>
      <c r="I4884" t="s">
        <v>14</v>
      </c>
      <c r="J4884">
        <v>20</v>
      </c>
      <c r="K4884">
        <v>2</v>
      </c>
    </row>
    <row r="4885" spans="1:11" x14ac:dyDescent="0.25">
      <c r="A4885" s="1">
        <v>44616</v>
      </c>
      <c r="B4885" t="s">
        <v>215</v>
      </c>
      <c r="C4885">
        <v>24</v>
      </c>
      <c r="D4885" t="s">
        <v>1353</v>
      </c>
      <c r="E4885">
        <v>2</v>
      </c>
      <c r="F4885">
        <v>2022</v>
      </c>
      <c r="G4885" s="2">
        <v>0.51736111111111116</v>
      </c>
      <c r="H4885" t="s">
        <v>878</v>
      </c>
      <c r="I4885" t="s">
        <v>14</v>
      </c>
      <c r="J4885">
        <v>20</v>
      </c>
      <c r="K4885">
        <v>2</v>
      </c>
    </row>
    <row r="4886" spans="1:11" x14ac:dyDescent="0.25">
      <c r="A4886" s="1">
        <v>44616</v>
      </c>
      <c r="B4886" t="s">
        <v>215</v>
      </c>
      <c r="C4886">
        <v>24</v>
      </c>
      <c r="D4886" t="s">
        <v>1353</v>
      </c>
      <c r="E4886">
        <v>2</v>
      </c>
      <c r="F4886">
        <v>2022</v>
      </c>
      <c r="G4886" s="2">
        <v>0.51736111111111116</v>
      </c>
      <c r="H4886" t="s">
        <v>878</v>
      </c>
      <c r="I4886" t="s">
        <v>14</v>
      </c>
      <c r="J4886">
        <v>20</v>
      </c>
      <c r="K4886">
        <v>2</v>
      </c>
    </row>
    <row r="4887" spans="1:11" x14ac:dyDescent="0.25">
      <c r="A4887" s="1">
        <v>44616</v>
      </c>
      <c r="B4887" t="s">
        <v>215</v>
      </c>
      <c r="C4887">
        <v>24</v>
      </c>
      <c r="D4887" t="s">
        <v>1353</v>
      </c>
      <c r="E4887">
        <v>2</v>
      </c>
      <c r="F4887">
        <v>2022</v>
      </c>
      <c r="G4887" s="2">
        <v>0.51736111111111116</v>
      </c>
      <c r="H4887" t="s">
        <v>878</v>
      </c>
      <c r="I4887" t="s">
        <v>14</v>
      </c>
      <c r="J4887">
        <v>20</v>
      </c>
      <c r="K4887">
        <v>2</v>
      </c>
    </row>
    <row r="4888" spans="1:11" x14ac:dyDescent="0.25">
      <c r="A4888" s="1">
        <v>44616</v>
      </c>
      <c r="B4888" t="s">
        <v>215</v>
      </c>
      <c r="C4888">
        <v>24</v>
      </c>
      <c r="D4888" t="s">
        <v>1353</v>
      </c>
      <c r="E4888">
        <v>2</v>
      </c>
      <c r="F4888">
        <v>2022</v>
      </c>
      <c r="G4888" s="2">
        <v>0.51736111111111116</v>
      </c>
      <c r="H4888" t="s">
        <v>878</v>
      </c>
      <c r="I4888" t="s">
        <v>14</v>
      </c>
      <c r="J4888">
        <v>20</v>
      </c>
      <c r="K4888">
        <v>2</v>
      </c>
    </row>
    <row r="4889" spans="1:11" x14ac:dyDescent="0.25">
      <c r="A4889" s="1">
        <v>44616</v>
      </c>
      <c r="B4889" t="s">
        <v>215</v>
      </c>
      <c r="C4889">
        <v>24</v>
      </c>
      <c r="D4889" t="s">
        <v>1353</v>
      </c>
      <c r="E4889">
        <v>2</v>
      </c>
      <c r="F4889">
        <v>2022</v>
      </c>
      <c r="G4889" s="2">
        <v>0.51736111111111116</v>
      </c>
      <c r="H4889" t="s">
        <v>878</v>
      </c>
      <c r="I4889" t="s">
        <v>14</v>
      </c>
      <c r="J4889">
        <v>20</v>
      </c>
      <c r="K4889">
        <v>2</v>
      </c>
    </row>
    <row r="4890" spans="1:11" x14ac:dyDescent="0.25">
      <c r="A4890" s="1">
        <v>44616</v>
      </c>
      <c r="B4890" t="s">
        <v>215</v>
      </c>
      <c r="C4890">
        <v>24</v>
      </c>
      <c r="D4890" t="s">
        <v>1353</v>
      </c>
      <c r="E4890">
        <v>2</v>
      </c>
      <c r="F4890">
        <v>2022</v>
      </c>
      <c r="G4890" s="2">
        <v>0.51736111111111116</v>
      </c>
      <c r="H4890" t="s">
        <v>878</v>
      </c>
      <c r="I4890" t="s">
        <v>14</v>
      </c>
      <c r="J4890">
        <v>20</v>
      </c>
      <c r="K4890">
        <v>2</v>
      </c>
    </row>
    <row r="4891" spans="1:11" x14ac:dyDescent="0.25">
      <c r="A4891" s="1">
        <v>44616</v>
      </c>
      <c r="B4891" t="s">
        <v>215</v>
      </c>
      <c r="C4891">
        <v>24</v>
      </c>
      <c r="D4891" t="s">
        <v>1353</v>
      </c>
      <c r="E4891">
        <v>2</v>
      </c>
      <c r="F4891">
        <v>2022</v>
      </c>
      <c r="G4891" s="2">
        <v>0.51736111111111116</v>
      </c>
      <c r="H4891" t="s">
        <v>878</v>
      </c>
      <c r="I4891" t="s">
        <v>14</v>
      </c>
      <c r="J4891">
        <v>20</v>
      </c>
      <c r="K4891">
        <v>2</v>
      </c>
    </row>
    <row r="4892" spans="1:11" x14ac:dyDescent="0.25">
      <c r="A4892" s="1">
        <v>44616</v>
      </c>
      <c r="B4892" t="s">
        <v>215</v>
      </c>
      <c r="C4892">
        <v>24</v>
      </c>
      <c r="D4892" t="s">
        <v>1353</v>
      </c>
      <c r="E4892">
        <v>2</v>
      </c>
      <c r="F4892">
        <v>2022</v>
      </c>
      <c r="G4892" s="2">
        <v>0.51736111111111116</v>
      </c>
      <c r="H4892" t="s">
        <v>878</v>
      </c>
      <c r="I4892" t="s">
        <v>14</v>
      </c>
      <c r="J4892">
        <v>20</v>
      </c>
      <c r="K4892">
        <v>2</v>
      </c>
    </row>
    <row r="4893" spans="1:11" x14ac:dyDescent="0.25">
      <c r="A4893" s="1">
        <v>44616</v>
      </c>
      <c r="B4893" t="s">
        <v>215</v>
      </c>
      <c r="C4893">
        <v>24</v>
      </c>
      <c r="D4893" t="s">
        <v>1353</v>
      </c>
      <c r="E4893">
        <v>2</v>
      </c>
      <c r="F4893">
        <v>2022</v>
      </c>
      <c r="G4893" s="2">
        <v>0.5180555555555556</v>
      </c>
      <c r="H4893" t="s">
        <v>878</v>
      </c>
      <c r="I4893" t="s">
        <v>1721</v>
      </c>
      <c r="J4893">
        <v>136</v>
      </c>
      <c r="K4893">
        <v>26</v>
      </c>
    </row>
    <row r="4894" spans="1:11" x14ac:dyDescent="0.25">
      <c r="A4894" s="1">
        <v>44616</v>
      </c>
      <c r="B4894" t="s">
        <v>215</v>
      </c>
      <c r="C4894">
        <v>24</v>
      </c>
      <c r="D4894" t="s">
        <v>1353</v>
      </c>
      <c r="E4894">
        <v>2</v>
      </c>
      <c r="F4894">
        <v>2022</v>
      </c>
      <c r="G4894" s="2">
        <v>0.53125</v>
      </c>
      <c r="H4894" t="s">
        <v>424</v>
      </c>
      <c r="I4894" t="s">
        <v>14</v>
      </c>
      <c r="J4894">
        <v>20</v>
      </c>
      <c r="K4894">
        <v>2</v>
      </c>
    </row>
    <row r="4895" spans="1:11" x14ac:dyDescent="0.25">
      <c r="A4895" s="1">
        <v>44616</v>
      </c>
      <c r="B4895" t="s">
        <v>215</v>
      </c>
      <c r="C4895">
        <v>24</v>
      </c>
      <c r="D4895" t="s">
        <v>1353</v>
      </c>
      <c r="E4895">
        <v>2</v>
      </c>
      <c r="F4895">
        <v>2022</v>
      </c>
      <c r="G4895" s="2">
        <v>0.53402777777777777</v>
      </c>
      <c r="H4895" t="s">
        <v>198</v>
      </c>
      <c r="I4895" t="s">
        <v>14</v>
      </c>
      <c r="J4895">
        <v>20</v>
      </c>
      <c r="K4895">
        <v>2</v>
      </c>
    </row>
    <row r="4896" spans="1:11" x14ac:dyDescent="0.25">
      <c r="A4896" s="1">
        <v>44616</v>
      </c>
      <c r="B4896" t="s">
        <v>215</v>
      </c>
      <c r="C4896">
        <v>24</v>
      </c>
      <c r="D4896" t="s">
        <v>1353</v>
      </c>
      <c r="E4896">
        <v>2</v>
      </c>
      <c r="F4896">
        <v>2022</v>
      </c>
      <c r="G4896" s="2">
        <v>0.53749999999999998</v>
      </c>
      <c r="H4896" t="s">
        <v>198</v>
      </c>
      <c r="I4896" t="s">
        <v>14</v>
      </c>
      <c r="J4896">
        <v>20</v>
      </c>
      <c r="K4896">
        <v>2</v>
      </c>
    </row>
    <row r="4897" spans="1:11" x14ac:dyDescent="0.25">
      <c r="A4897" s="1">
        <v>44616</v>
      </c>
      <c r="B4897" t="s">
        <v>215</v>
      </c>
      <c r="C4897">
        <v>24</v>
      </c>
      <c r="D4897" t="s">
        <v>1353</v>
      </c>
      <c r="E4897">
        <v>2</v>
      </c>
      <c r="F4897">
        <v>2022</v>
      </c>
      <c r="G4897" s="2">
        <v>0.55000000000000004</v>
      </c>
      <c r="H4897" t="s">
        <v>37</v>
      </c>
      <c r="I4897" t="s">
        <v>1680</v>
      </c>
      <c r="J4897">
        <v>772</v>
      </c>
      <c r="K4897">
        <v>93</v>
      </c>
    </row>
    <row r="4898" spans="1:11" x14ac:dyDescent="0.25">
      <c r="A4898" s="1">
        <v>44616</v>
      </c>
      <c r="B4898" t="s">
        <v>215</v>
      </c>
      <c r="C4898">
        <v>24</v>
      </c>
      <c r="D4898" t="s">
        <v>1353</v>
      </c>
      <c r="E4898">
        <v>2</v>
      </c>
      <c r="F4898">
        <v>2022</v>
      </c>
      <c r="G4898" s="2">
        <v>0.60902777777777772</v>
      </c>
      <c r="H4898" t="s">
        <v>17</v>
      </c>
      <c r="I4898" t="s">
        <v>14</v>
      </c>
      <c r="J4898">
        <v>20</v>
      </c>
      <c r="K4898">
        <v>2</v>
      </c>
    </row>
    <row r="4899" spans="1:11" x14ac:dyDescent="0.25">
      <c r="A4899" s="1">
        <v>44616</v>
      </c>
      <c r="B4899" t="s">
        <v>215</v>
      </c>
      <c r="C4899">
        <v>24</v>
      </c>
      <c r="D4899" t="s">
        <v>1353</v>
      </c>
      <c r="E4899">
        <v>2</v>
      </c>
      <c r="F4899">
        <v>2022</v>
      </c>
      <c r="G4899" s="2">
        <v>0.61458333333333337</v>
      </c>
      <c r="H4899" t="s">
        <v>37</v>
      </c>
      <c r="I4899" t="s">
        <v>1722</v>
      </c>
      <c r="J4899">
        <v>85</v>
      </c>
      <c r="K4899">
        <v>8</v>
      </c>
    </row>
    <row r="4900" spans="1:11" x14ac:dyDescent="0.25">
      <c r="A4900" s="1">
        <v>44616</v>
      </c>
      <c r="B4900" t="s">
        <v>215</v>
      </c>
      <c r="C4900">
        <v>24</v>
      </c>
      <c r="D4900" t="s">
        <v>1353</v>
      </c>
      <c r="E4900">
        <v>2</v>
      </c>
      <c r="F4900">
        <v>2022</v>
      </c>
      <c r="G4900" s="2">
        <v>0.64444444444444449</v>
      </c>
      <c r="H4900" t="s">
        <v>262</v>
      </c>
      <c r="I4900" t="s">
        <v>547</v>
      </c>
      <c r="J4900">
        <v>41</v>
      </c>
      <c r="K4900">
        <v>3</v>
      </c>
    </row>
    <row r="4901" spans="1:11" x14ac:dyDescent="0.25">
      <c r="A4901" s="1">
        <v>44616</v>
      </c>
      <c r="B4901" t="s">
        <v>215</v>
      </c>
      <c r="C4901">
        <v>24</v>
      </c>
      <c r="D4901" t="s">
        <v>1353</v>
      </c>
      <c r="E4901">
        <v>2</v>
      </c>
      <c r="F4901">
        <v>2022</v>
      </c>
      <c r="G4901" s="2">
        <v>0.64444444444444449</v>
      </c>
      <c r="H4901" t="s">
        <v>262</v>
      </c>
      <c r="I4901" t="s">
        <v>547</v>
      </c>
      <c r="J4901">
        <v>41</v>
      </c>
      <c r="K4901">
        <v>3</v>
      </c>
    </row>
    <row r="4902" spans="1:11" x14ac:dyDescent="0.25">
      <c r="A4902" s="1">
        <v>44616</v>
      </c>
      <c r="B4902" t="s">
        <v>215</v>
      </c>
      <c r="C4902">
        <v>24</v>
      </c>
      <c r="D4902" t="s">
        <v>1353</v>
      </c>
      <c r="E4902">
        <v>2</v>
      </c>
      <c r="F4902">
        <v>2022</v>
      </c>
      <c r="G4902" s="2">
        <v>0.64444444444444449</v>
      </c>
      <c r="H4902" t="s">
        <v>262</v>
      </c>
      <c r="I4902" t="s">
        <v>551</v>
      </c>
      <c r="J4902">
        <v>34</v>
      </c>
      <c r="K4902">
        <v>4</v>
      </c>
    </row>
    <row r="4903" spans="1:11" x14ac:dyDescent="0.25">
      <c r="A4903" s="1">
        <v>44616</v>
      </c>
      <c r="B4903" t="s">
        <v>215</v>
      </c>
      <c r="C4903">
        <v>24</v>
      </c>
      <c r="D4903" t="s">
        <v>1353</v>
      </c>
      <c r="E4903">
        <v>2</v>
      </c>
      <c r="F4903">
        <v>2022</v>
      </c>
      <c r="G4903" s="2">
        <v>0.64444444444444449</v>
      </c>
      <c r="H4903" t="s">
        <v>262</v>
      </c>
      <c r="I4903" t="s">
        <v>554</v>
      </c>
      <c r="J4903">
        <v>43</v>
      </c>
      <c r="K4903">
        <v>4</v>
      </c>
    </row>
    <row r="4904" spans="1:11" x14ac:dyDescent="0.25">
      <c r="A4904" s="1">
        <v>44616</v>
      </c>
      <c r="B4904" t="s">
        <v>215</v>
      </c>
      <c r="C4904">
        <v>24</v>
      </c>
      <c r="D4904" t="s">
        <v>1353</v>
      </c>
      <c r="E4904">
        <v>2</v>
      </c>
      <c r="F4904">
        <v>2022</v>
      </c>
      <c r="G4904" s="2">
        <v>0.64444444444444449</v>
      </c>
      <c r="H4904" t="s">
        <v>262</v>
      </c>
      <c r="I4904" t="s">
        <v>555</v>
      </c>
      <c r="J4904">
        <v>30</v>
      </c>
      <c r="K4904">
        <v>2</v>
      </c>
    </row>
    <row r="4905" spans="1:11" x14ac:dyDescent="0.25">
      <c r="A4905" s="1">
        <v>44616</v>
      </c>
      <c r="B4905" t="s">
        <v>215</v>
      </c>
      <c r="C4905">
        <v>24</v>
      </c>
      <c r="D4905" t="s">
        <v>1353</v>
      </c>
      <c r="E4905">
        <v>2</v>
      </c>
      <c r="F4905">
        <v>2022</v>
      </c>
      <c r="G4905" s="2">
        <v>0.64444444444444449</v>
      </c>
      <c r="H4905" t="s">
        <v>262</v>
      </c>
      <c r="I4905" t="s">
        <v>556</v>
      </c>
      <c r="J4905">
        <v>40</v>
      </c>
      <c r="K4905">
        <v>3</v>
      </c>
    </row>
    <row r="4906" spans="1:11" x14ac:dyDescent="0.25">
      <c r="A4906" s="1">
        <v>44616</v>
      </c>
      <c r="B4906" t="s">
        <v>215</v>
      </c>
      <c r="C4906">
        <v>24</v>
      </c>
      <c r="D4906" t="s">
        <v>1353</v>
      </c>
      <c r="E4906">
        <v>2</v>
      </c>
      <c r="F4906">
        <v>2022</v>
      </c>
      <c r="G4906" s="2">
        <v>0.64444444444444449</v>
      </c>
      <c r="H4906" t="s">
        <v>262</v>
      </c>
      <c r="I4906" t="s">
        <v>557</v>
      </c>
      <c r="J4906">
        <v>45</v>
      </c>
      <c r="K4906">
        <v>5</v>
      </c>
    </row>
    <row r="4907" spans="1:11" x14ac:dyDescent="0.25">
      <c r="A4907" s="1">
        <v>44616</v>
      </c>
      <c r="B4907" t="s">
        <v>215</v>
      </c>
      <c r="C4907">
        <v>24</v>
      </c>
      <c r="D4907" t="s">
        <v>1353</v>
      </c>
      <c r="E4907">
        <v>2</v>
      </c>
      <c r="F4907">
        <v>2022</v>
      </c>
      <c r="G4907" s="2">
        <v>0.64444444444444449</v>
      </c>
      <c r="H4907" t="s">
        <v>262</v>
      </c>
      <c r="I4907" t="s">
        <v>559</v>
      </c>
      <c r="J4907">
        <v>41</v>
      </c>
      <c r="K4907">
        <v>5</v>
      </c>
    </row>
    <row r="4908" spans="1:11" x14ac:dyDescent="0.25">
      <c r="A4908" s="1">
        <v>44616</v>
      </c>
      <c r="B4908" t="s">
        <v>215</v>
      </c>
      <c r="C4908">
        <v>24</v>
      </c>
      <c r="D4908" t="s">
        <v>1353</v>
      </c>
      <c r="E4908">
        <v>2</v>
      </c>
      <c r="F4908">
        <v>2022</v>
      </c>
      <c r="G4908" s="2">
        <v>0.64444444444444449</v>
      </c>
      <c r="H4908" t="s">
        <v>262</v>
      </c>
      <c r="I4908" t="s">
        <v>558</v>
      </c>
      <c r="J4908">
        <v>39</v>
      </c>
      <c r="K4908">
        <v>4</v>
      </c>
    </row>
    <row r="4909" spans="1:11" x14ac:dyDescent="0.25">
      <c r="A4909" s="1">
        <v>44616</v>
      </c>
      <c r="B4909" t="s">
        <v>215</v>
      </c>
      <c r="C4909">
        <v>24</v>
      </c>
      <c r="D4909" t="s">
        <v>1353</v>
      </c>
      <c r="E4909">
        <v>2</v>
      </c>
      <c r="F4909">
        <v>2022</v>
      </c>
      <c r="G4909" s="2">
        <v>0.65555555555555556</v>
      </c>
      <c r="H4909" t="s">
        <v>19</v>
      </c>
      <c r="I4909" t="s">
        <v>14</v>
      </c>
      <c r="J4909">
        <v>20</v>
      </c>
      <c r="K4909">
        <v>2</v>
      </c>
    </row>
    <row r="4910" spans="1:11" x14ac:dyDescent="0.25">
      <c r="A4910" s="1">
        <v>44616</v>
      </c>
      <c r="B4910" t="s">
        <v>215</v>
      </c>
      <c r="C4910">
        <v>24</v>
      </c>
      <c r="D4910" t="s">
        <v>1353</v>
      </c>
      <c r="E4910">
        <v>2</v>
      </c>
      <c r="F4910">
        <v>2022</v>
      </c>
      <c r="G4910" s="2">
        <v>0.75694444444444442</v>
      </c>
      <c r="H4910" t="s">
        <v>37</v>
      </c>
      <c r="I4910" t="s">
        <v>14</v>
      </c>
      <c r="J4910">
        <v>20</v>
      </c>
      <c r="K4910">
        <v>2</v>
      </c>
    </row>
    <row r="4911" spans="1:11" x14ac:dyDescent="0.25">
      <c r="A4911" s="1">
        <v>44616</v>
      </c>
      <c r="B4911" t="s">
        <v>215</v>
      </c>
      <c r="C4911">
        <v>24</v>
      </c>
      <c r="D4911" t="s">
        <v>1353</v>
      </c>
      <c r="E4911">
        <v>2</v>
      </c>
      <c r="F4911">
        <v>2022</v>
      </c>
      <c r="G4911" s="2">
        <v>0.75694444444444442</v>
      </c>
      <c r="H4911" t="s">
        <v>37</v>
      </c>
      <c r="I4911" t="s">
        <v>1723</v>
      </c>
      <c r="J4911">
        <v>38</v>
      </c>
      <c r="K4911">
        <v>5</v>
      </c>
    </row>
    <row r="4912" spans="1:11" x14ac:dyDescent="0.25">
      <c r="A4912" s="1">
        <v>44616</v>
      </c>
      <c r="B4912" t="s">
        <v>215</v>
      </c>
      <c r="C4912">
        <v>24</v>
      </c>
      <c r="D4912" t="s">
        <v>1353</v>
      </c>
      <c r="E4912">
        <v>2</v>
      </c>
      <c r="F4912">
        <v>2022</v>
      </c>
      <c r="G4912" s="2">
        <v>0.7583333333333333</v>
      </c>
      <c r="H4912" t="s">
        <v>198</v>
      </c>
      <c r="I4912" t="s">
        <v>14</v>
      </c>
      <c r="J4912">
        <v>20</v>
      </c>
      <c r="K4912">
        <v>2</v>
      </c>
    </row>
    <row r="4913" spans="1:11" x14ac:dyDescent="0.25">
      <c r="A4913" s="1">
        <v>44616</v>
      </c>
      <c r="B4913" t="s">
        <v>215</v>
      </c>
      <c r="C4913">
        <v>24</v>
      </c>
      <c r="D4913" t="s">
        <v>1353</v>
      </c>
      <c r="E4913">
        <v>2</v>
      </c>
      <c r="F4913">
        <v>2022</v>
      </c>
      <c r="G4913" s="2">
        <v>0.75902777777777775</v>
      </c>
      <c r="H4913" t="s">
        <v>804</v>
      </c>
      <c r="I4913" t="s">
        <v>14</v>
      </c>
      <c r="J4913">
        <v>20</v>
      </c>
      <c r="K4913">
        <v>2</v>
      </c>
    </row>
    <row r="4914" spans="1:11" x14ac:dyDescent="0.25">
      <c r="A4914" s="1">
        <v>44616</v>
      </c>
      <c r="B4914" t="s">
        <v>215</v>
      </c>
      <c r="C4914">
        <v>24</v>
      </c>
      <c r="D4914" t="s">
        <v>1353</v>
      </c>
      <c r="E4914">
        <v>2</v>
      </c>
      <c r="F4914">
        <v>2022</v>
      </c>
      <c r="G4914" s="2">
        <v>0.78125</v>
      </c>
      <c r="H4914" t="s">
        <v>42</v>
      </c>
      <c r="I4914" t="s">
        <v>14</v>
      </c>
      <c r="J4914">
        <v>20</v>
      </c>
      <c r="K4914">
        <v>2</v>
      </c>
    </row>
    <row r="4915" spans="1:11" x14ac:dyDescent="0.25">
      <c r="A4915" s="1">
        <v>44616</v>
      </c>
      <c r="B4915" t="s">
        <v>215</v>
      </c>
      <c r="C4915">
        <v>24</v>
      </c>
      <c r="D4915" t="s">
        <v>1353</v>
      </c>
      <c r="E4915">
        <v>2</v>
      </c>
      <c r="F4915">
        <v>2022</v>
      </c>
      <c r="G4915" s="2">
        <v>0.78125</v>
      </c>
      <c r="H4915" t="s">
        <v>42</v>
      </c>
      <c r="I4915" t="s">
        <v>14</v>
      </c>
      <c r="J4915">
        <v>20</v>
      </c>
      <c r="K4915">
        <v>2</v>
      </c>
    </row>
    <row r="4916" spans="1:11" x14ac:dyDescent="0.25">
      <c r="A4916" s="1">
        <v>44616</v>
      </c>
      <c r="B4916" t="s">
        <v>215</v>
      </c>
      <c r="C4916">
        <v>24</v>
      </c>
      <c r="D4916" t="s">
        <v>1353</v>
      </c>
      <c r="E4916">
        <v>2</v>
      </c>
      <c r="F4916">
        <v>2022</v>
      </c>
      <c r="G4916" s="2">
        <v>0.78125</v>
      </c>
      <c r="H4916" t="s">
        <v>42</v>
      </c>
      <c r="I4916" t="s">
        <v>14</v>
      </c>
      <c r="J4916">
        <v>20</v>
      </c>
      <c r="K4916">
        <v>2</v>
      </c>
    </row>
    <row r="4917" spans="1:11" x14ac:dyDescent="0.25">
      <c r="A4917" s="1">
        <v>44616</v>
      </c>
      <c r="B4917" t="s">
        <v>215</v>
      </c>
      <c r="C4917">
        <v>24</v>
      </c>
      <c r="D4917" t="s">
        <v>1353</v>
      </c>
      <c r="E4917">
        <v>2</v>
      </c>
      <c r="F4917">
        <v>2022</v>
      </c>
      <c r="G4917" s="2">
        <v>0.78402777777777777</v>
      </c>
      <c r="H4917" t="s">
        <v>37</v>
      </c>
      <c r="I4917" t="s">
        <v>14</v>
      </c>
      <c r="J4917">
        <v>20</v>
      </c>
      <c r="K4917">
        <v>2</v>
      </c>
    </row>
    <row r="4918" spans="1:11" x14ac:dyDescent="0.25">
      <c r="A4918" s="1">
        <v>44616</v>
      </c>
      <c r="B4918" t="s">
        <v>215</v>
      </c>
      <c r="C4918">
        <v>24</v>
      </c>
      <c r="D4918" t="s">
        <v>1353</v>
      </c>
      <c r="E4918">
        <v>2</v>
      </c>
      <c r="F4918">
        <v>2022</v>
      </c>
      <c r="G4918" s="2">
        <v>0.78472222222222221</v>
      </c>
      <c r="H4918" t="s">
        <v>37</v>
      </c>
      <c r="I4918" t="s">
        <v>1724</v>
      </c>
      <c r="J4918">
        <v>85</v>
      </c>
      <c r="K4918">
        <v>11</v>
      </c>
    </row>
    <row r="4919" spans="1:11" x14ac:dyDescent="0.25">
      <c r="A4919" s="1">
        <v>44616</v>
      </c>
      <c r="B4919" t="s">
        <v>215</v>
      </c>
      <c r="C4919">
        <v>24</v>
      </c>
      <c r="D4919" t="s">
        <v>1353</v>
      </c>
      <c r="E4919">
        <v>2</v>
      </c>
      <c r="F4919">
        <v>2022</v>
      </c>
      <c r="G4919" s="2">
        <v>0.78749999999999998</v>
      </c>
      <c r="H4919" t="s">
        <v>91</v>
      </c>
      <c r="I4919" t="s">
        <v>1725</v>
      </c>
      <c r="J4919">
        <v>20</v>
      </c>
      <c r="K4919">
        <v>2</v>
      </c>
    </row>
    <row r="4920" spans="1:11" x14ac:dyDescent="0.25">
      <c r="A4920" s="1">
        <v>44616</v>
      </c>
      <c r="B4920" t="s">
        <v>215</v>
      </c>
      <c r="C4920">
        <v>24</v>
      </c>
      <c r="D4920" t="s">
        <v>1353</v>
      </c>
      <c r="E4920">
        <v>2</v>
      </c>
      <c r="F4920">
        <v>2022</v>
      </c>
      <c r="G4920" s="2">
        <v>0.7895833333333333</v>
      </c>
      <c r="H4920" t="s">
        <v>73</v>
      </c>
      <c r="I4920" t="s">
        <v>14</v>
      </c>
      <c r="J4920">
        <v>20</v>
      </c>
      <c r="K4920">
        <v>2</v>
      </c>
    </row>
    <row r="4921" spans="1:11" x14ac:dyDescent="0.25">
      <c r="A4921" s="1">
        <v>44616</v>
      </c>
      <c r="B4921" t="s">
        <v>215</v>
      </c>
      <c r="C4921">
        <v>24</v>
      </c>
      <c r="D4921" t="s">
        <v>1353</v>
      </c>
      <c r="E4921">
        <v>2</v>
      </c>
      <c r="F4921">
        <v>2022</v>
      </c>
      <c r="G4921" s="2">
        <v>0.79652777777777772</v>
      </c>
      <c r="H4921" t="s">
        <v>188</v>
      </c>
      <c r="I4921" t="s">
        <v>1726</v>
      </c>
      <c r="J4921">
        <v>528</v>
      </c>
      <c r="K4921">
        <v>100</v>
      </c>
    </row>
    <row r="4922" spans="1:11" x14ac:dyDescent="0.25">
      <c r="A4922" s="1">
        <v>44616</v>
      </c>
      <c r="B4922" t="s">
        <v>215</v>
      </c>
      <c r="C4922">
        <v>24</v>
      </c>
      <c r="D4922" t="s">
        <v>1353</v>
      </c>
      <c r="E4922">
        <v>2</v>
      </c>
      <c r="F4922">
        <v>2022</v>
      </c>
      <c r="G4922" s="2">
        <v>0.79652777777777772</v>
      </c>
      <c r="H4922" t="s">
        <v>188</v>
      </c>
      <c r="I4922" t="s">
        <v>14</v>
      </c>
      <c r="J4922">
        <v>20</v>
      </c>
      <c r="K4922">
        <v>2</v>
      </c>
    </row>
    <row r="4923" spans="1:11" x14ac:dyDescent="0.25">
      <c r="A4923" s="1">
        <v>44616</v>
      </c>
      <c r="B4923" t="s">
        <v>215</v>
      </c>
      <c r="C4923">
        <v>24</v>
      </c>
      <c r="D4923" t="s">
        <v>1353</v>
      </c>
      <c r="E4923">
        <v>2</v>
      </c>
      <c r="F4923">
        <v>2022</v>
      </c>
      <c r="G4923" s="2">
        <v>0.80555555555555558</v>
      </c>
      <c r="H4923" t="s">
        <v>37</v>
      </c>
      <c r="I4923" t="s">
        <v>14</v>
      </c>
      <c r="J4923">
        <v>20</v>
      </c>
      <c r="K4923">
        <v>2</v>
      </c>
    </row>
    <row r="4924" spans="1:11" x14ac:dyDescent="0.25">
      <c r="A4924" s="1">
        <v>44616</v>
      </c>
      <c r="B4924" t="s">
        <v>215</v>
      </c>
      <c r="C4924">
        <v>24</v>
      </c>
      <c r="D4924" t="s">
        <v>1353</v>
      </c>
      <c r="E4924">
        <v>2</v>
      </c>
      <c r="F4924">
        <v>2022</v>
      </c>
      <c r="G4924" s="2">
        <v>0.80625000000000002</v>
      </c>
      <c r="H4924" t="s">
        <v>37</v>
      </c>
      <c r="I4924" t="s">
        <v>1727</v>
      </c>
      <c r="J4924">
        <v>88</v>
      </c>
      <c r="K4924">
        <v>15</v>
      </c>
    </row>
    <row r="4925" spans="1:11" x14ac:dyDescent="0.25">
      <c r="A4925" s="1">
        <v>44616</v>
      </c>
      <c r="B4925" t="s">
        <v>215</v>
      </c>
      <c r="C4925">
        <v>24</v>
      </c>
      <c r="D4925" t="s">
        <v>1353</v>
      </c>
      <c r="E4925">
        <v>2</v>
      </c>
      <c r="F4925">
        <v>2022</v>
      </c>
      <c r="G4925" s="2">
        <v>0.80833333333333335</v>
      </c>
      <c r="H4925" t="s">
        <v>37</v>
      </c>
      <c r="I4925" t="s">
        <v>14</v>
      </c>
      <c r="J4925">
        <v>20</v>
      </c>
      <c r="K4925">
        <v>2</v>
      </c>
    </row>
    <row r="4926" spans="1:11" x14ac:dyDescent="0.25">
      <c r="A4926" s="1">
        <v>44616</v>
      </c>
      <c r="B4926" t="s">
        <v>215</v>
      </c>
      <c r="C4926">
        <v>24</v>
      </c>
      <c r="D4926" t="s">
        <v>1353</v>
      </c>
      <c r="E4926">
        <v>2</v>
      </c>
      <c r="F4926">
        <v>2022</v>
      </c>
      <c r="G4926" s="2">
        <v>0.80902777777777779</v>
      </c>
      <c r="H4926" t="s">
        <v>17</v>
      </c>
      <c r="I4926" t="s">
        <v>14</v>
      </c>
      <c r="J4926">
        <v>20</v>
      </c>
      <c r="K4926">
        <v>2</v>
      </c>
    </row>
    <row r="4927" spans="1:11" x14ac:dyDescent="0.25">
      <c r="A4927" s="1">
        <v>44616</v>
      </c>
      <c r="B4927" t="s">
        <v>215</v>
      </c>
      <c r="C4927">
        <v>24</v>
      </c>
      <c r="D4927" t="s">
        <v>1353</v>
      </c>
      <c r="E4927">
        <v>2</v>
      </c>
      <c r="F4927">
        <v>2022</v>
      </c>
      <c r="G4927" s="2">
        <v>0.80972222222222223</v>
      </c>
      <c r="H4927" t="s">
        <v>37</v>
      </c>
      <c r="I4927" t="s">
        <v>1728</v>
      </c>
      <c r="J4927">
        <v>70</v>
      </c>
      <c r="K4927">
        <v>14</v>
      </c>
    </row>
    <row r="4928" spans="1:11" x14ac:dyDescent="0.25">
      <c r="A4928" s="1">
        <v>44616</v>
      </c>
      <c r="B4928" t="s">
        <v>215</v>
      </c>
      <c r="C4928">
        <v>24</v>
      </c>
      <c r="D4928" t="s">
        <v>1353</v>
      </c>
      <c r="E4928">
        <v>2</v>
      </c>
      <c r="F4928">
        <v>2022</v>
      </c>
      <c r="G4928" s="2">
        <v>0.81111111111111112</v>
      </c>
      <c r="H4928" t="s">
        <v>212</v>
      </c>
      <c r="I4928" t="s">
        <v>1729</v>
      </c>
      <c r="J4928">
        <v>4</v>
      </c>
      <c r="K4928">
        <v>1</v>
      </c>
    </row>
    <row r="4929" spans="1:11" x14ac:dyDescent="0.25">
      <c r="A4929" s="1">
        <v>44616</v>
      </c>
      <c r="B4929" t="s">
        <v>215</v>
      </c>
      <c r="C4929">
        <v>24</v>
      </c>
      <c r="D4929" t="s">
        <v>1353</v>
      </c>
      <c r="E4929">
        <v>2</v>
      </c>
      <c r="F4929">
        <v>2022</v>
      </c>
      <c r="G4929" s="2">
        <v>0.81666666666666665</v>
      </c>
      <c r="H4929" t="s">
        <v>196</v>
      </c>
      <c r="I4929" t="s">
        <v>14</v>
      </c>
      <c r="J4929">
        <v>20</v>
      </c>
      <c r="K4929">
        <v>2</v>
      </c>
    </row>
    <row r="4930" spans="1:11" x14ac:dyDescent="0.25">
      <c r="A4930" s="1">
        <v>44616</v>
      </c>
      <c r="B4930" t="s">
        <v>215</v>
      </c>
      <c r="C4930">
        <v>24</v>
      </c>
      <c r="D4930" t="s">
        <v>1353</v>
      </c>
      <c r="E4930">
        <v>2</v>
      </c>
      <c r="F4930">
        <v>2022</v>
      </c>
      <c r="G4930" s="2">
        <v>0.81805555555555554</v>
      </c>
      <c r="H4930" t="s">
        <v>16</v>
      </c>
      <c r="I4930" t="s">
        <v>14</v>
      </c>
      <c r="J4930">
        <v>20</v>
      </c>
      <c r="K4930">
        <v>2</v>
      </c>
    </row>
    <row r="4931" spans="1:11" x14ac:dyDescent="0.25">
      <c r="A4931" s="1">
        <v>44616</v>
      </c>
      <c r="B4931" t="s">
        <v>215</v>
      </c>
      <c r="C4931">
        <v>24</v>
      </c>
      <c r="D4931" t="s">
        <v>1353</v>
      </c>
      <c r="E4931">
        <v>2</v>
      </c>
      <c r="F4931">
        <v>2022</v>
      </c>
      <c r="G4931" s="2">
        <v>0.81805555555555554</v>
      </c>
      <c r="H4931" t="s">
        <v>16</v>
      </c>
      <c r="I4931" t="s">
        <v>14</v>
      </c>
      <c r="J4931">
        <v>20</v>
      </c>
      <c r="K4931">
        <v>2</v>
      </c>
    </row>
    <row r="4932" spans="1:11" x14ac:dyDescent="0.25">
      <c r="A4932" s="1">
        <v>44616</v>
      </c>
      <c r="B4932" t="s">
        <v>215</v>
      </c>
      <c r="C4932">
        <v>24</v>
      </c>
      <c r="D4932" t="s">
        <v>1353</v>
      </c>
      <c r="E4932">
        <v>2</v>
      </c>
      <c r="F4932">
        <v>2022</v>
      </c>
      <c r="G4932" s="2">
        <v>0.81805555555555554</v>
      </c>
      <c r="H4932" t="s">
        <v>16</v>
      </c>
      <c r="I4932" t="s">
        <v>14</v>
      </c>
      <c r="J4932">
        <v>20</v>
      </c>
      <c r="K4932">
        <v>2</v>
      </c>
    </row>
    <row r="4933" spans="1:11" x14ac:dyDescent="0.25">
      <c r="A4933" s="1">
        <v>44616</v>
      </c>
      <c r="B4933" t="s">
        <v>215</v>
      </c>
      <c r="C4933">
        <v>24</v>
      </c>
      <c r="D4933" t="s">
        <v>1353</v>
      </c>
      <c r="E4933">
        <v>2</v>
      </c>
      <c r="F4933">
        <v>2022</v>
      </c>
      <c r="G4933" s="2">
        <v>0.84861111111111109</v>
      </c>
      <c r="H4933" t="s">
        <v>258</v>
      </c>
      <c r="I4933" t="s">
        <v>14</v>
      </c>
      <c r="J4933">
        <v>20</v>
      </c>
      <c r="K4933">
        <v>2</v>
      </c>
    </row>
    <row r="4934" spans="1:11" x14ac:dyDescent="0.25">
      <c r="A4934" s="1">
        <v>44616</v>
      </c>
      <c r="B4934" t="s">
        <v>215</v>
      </c>
      <c r="C4934">
        <v>24</v>
      </c>
      <c r="D4934" t="s">
        <v>1353</v>
      </c>
      <c r="E4934">
        <v>2</v>
      </c>
      <c r="F4934">
        <v>2022</v>
      </c>
      <c r="G4934" s="2">
        <v>0.88958333333333328</v>
      </c>
      <c r="H4934" t="s">
        <v>71</v>
      </c>
      <c r="I4934" t="s">
        <v>1645</v>
      </c>
      <c r="J4934">
        <v>98</v>
      </c>
      <c r="K4934">
        <v>17</v>
      </c>
    </row>
    <row r="4935" spans="1:11" x14ac:dyDescent="0.25">
      <c r="A4935" s="1">
        <v>44616</v>
      </c>
      <c r="B4935" t="s">
        <v>215</v>
      </c>
      <c r="C4935">
        <v>24</v>
      </c>
      <c r="D4935" t="s">
        <v>1353</v>
      </c>
      <c r="E4935">
        <v>2</v>
      </c>
      <c r="F4935">
        <v>2022</v>
      </c>
      <c r="G4935" s="2">
        <v>0.88958333333333328</v>
      </c>
      <c r="H4935" t="s">
        <v>71</v>
      </c>
      <c r="I4935" t="s">
        <v>1656</v>
      </c>
      <c r="J4935">
        <v>160</v>
      </c>
      <c r="K4935">
        <v>22</v>
      </c>
    </row>
    <row r="4936" spans="1:11" x14ac:dyDescent="0.25">
      <c r="A4936" s="1">
        <v>44616</v>
      </c>
      <c r="B4936" t="s">
        <v>215</v>
      </c>
      <c r="C4936">
        <v>24</v>
      </c>
      <c r="D4936" t="s">
        <v>1353</v>
      </c>
      <c r="E4936">
        <v>2</v>
      </c>
      <c r="F4936">
        <v>2022</v>
      </c>
      <c r="G4936" s="2">
        <v>0.88958333333333328</v>
      </c>
      <c r="H4936" t="s">
        <v>71</v>
      </c>
      <c r="I4936" t="s">
        <v>1657</v>
      </c>
      <c r="J4936">
        <v>15</v>
      </c>
      <c r="K4936">
        <v>4</v>
      </c>
    </row>
    <row r="4937" spans="1:11" x14ac:dyDescent="0.25">
      <c r="A4937" s="1">
        <v>44616</v>
      </c>
      <c r="B4937" t="s">
        <v>215</v>
      </c>
      <c r="C4937">
        <v>24</v>
      </c>
      <c r="D4937" t="s">
        <v>1353</v>
      </c>
      <c r="E4937">
        <v>2</v>
      </c>
      <c r="F4937">
        <v>2022</v>
      </c>
      <c r="G4937" s="2">
        <v>0.88958333333333328</v>
      </c>
      <c r="H4937" t="s">
        <v>71</v>
      </c>
      <c r="I4937" t="s">
        <v>14</v>
      </c>
      <c r="J4937">
        <v>20</v>
      </c>
      <c r="K4937">
        <v>2</v>
      </c>
    </row>
    <row r="4938" spans="1:11" x14ac:dyDescent="0.25">
      <c r="A4938" s="1">
        <v>44616</v>
      </c>
      <c r="B4938" t="s">
        <v>215</v>
      </c>
      <c r="C4938">
        <v>24</v>
      </c>
      <c r="D4938" t="s">
        <v>1353</v>
      </c>
      <c r="E4938">
        <v>2</v>
      </c>
      <c r="F4938">
        <v>2022</v>
      </c>
      <c r="G4938" s="2">
        <v>0.88958333333333328</v>
      </c>
      <c r="H4938" t="s">
        <v>71</v>
      </c>
      <c r="I4938" t="s">
        <v>14</v>
      </c>
      <c r="J4938">
        <v>20</v>
      </c>
      <c r="K4938">
        <v>2</v>
      </c>
    </row>
    <row r="4939" spans="1:11" x14ac:dyDescent="0.25">
      <c r="A4939" s="1">
        <v>44616</v>
      </c>
      <c r="B4939" t="s">
        <v>215</v>
      </c>
      <c r="C4939">
        <v>24</v>
      </c>
      <c r="D4939" t="s">
        <v>1353</v>
      </c>
      <c r="E4939">
        <v>2</v>
      </c>
      <c r="F4939">
        <v>2022</v>
      </c>
      <c r="G4939" s="2">
        <v>0.88958333333333328</v>
      </c>
      <c r="H4939" t="s">
        <v>71</v>
      </c>
      <c r="I4939" t="s">
        <v>14</v>
      </c>
      <c r="J4939">
        <v>20</v>
      </c>
      <c r="K4939">
        <v>2</v>
      </c>
    </row>
    <row r="4940" spans="1:11" x14ac:dyDescent="0.25">
      <c r="A4940" s="1">
        <v>44616</v>
      </c>
      <c r="B4940" t="s">
        <v>215</v>
      </c>
      <c r="C4940">
        <v>24</v>
      </c>
      <c r="D4940" t="s">
        <v>1353</v>
      </c>
      <c r="E4940">
        <v>2</v>
      </c>
      <c r="F4940">
        <v>2022</v>
      </c>
      <c r="G4940" s="2">
        <v>0.88958333333333328</v>
      </c>
      <c r="H4940" t="s">
        <v>71</v>
      </c>
      <c r="I4940" t="s">
        <v>14</v>
      </c>
      <c r="J4940">
        <v>20</v>
      </c>
      <c r="K4940">
        <v>2</v>
      </c>
    </row>
    <row r="4941" spans="1:11" x14ac:dyDescent="0.25">
      <c r="A4941" s="1">
        <v>44616</v>
      </c>
      <c r="B4941" t="s">
        <v>215</v>
      </c>
      <c r="C4941">
        <v>24</v>
      </c>
      <c r="D4941" t="s">
        <v>1353</v>
      </c>
      <c r="E4941">
        <v>2</v>
      </c>
      <c r="F4941">
        <v>2022</v>
      </c>
      <c r="G4941" s="2">
        <v>0.88958333333333328</v>
      </c>
      <c r="H4941" t="s">
        <v>71</v>
      </c>
      <c r="I4941" t="s">
        <v>14</v>
      </c>
      <c r="J4941">
        <v>20</v>
      </c>
      <c r="K4941">
        <v>2</v>
      </c>
    </row>
    <row r="4942" spans="1:11" x14ac:dyDescent="0.25">
      <c r="A4942" s="1">
        <v>44616</v>
      </c>
      <c r="B4942" t="s">
        <v>215</v>
      </c>
      <c r="C4942">
        <v>24</v>
      </c>
      <c r="D4942" t="s">
        <v>1353</v>
      </c>
      <c r="E4942">
        <v>2</v>
      </c>
      <c r="F4942">
        <v>2022</v>
      </c>
      <c r="G4942" s="2">
        <v>0.97569444444444442</v>
      </c>
      <c r="H4942" t="s">
        <v>40</v>
      </c>
      <c r="I4942" t="s">
        <v>14</v>
      </c>
      <c r="J4942">
        <v>20</v>
      </c>
      <c r="K4942">
        <v>2</v>
      </c>
    </row>
    <row r="4943" spans="1:11" x14ac:dyDescent="0.25">
      <c r="A4943" s="1">
        <v>44617</v>
      </c>
      <c r="B4943" t="s">
        <v>241</v>
      </c>
      <c r="C4943">
        <v>25</v>
      </c>
      <c r="D4943" t="s">
        <v>1353</v>
      </c>
      <c r="E4943">
        <v>2</v>
      </c>
      <c r="F4943">
        <v>2022</v>
      </c>
      <c r="G4943" s="2">
        <v>0.35625000000000001</v>
      </c>
      <c r="H4943" t="s">
        <v>91</v>
      </c>
      <c r="I4943" t="s">
        <v>14</v>
      </c>
      <c r="J4943">
        <v>20</v>
      </c>
      <c r="K4943">
        <v>2</v>
      </c>
    </row>
    <row r="4944" spans="1:11" x14ac:dyDescent="0.25">
      <c r="A4944" s="1">
        <v>44617</v>
      </c>
      <c r="B4944" t="s">
        <v>241</v>
      </c>
      <c r="C4944">
        <v>25</v>
      </c>
      <c r="D4944" t="s">
        <v>1353</v>
      </c>
      <c r="E4944">
        <v>2</v>
      </c>
      <c r="F4944">
        <v>2022</v>
      </c>
      <c r="G4944" s="2">
        <v>0.35625000000000001</v>
      </c>
      <c r="H4944" t="s">
        <v>91</v>
      </c>
      <c r="I4944" t="s">
        <v>14</v>
      </c>
      <c r="J4944">
        <v>20</v>
      </c>
      <c r="K4944">
        <v>2</v>
      </c>
    </row>
    <row r="4945" spans="1:11" x14ac:dyDescent="0.25">
      <c r="A4945" s="1">
        <v>44617</v>
      </c>
      <c r="B4945" t="s">
        <v>241</v>
      </c>
      <c r="C4945">
        <v>25</v>
      </c>
      <c r="D4945" t="s">
        <v>1353</v>
      </c>
      <c r="E4945">
        <v>2</v>
      </c>
      <c r="F4945">
        <v>2022</v>
      </c>
      <c r="G4945" s="2">
        <v>0.35625000000000001</v>
      </c>
      <c r="H4945" t="s">
        <v>91</v>
      </c>
      <c r="I4945" t="s">
        <v>14</v>
      </c>
      <c r="J4945">
        <v>20</v>
      </c>
      <c r="K4945">
        <v>2</v>
      </c>
    </row>
    <row r="4946" spans="1:11" x14ac:dyDescent="0.25">
      <c r="A4946" s="1">
        <v>44617</v>
      </c>
      <c r="B4946" t="s">
        <v>241</v>
      </c>
      <c r="C4946">
        <v>25</v>
      </c>
      <c r="D4946" t="s">
        <v>1353</v>
      </c>
      <c r="E4946">
        <v>2</v>
      </c>
      <c r="F4946">
        <v>2022</v>
      </c>
      <c r="G4946" s="2">
        <v>0.35694444444444445</v>
      </c>
      <c r="H4946" t="s">
        <v>83</v>
      </c>
      <c r="I4946" t="s">
        <v>14</v>
      </c>
      <c r="J4946">
        <v>20</v>
      </c>
      <c r="K4946">
        <v>2</v>
      </c>
    </row>
    <row r="4947" spans="1:11" x14ac:dyDescent="0.25">
      <c r="A4947" s="1">
        <v>44617</v>
      </c>
      <c r="B4947" t="s">
        <v>241</v>
      </c>
      <c r="C4947">
        <v>25</v>
      </c>
      <c r="D4947" t="s">
        <v>1353</v>
      </c>
      <c r="E4947">
        <v>2</v>
      </c>
      <c r="F4947">
        <v>2022</v>
      </c>
      <c r="G4947" s="2">
        <v>0.41319444444444442</v>
      </c>
      <c r="H4947" t="s">
        <v>262</v>
      </c>
      <c r="I4947" t="s">
        <v>550</v>
      </c>
      <c r="J4947">
        <v>32</v>
      </c>
      <c r="K4947">
        <v>2</v>
      </c>
    </row>
    <row r="4948" spans="1:11" x14ac:dyDescent="0.25">
      <c r="A4948" s="1">
        <v>44617</v>
      </c>
      <c r="B4948" t="s">
        <v>241</v>
      </c>
      <c r="C4948">
        <v>25</v>
      </c>
      <c r="D4948" t="s">
        <v>1353</v>
      </c>
      <c r="E4948">
        <v>2</v>
      </c>
      <c r="F4948">
        <v>2022</v>
      </c>
      <c r="G4948" s="2">
        <v>0.41319444444444442</v>
      </c>
      <c r="H4948" t="s">
        <v>262</v>
      </c>
      <c r="I4948" t="s">
        <v>547</v>
      </c>
      <c r="J4948">
        <v>41</v>
      </c>
      <c r="K4948">
        <v>3</v>
      </c>
    </row>
    <row r="4949" spans="1:11" x14ac:dyDescent="0.25">
      <c r="A4949" s="1">
        <v>44617</v>
      </c>
      <c r="B4949" t="s">
        <v>241</v>
      </c>
      <c r="C4949">
        <v>25</v>
      </c>
      <c r="D4949" t="s">
        <v>1353</v>
      </c>
      <c r="E4949">
        <v>2</v>
      </c>
      <c r="F4949">
        <v>2022</v>
      </c>
      <c r="G4949" s="2">
        <v>0.41319444444444442</v>
      </c>
      <c r="H4949" t="s">
        <v>262</v>
      </c>
      <c r="I4949" t="s">
        <v>547</v>
      </c>
      <c r="J4949">
        <v>41</v>
      </c>
      <c r="K4949">
        <v>3</v>
      </c>
    </row>
    <row r="4950" spans="1:11" x14ac:dyDescent="0.25">
      <c r="A4950" s="1">
        <v>44617</v>
      </c>
      <c r="B4950" t="s">
        <v>241</v>
      </c>
      <c r="C4950">
        <v>25</v>
      </c>
      <c r="D4950" t="s">
        <v>1353</v>
      </c>
      <c r="E4950">
        <v>2</v>
      </c>
      <c r="F4950">
        <v>2022</v>
      </c>
      <c r="G4950" s="2">
        <v>0.41319444444444442</v>
      </c>
      <c r="H4950" t="s">
        <v>262</v>
      </c>
      <c r="I4950" t="s">
        <v>547</v>
      </c>
      <c r="J4950">
        <v>41</v>
      </c>
      <c r="K4950">
        <v>3</v>
      </c>
    </row>
    <row r="4951" spans="1:11" x14ac:dyDescent="0.25">
      <c r="A4951" s="1">
        <v>44617</v>
      </c>
      <c r="B4951" t="s">
        <v>241</v>
      </c>
      <c r="C4951">
        <v>25</v>
      </c>
      <c r="D4951" t="s">
        <v>1353</v>
      </c>
      <c r="E4951">
        <v>2</v>
      </c>
      <c r="F4951">
        <v>2022</v>
      </c>
      <c r="G4951" s="2">
        <v>0.41319444444444442</v>
      </c>
      <c r="H4951" t="s">
        <v>262</v>
      </c>
      <c r="I4951" t="s">
        <v>548</v>
      </c>
      <c r="J4951">
        <v>44</v>
      </c>
      <c r="K4951">
        <v>4</v>
      </c>
    </row>
    <row r="4952" spans="1:11" x14ac:dyDescent="0.25">
      <c r="A4952" s="1">
        <v>44617</v>
      </c>
      <c r="B4952" t="s">
        <v>241</v>
      </c>
      <c r="C4952">
        <v>25</v>
      </c>
      <c r="D4952" t="s">
        <v>1353</v>
      </c>
      <c r="E4952">
        <v>2</v>
      </c>
      <c r="F4952">
        <v>2022</v>
      </c>
      <c r="G4952" s="2">
        <v>0.41319444444444442</v>
      </c>
      <c r="H4952" t="s">
        <v>262</v>
      </c>
      <c r="I4952" t="s">
        <v>549</v>
      </c>
      <c r="J4952">
        <v>33</v>
      </c>
      <c r="K4952">
        <v>3</v>
      </c>
    </row>
    <row r="4953" spans="1:11" x14ac:dyDescent="0.25">
      <c r="A4953" s="1">
        <v>44617</v>
      </c>
      <c r="B4953" t="s">
        <v>241</v>
      </c>
      <c r="C4953">
        <v>25</v>
      </c>
      <c r="D4953" t="s">
        <v>1353</v>
      </c>
      <c r="E4953">
        <v>2</v>
      </c>
      <c r="F4953">
        <v>2022</v>
      </c>
      <c r="G4953" s="2">
        <v>0.41319444444444442</v>
      </c>
      <c r="H4953" t="s">
        <v>262</v>
      </c>
      <c r="I4953" t="s">
        <v>551</v>
      </c>
      <c r="J4953">
        <v>34</v>
      </c>
      <c r="K4953">
        <v>4</v>
      </c>
    </row>
    <row r="4954" spans="1:11" x14ac:dyDescent="0.25">
      <c r="A4954" s="1">
        <v>44617</v>
      </c>
      <c r="B4954" t="s">
        <v>241</v>
      </c>
      <c r="C4954">
        <v>25</v>
      </c>
      <c r="D4954" t="s">
        <v>1353</v>
      </c>
      <c r="E4954">
        <v>2</v>
      </c>
      <c r="F4954">
        <v>2022</v>
      </c>
      <c r="G4954" s="2">
        <v>0.4201388888888889</v>
      </c>
      <c r="H4954" t="s">
        <v>524</v>
      </c>
      <c r="I4954" t="s">
        <v>14</v>
      </c>
      <c r="J4954">
        <v>20</v>
      </c>
      <c r="K4954">
        <v>2</v>
      </c>
    </row>
    <row r="4955" spans="1:11" x14ac:dyDescent="0.25">
      <c r="A4955" s="1">
        <v>44617</v>
      </c>
      <c r="B4955" t="s">
        <v>241</v>
      </c>
      <c r="C4955">
        <v>25</v>
      </c>
      <c r="D4955" t="s">
        <v>1353</v>
      </c>
      <c r="E4955">
        <v>2</v>
      </c>
      <c r="F4955">
        <v>2022</v>
      </c>
      <c r="G4955" s="2">
        <v>0.42152777777777778</v>
      </c>
      <c r="H4955" t="s">
        <v>40</v>
      </c>
      <c r="I4955" t="s">
        <v>51</v>
      </c>
      <c r="J4955">
        <v>23</v>
      </c>
      <c r="K4955">
        <v>4</v>
      </c>
    </row>
    <row r="4956" spans="1:11" x14ac:dyDescent="0.25">
      <c r="A4956" s="1">
        <v>44617</v>
      </c>
      <c r="B4956" t="s">
        <v>241</v>
      </c>
      <c r="C4956">
        <v>25</v>
      </c>
      <c r="D4956" t="s">
        <v>1353</v>
      </c>
      <c r="E4956">
        <v>2</v>
      </c>
      <c r="F4956">
        <v>2022</v>
      </c>
      <c r="G4956" s="2">
        <v>0.42152777777777778</v>
      </c>
      <c r="H4956" t="s">
        <v>702</v>
      </c>
      <c r="I4956" t="s">
        <v>1730</v>
      </c>
      <c r="J4956">
        <v>2</v>
      </c>
      <c r="K4956">
        <v>1</v>
      </c>
    </row>
    <row r="4957" spans="1:11" x14ac:dyDescent="0.25">
      <c r="A4957" s="1">
        <v>44617</v>
      </c>
      <c r="B4957" t="s">
        <v>241</v>
      </c>
      <c r="C4957">
        <v>25</v>
      </c>
      <c r="D4957" t="s">
        <v>1353</v>
      </c>
      <c r="E4957">
        <v>2</v>
      </c>
      <c r="F4957">
        <v>2022</v>
      </c>
      <c r="G4957" s="2">
        <v>0.42430555555555555</v>
      </c>
      <c r="H4957" t="s">
        <v>37</v>
      </c>
      <c r="I4957" t="s">
        <v>1680</v>
      </c>
      <c r="J4957">
        <v>772</v>
      </c>
      <c r="K4957">
        <v>93</v>
      </c>
    </row>
    <row r="4958" spans="1:11" x14ac:dyDescent="0.25">
      <c r="A4958" s="1">
        <v>44617</v>
      </c>
      <c r="B4958" t="s">
        <v>241</v>
      </c>
      <c r="C4958">
        <v>25</v>
      </c>
      <c r="D4958" t="s">
        <v>1353</v>
      </c>
      <c r="E4958">
        <v>2</v>
      </c>
      <c r="F4958">
        <v>2022</v>
      </c>
      <c r="G4958" s="2">
        <v>0.42430555555555555</v>
      </c>
      <c r="H4958" t="s">
        <v>37</v>
      </c>
      <c r="I4958" t="s">
        <v>1722</v>
      </c>
      <c r="J4958">
        <v>85</v>
      </c>
      <c r="K4958">
        <v>8</v>
      </c>
    </row>
    <row r="4959" spans="1:11" x14ac:dyDescent="0.25">
      <c r="A4959" s="1">
        <v>44617</v>
      </c>
      <c r="B4959" t="s">
        <v>241</v>
      </c>
      <c r="C4959">
        <v>25</v>
      </c>
      <c r="D4959" t="s">
        <v>1353</v>
      </c>
      <c r="E4959">
        <v>2</v>
      </c>
      <c r="F4959">
        <v>2022</v>
      </c>
      <c r="G4959" s="2">
        <v>0.42430555555555555</v>
      </c>
      <c r="H4959" t="s">
        <v>37</v>
      </c>
      <c r="I4959" t="s">
        <v>1723</v>
      </c>
      <c r="J4959">
        <v>38</v>
      </c>
      <c r="K4959">
        <v>5</v>
      </c>
    </row>
    <row r="4960" spans="1:11" x14ac:dyDescent="0.25">
      <c r="A4960" s="1">
        <v>44617</v>
      </c>
      <c r="B4960" t="s">
        <v>241</v>
      </c>
      <c r="C4960">
        <v>25</v>
      </c>
      <c r="D4960" t="s">
        <v>1353</v>
      </c>
      <c r="E4960">
        <v>2</v>
      </c>
      <c r="F4960">
        <v>2022</v>
      </c>
      <c r="G4960" s="2">
        <v>0.42430555555555555</v>
      </c>
      <c r="H4960" t="s">
        <v>37</v>
      </c>
      <c r="I4960" t="s">
        <v>1724</v>
      </c>
      <c r="J4960">
        <v>85</v>
      </c>
      <c r="K4960">
        <v>11</v>
      </c>
    </row>
    <row r="4961" spans="1:11" x14ac:dyDescent="0.25">
      <c r="A4961" s="1">
        <v>44617</v>
      </c>
      <c r="B4961" t="s">
        <v>241</v>
      </c>
      <c r="C4961">
        <v>25</v>
      </c>
      <c r="D4961" t="s">
        <v>1353</v>
      </c>
      <c r="E4961">
        <v>2</v>
      </c>
      <c r="F4961">
        <v>2022</v>
      </c>
      <c r="G4961" s="2">
        <v>0.42430555555555555</v>
      </c>
      <c r="H4961" t="s">
        <v>37</v>
      </c>
      <c r="I4961" t="s">
        <v>1727</v>
      </c>
      <c r="J4961">
        <v>88</v>
      </c>
      <c r="K4961">
        <v>15</v>
      </c>
    </row>
    <row r="4962" spans="1:11" x14ac:dyDescent="0.25">
      <c r="A4962" s="1">
        <v>44617</v>
      </c>
      <c r="B4962" t="s">
        <v>241</v>
      </c>
      <c r="C4962">
        <v>25</v>
      </c>
      <c r="D4962" t="s">
        <v>1353</v>
      </c>
      <c r="E4962">
        <v>2</v>
      </c>
      <c r="F4962">
        <v>2022</v>
      </c>
      <c r="G4962" s="2">
        <v>0.42430555555555555</v>
      </c>
      <c r="H4962" t="s">
        <v>37</v>
      </c>
      <c r="I4962" t="s">
        <v>14</v>
      </c>
      <c r="J4962">
        <v>20</v>
      </c>
      <c r="K4962">
        <v>2</v>
      </c>
    </row>
    <row r="4963" spans="1:11" x14ac:dyDescent="0.25">
      <c r="A4963" s="1">
        <v>44617</v>
      </c>
      <c r="B4963" t="s">
        <v>241</v>
      </c>
      <c r="C4963">
        <v>25</v>
      </c>
      <c r="D4963" t="s">
        <v>1353</v>
      </c>
      <c r="E4963">
        <v>2</v>
      </c>
      <c r="F4963">
        <v>2022</v>
      </c>
      <c r="G4963" s="2">
        <v>0.42430555555555555</v>
      </c>
      <c r="H4963" t="s">
        <v>37</v>
      </c>
      <c r="I4963" t="s">
        <v>14</v>
      </c>
      <c r="J4963">
        <v>20</v>
      </c>
      <c r="K4963">
        <v>2</v>
      </c>
    </row>
    <row r="4964" spans="1:11" x14ac:dyDescent="0.25">
      <c r="A4964" s="1">
        <v>44617</v>
      </c>
      <c r="B4964" t="s">
        <v>241</v>
      </c>
      <c r="C4964">
        <v>25</v>
      </c>
      <c r="D4964" t="s">
        <v>1353</v>
      </c>
      <c r="E4964">
        <v>2</v>
      </c>
      <c r="F4964">
        <v>2022</v>
      </c>
      <c r="G4964" s="2">
        <v>0.42430555555555555</v>
      </c>
      <c r="H4964" t="s">
        <v>37</v>
      </c>
      <c r="I4964" t="s">
        <v>14</v>
      </c>
      <c r="J4964">
        <v>20</v>
      </c>
      <c r="K4964">
        <v>2</v>
      </c>
    </row>
    <row r="4965" spans="1:11" x14ac:dyDescent="0.25">
      <c r="A4965" s="1">
        <v>44617</v>
      </c>
      <c r="B4965" t="s">
        <v>241</v>
      </c>
      <c r="C4965">
        <v>25</v>
      </c>
      <c r="D4965" t="s">
        <v>1353</v>
      </c>
      <c r="E4965">
        <v>2</v>
      </c>
      <c r="F4965">
        <v>2022</v>
      </c>
      <c r="G4965" s="2">
        <v>0.42569444444444443</v>
      </c>
      <c r="H4965" t="s">
        <v>37</v>
      </c>
      <c r="I4965" t="s">
        <v>1731</v>
      </c>
      <c r="J4965">
        <v>168</v>
      </c>
      <c r="K4965">
        <v>24</v>
      </c>
    </row>
    <row r="4966" spans="1:11" x14ac:dyDescent="0.25">
      <c r="A4966" s="1">
        <v>44617</v>
      </c>
      <c r="B4966" t="s">
        <v>241</v>
      </c>
      <c r="C4966">
        <v>25</v>
      </c>
      <c r="D4966" t="s">
        <v>1353</v>
      </c>
      <c r="E4966">
        <v>2</v>
      </c>
      <c r="F4966">
        <v>2022</v>
      </c>
      <c r="G4966" s="2">
        <v>0.42916666666666664</v>
      </c>
      <c r="H4966" t="s">
        <v>40</v>
      </c>
      <c r="I4966" t="s">
        <v>14</v>
      </c>
      <c r="J4966">
        <v>20</v>
      </c>
      <c r="K4966">
        <v>2</v>
      </c>
    </row>
    <row r="4967" spans="1:11" x14ac:dyDescent="0.25">
      <c r="A4967" s="1">
        <v>44617</v>
      </c>
      <c r="B4967" t="s">
        <v>241</v>
      </c>
      <c r="C4967">
        <v>25</v>
      </c>
      <c r="D4967" t="s">
        <v>1353</v>
      </c>
      <c r="E4967">
        <v>2</v>
      </c>
      <c r="F4967">
        <v>2022</v>
      </c>
      <c r="G4967" s="2">
        <v>0.44722222222222224</v>
      </c>
      <c r="H4967" t="s">
        <v>31</v>
      </c>
      <c r="I4967" t="s">
        <v>1732</v>
      </c>
      <c r="J4967">
        <v>65</v>
      </c>
      <c r="K4967">
        <v>14</v>
      </c>
    </row>
    <row r="4968" spans="1:11" x14ac:dyDescent="0.25">
      <c r="A4968" s="1">
        <v>44617</v>
      </c>
      <c r="B4968" t="s">
        <v>241</v>
      </c>
      <c r="C4968">
        <v>25</v>
      </c>
      <c r="D4968" t="s">
        <v>1353</v>
      </c>
      <c r="E4968">
        <v>2</v>
      </c>
      <c r="F4968">
        <v>2022</v>
      </c>
      <c r="G4968" s="2">
        <v>0.44930555555555557</v>
      </c>
      <c r="H4968" t="s">
        <v>40</v>
      </c>
      <c r="I4968" t="s">
        <v>14</v>
      </c>
      <c r="J4968">
        <v>20</v>
      </c>
      <c r="K4968">
        <v>2</v>
      </c>
    </row>
    <row r="4969" spans="1:11" x14ac:dyDescent="0.25">
      <c r="A4969" s="1">
        <v>44617</v>
      </c>
      <c r="B4969" t="s">
        <v>241</v>
      </c>
      <c r="C4969">
        <v>25</v>
      </c>
      <c r="D4969" t="s">
        <v>1353</v>
      </c>
      <c r="E4969">
        <v>2</v>
      </c>
      <c r="F4969">
        <v>2022</v>
      </c>
      <c r="G4969" s="2">
        <v>0.45069444444444445</v>
      </c>
      <c r="H4969" t="s">
        <v>37</v>
      </c>
      <c r="I4969" t="s">
        <v>1733</v>
      </c>
      <c r="J4969">
        <v>584</v>
      </c>
      <c r="K4969">
        <v>89</v>
      </c>
    </row>
    <row r="4970" spans="1:11" x14ac:dyDescent="0.25">
      <c r="A4970" s="1">
        <v>44617</v>
      </c>
      <c r="B4970" t="s">
        <v>241</v>
      </c>
      <c r="C4970">
        <v>25</v>
      </c>
      <c r="D4970" t="s">
        <v>1353</v>
      </c>
      <c r="E4970">
        <v>2</v>
      </c>
      <c r="F4970">
        <v>2022</v>
      </c>
      <c r="G4970" s="2">
        <v>0.45763888888888887</v>
      </c>
      <c r="H4970" t="s">
        <v>788</v>
      </c>
      <c r="I4970" t="s">
        <v>1734</v>
      </c>
      <c r="J4970">
        <v>47</v>
      </c>
      <c r="K4970">
        <v>9</v>
      </c>
    </row>
    <row r="4971" spans="1:11" x14ac:dyDescent="0.25">
      <c r="A4971" s="1">
        <v>44617</v>
      </c>
      <c r="B4971" t="s">
        <v>241</v>
      </c>
      <c r="C4971">
        <v>25</v>
      </c>
      <c r="D4971" t="s">
        <v>1353</v>
      </c>
      <c r="E4971">
        <v>2</v>
      </c>
      <c r="F4971">
        <v>2022</v>
      </c>
      <c r="G4971" s="2">
        <v>0.45763888888888887</v>
      </c>
      <c r="H4971" t="s">
        <v>788</v>
      </c>
      <c r="I4971" t="s">
        <v>167</v>
      </c>
      <c r="J4971">
        <v>4</v>
      </c>
      <c r="K4971">
        <v>1</v>
      </c>
    </row>
    <row r="4972" spans="1:11" x14ac:dyDescent="0.25">
      <c r="A4972" s="1">
        <v>44617</v>
      </c>
      <c r="B4972" t="s">
        <v>241</v>
      </c>
      <c r="C4972">
        <v>25</v>
      </c>
      <c r="D4972" t="s">
        <v>1353</v>
      </c>
      <c r="E4972">
        <v>2</v>
      </c>
      <c r="F4972">
        <v>2022</v>
      </c>
      <c r="G4972" s="2">
        <v>0.47569444444444442</v>
      </c>
      <c r="H4972" t="s">
        <v>203</v>
      </c>
      <c r="I4972" t="s">
        <v>1735</v>
      </c>
      <c r="J4972">
        <v>23</v>
      </c>
      <c r="K4972">
        <v>3</v>
      </c>
    </row>
    <row r="4973" spans="1:11" x14ac:dyDescent="0.25">
      <c r="A4973" s="1">
        <v>44617</v>
      </c>
      <c r="B4973" t="s">
        <v>241</v>
      </c>
      <c r="C4973">
        <v>25</v>
      </c>
      <c r="D4973" t="s">
        <v>1353</v>
      </c>
      <c r="E4973">
        <v>2</v>
      </c>
      <c r="F4973">
        <v>2022</v>
      </c>
      <c r="G4973" s="2">
        <v>0.49791666666666667</v>
      </c>
      <c r="H4973" t="s">
        <v>123</v>
      </c>
      <c r="I4973" t="s">
        <v>14</v>
      </c>
      <c r="J4973">
        <v>20</v>
      </c>
      <c r="K4973">
        <v>2</v>
      </c>
    </row>
    <row r="4974" spans="1:11" x14ac:dyDescent="0.25">
      <c r="A4974" s="1">
        <v>44617</v>
      </c>
      <c r="B4974" t="s">
        <v>241</v>
      </c>
      <c r="C4974">
        <v>25</v>
      </c>
      <c r="D4974" t="s">
        <v>1353</v>
      </c>
      <c r="E4974">
        <v>2</v>
      </c>
      <c r="F4974">
        <v>2022</v>
      </c>
      <c r="G4974" s="2">
        <v>0.51041666666666663</v>
      </c>
      <c r="H4974" t="s">
        <v>1736</v>
      </c>
      <c r="I4974" t="s">
        <v>1737</v>
      </c>
      <c r="J4974">
        <v>117</v>
      </c>
      <c r="K4974">
        <v>20</v>
      </c>
    </row>
    <row r="4975" spans="1:11" x14ac:dyDescent="0.25">
      <c r="A4975" s="1">
        <v>44617</v>
      </c>
      <c r="B4975" t="s">
        <v>241</v>
      </c>
      <c r="C4975">
        <v>25</v>
      </c>
      <c r="D4975" t="s">
        <v>1353</v>
      </c>
      <c r="E4975">
        <v>2</v>
      </c>
      <c r="F4975">
        <v>2022</v>
      </c>
      <c r="G4975" s="2">
        <v>0.51041666666666663</v>
      </c>
      <c r="H4975" t="s">
        <v>37</v>
      </c>
      <c r="I4975" t="s">
        <v>14</v>
      </c>
      <c r="J4975">
        <v>20</v>
      </c>
      <c r="K4975">
        <v>2</v>
      </c>
    </row>
    <row r="4976" spans="1:11" x14ac:dyDescent="0.25">
      <c r="A4976" s="1">
        <v>44617</v>
      </c>
      <c r="B4976" t="s">
        <v>241</v>
      </c>
      <c r="C4976">
        <v>25</v>
      </c>
      <c r="D4976" t="s">
        <v>1353</v>
      </c>
      <c r="E4976">
        <v>2</v>
      </c>
      <c r="F4976">
        <v>2022</v>
      </c>
      <c r="G4976" s="2">
        <v>0.51041666666666663</v>
      </c>
      <c r="H4976" t="s">
        <v>40</v>
      </c>
      <c r="I4976" t="s">
        <v>1738</v>
      </c>
      <c r="J4976">
        <v>23</v>
      </c>
      <c r="K4976">
        <v>5</v>
      </c>
    </row>
    <row r="4977" spans="1:11" x14ac:dyDescent="0.25">
      <c r="A4977" s="1">
        <v>44617</v>
      </c>
      <c r="B4977" t="s">
        <v>241</v>
      </c>
      <c r="C4977">
        <v>25</v>
      </c>
      <c r="D4977" t="s">
        <v>1353</v>
      </c>
      <c r="E4977">
        <v>2</v>
      </c>
      <c r="F4977">
        <v>2022</v>
      </c>
      <c r="G4977" s="2">
        <v>0.51111111111111107</v>
      </c>
      <c r="H4977" t="s">
        <v>37</v>
      </c>
      <c r="I4977" t="s">
        <v>1739</v>
      </c>
      <c r="J4977">
        <v>15</v>
      </c>
      <c r="K4977">
        <v>3</v>
      </c>
    </row>
    <row r="4978" spans="1:11" x14ac:dyDescent="0.25">
      <c r="A4978" s="1">
        <v>44617</v>
      </c>
      <c r="B4978" t="s">
        <v>241</v>
      </c>
      <c r="C4978">
        <v>25</v>
      </c>
      <c r="D4978" t="s">
        <v>1353</v>
      </c>
      <c r="E4978">
        <v>2</v>
      </c>
      <c r="F4978">
        <v>2022</v>
      </c>
      <c r="G4978" s="2">
        <v>0.51111111111111107</v>
      </c>
      <c r="H4978" t="s">
        <v>37</v>
      </c>
      <c r="I4978" t="s">
        <v>1740</v>
      </c>
      <c r="J4978">
        <v>51</v>
      </c>
      <c r="K4978">
        <v>11</v>
      </c>
    </row>
    <row r="4979" spans="1:11" x14ac:dyDescent="0.25">
      <c r="A4979" s="1">
        <v>44617</v>
      </c>
      <c r="B4979" t="s">
        <v>241</v>
      </c>
      <c r="C4979">
        <v>25</v>
      </c>
      <c r="D4979" t="s">
        <v>1353</v>
      </c>
      <c r="E4979">
        <v>2</v>
      </c>
      <c r="F4979">
        <v>2022</v>
      </c>
      <c r="G4979" s="2">
        <v>0.51111111111111107</v>
      </c>
      <c r="H4979" t="s">
        <v>40</v>
      </c>
      <c r="I4979" t="s">
        <v>1741</v>
      </c>
      <c r="J4979">
        <v>2</v>
      </c>
      <c r="K4979">
        <v>1</v>
      </c>
    </row>
    <row r="4980" spans="1:11" x14ac:dyDescent="0.25">
      <c r="A4980" s="1">
        <v>44617</v>
      </c>
      <c r="B4980" t="s">
        <v>241</v>
      </c>
      <c r="C4980">
        <v>25</v>
      </c>
      <c r="D4980" t="s">
        <v>1353</v>
      </c>
      <c r="E4980">
        <v>2</v>
      </c>
      <c r="F4980">
        <v>2022</v>
      </c>
      <c r="G4980" s="2">
        <v>0.51111111111111107</v>
      </c>
      <c r="H4980" t="s">
        <v>37</v>
      </c>
      <c r="I4980" t="s">
        <v>51</v>
      </c>
      <c r="J4980">
        <v>23</v>
      </c>
      <c r="K4980">
        <v>4</v>
      </c>
    </row>
    <row r="4981" spans="1:11" x14ac:dyDescent="0.25">
      <c r="A4981" s="1">
        <v>44617</v>
      </c>
      <c r="B4981" t="s">
        <v>241</v>
      </c>
      <c r="C4981">
        <v>25</v>
      </c>
      <c r="D4981" t="s">
        <v>1353</v>
      </c>
      <c r="E4981">
        <v>2</v>
      </c>
      <c r="F4981">
        <v>2022</v>
      </c>
      <c r="G4981" s="2">
        <v>0.55972222222222223</v>
      </c>
      <c r="H4981" t="s">
        <v>614</v>
      </c>
      <c r="I4981" t="s">
        <v>14</v>
      </c>
      <c r="J4981">
        <v>20</v>
      </c>
      <c r="K4981">
        <v>2</v>
      </c>
    </row>
    <row r="4982" spans="1:11" x14ac:dyDescent="0.25">
      <c r="A4982" s="1">
        <v>44617</v>
      </c>
      <c r="B4982" t="s">
        <v>241</v>
      </c>
      <c r="C4982">
        <v>25</v>
      </c>
      <c r="D4982" t="s">
        <v>1353</v>
      </c>
      <c r="E4982">
        <v>2</v>
      </c>
      <c r="F4982">
        <v>2022</v>
      </c>
      <c r="G4982" s="2">
        <v>0.55972222222222223</v>
      </c>
      <c r="H4982" t="s">
        <v>614</v>
      </c>
      <c r="I4982" t="s">
        <v>1742</v>
      </c>
      <c r="J4982">
        <v>363</v>
      </c>
      <c r="K4982">
        <v>53</v>
      </c>
    </row>
    <row r="4983" spans="1:11" x14ac:dyDescent="0.25">
      <c r="A4983" s="1">
        <v>44617</v>
      </c>
      <c r="B4983" t="s">
        <v>241</v>
      </c>
      <c r="C4983">
        <v>25</v>
      </c>
      <c r="D4983" t="s">
        <v>1353</v>
      </c>
      <c r="E4983">
        <v>2</v>
      </c>
      <c r="F4983">
        <v>2022</v>
      </c>
      <c r="G4983" s="2">
        <v>0.61736111111111114</v>
      </c>
      <c r="H4983" t="s">
        <v>878</v>
      </c>
      <c r="I4983" t="s">
        <v>14</v>
      </c>
      <c r="J4983">
        <v>20</v>
      </c>
      <c r="K4983">
        <v>2</v>
      </c>
    </row>
    <row r="4984" spans="1:11" x14ac:dyDescent="0.25">
      <c r="A4984" s="1">
        <v>44617</v>
      </c>
      <c r="B4984" t="s">
        <v>241</v>
      </c>
      <c r="C4984">
        <v>25</v>
      </c>
      <c r="D4984" t="s">
        <v>1353</v>
      </c>
      <c r="E4984">
        <v>2</v>
      </c>
      <c r="F4984">
        <v>2022</v>
      </c>
      <c r="G4984" s="2">
        <v>0.61736111111111114</v>
      </c>
      <c r="H4984" t="s">
        <v>878</v>
      </c>
      <c r="I4984" t="s">
        <v>14</v>
      </c>
      <c r="J4984">
        <v>20</v>
      </c>
      <c r="K4984">
        <v>2</v>
      </c>
    </row>
    <row r="4985" spans="1:11" x14ac:dyDescent="0.25">
      <c r="A4985" s="1">
        <v>44617</v>
      </c>
      <c r="B4985" t="s">
        <v>241</v>
      </c>
      <c r="C4985">
        <v>25</v>
      </c>
      <c r="D4985" t="s">
        <v>1353</v>
      </c>
      <c r="E4985">
        <v>2</v>
      </c>
      <c r="F4985">
        <v>2022</v>
      </c>
      <c r="G4985" s="2">
        <v>0.61736111111111114</v>
      </c>
      <c r="H4985" t="s">
        <v>878</v>
      </c>
      <c r="I4985" t="s">
        <v>14</v>
      </c>
      <c r="J4985">
        <v>20</v>
      </c>
      <c r="K4985">
        <v>2</v>
      </c>
    </row>
    <row r="4986" spans="1:11" x14ac:dyDescent="0.25">
      <c r="A4986" s="1">
        <v>44617</v>
      </c>
      <c r="B4986" t="s">
        <v>241</v>
      </c>
      <c r="C4986">
        <v>25</v>
      </c>
      <c r="D4986" t="s">
        <v>1353</v>
      </c>
      <c r="E4986">
        <v>2</v>
      </c>
      <c r="F4986">
        <v>2022</v>
      </c>
      <c r="G4986" s="2">
        <v>0.61736111111111114</v>
      </c>
      <c r="H4986" t="s">
        <v>878</v>
      </c>
      <c r="I4986" t="s">
        <v>14</v>
      </c>
      <c r="J4986">
        <v>20</v>
      </c>
      <c r="K4986">
        <v>2</v>
      </c>
    </row>
    <row r="4987" spans="1:11" x14ac:dyDescent="0.25">
      <c r="A4987" s="1">
        <v>44617</v>
      </c>
      <c r="B4987" t="s">
        <v>241</v>
      </c>
      <c r="C4987">
        <v>25</v>
      </c>
      <c r="D4987" t="s">
        <v>1353</v>
      </c>
      <c r="E4987">
        <v>2</v>
      </c>
      <c r="F4987">
        <v>2022</v>
      </c>
      <c r="G4987" s="2">
        <v>0.61736111111111114</v>
      </c>
      <c r="H4987" t="s">
        <v>878</v>
      </c>
      <c r="I4987" t="s">
        <v>14</v>
      </c>
      <c r="J4987">
        <v>20</v>
      </c>
      <c r="K4987">
        <v>2</v>
      </c>
    </row>
    <row r="4988" spans="1:11" x14ac:dyDescent="0.25">
      <c r="A4988" s="1">
        <v>44617</v>
      </c>
      <c r="B4988" t="s">
        <v>241</v>
      </c>
      <c r="C4988">
        <v>25</v>
      </c>
      <c r="D4988" t="s">
        <v>1353</v>
      </c>
      <c r="E4988">
        <v>2</v>
      </c>
      <c r="F4988">
        <v>2022</v>
      </c>
      <c r="G4988" s="2">
        <v>0.61736111111111114</v>
      </c>
      <c r="H4988" t="s">
        <v>878</v>
      </c>
      <c r="I4988" t="s">
        <v>14</v>
      </c>
      <c r="J4988">
        <v>20</v>
      </c>
      <c r="K4988">
        <v>2</v>
      </c>
    </row>
    <row r="4989" spans="1:11" x14ac:dyDescent="0.25">
      <c r="A4989" s="1">
        <v>44617</v>
      </c>
      <c r="B4989" t="s">
        <v>241</v>
      </c>
      <c r="C4989">
        <v>25</v>
      </c>
      <c r="D4989" t="s">
        <v>1353</v>
      </c>
      <c r="E4989">
        <v>2</v>
      </c>
      <c r="F4989">
        <v>2022</v>
      </c>
      <c r="G4989" s="2">
        <v>0.61736111111111114</v>
      </c>
      <c r="H4989" t="s">
        <v>878</v>
      </c>
      <c r="I4989" t="s">
        <v>14</v>
      </c>
      <c r="J4989">
        <v>20</v>
      </c>
      <c r="K4989">
        <v>2</v>
      </c>
    </row>
    <row r="4990" spans="1:11" x14ac:dyDescent="0.25">
      <c r="A4990" s="1">
        <v>44617</v>
      </c>
      <c r="B4990" t="s">
        <v>241</v>
      </c>
      <c r="C4990">
        <v>25</v>
      </c>
      <c r="D4990" t="s">
        <v>1353</v>
      </c>
      <c r="E4990">
        <v>2</v>
      </c>
      <c r="F4990">
        <v>2022</v>
      </c>
      <c r="G4990" s="2">
        <v>0.61736111111111114</v>
      </c>
      <c r="H4990" t="s">
        <v>878</v>
      </c>
      <c r="I4990" t="s">
        <v>14</v>
      </c>
      <c r="J4990">
        <v>20</v>
      </c>
      <c r="K4990">
        <v>2</v>
      </c>
    </row>
    <row r="4991" spans="1:11" x14ac:dyDescent="0.25">
      <c r="A4991" s="1">
        <v>44617</v>
      </c>
      <c r="B4991" t="s">
        <v>241</v>
      </c>
      <c r="C4991">
        <v>25</v>
      </c>
      <c r="D4991" t="s">
        <v>1353</v>
      </c>
      <c r="E4991">
        <v>2</v>
      </c>
      <c r="F4991">
        <v>2022</v>
      </c>
      <c r="G4991" s="2">
        <v>0.61736111111111114</v>
      </c>
      <c r="H4991" t="s">
        <v>878</v>
      </c>
      <c r="I4991" t="s">
        <v>14</v>
      </c>
      <c r="J4991">
        <v>20</v>
      </c>
      <c r="K4991">
        <v>2</v>
      </c>
    </row>
    <row r="4992" spans="1:11" x14ac:dyDescent="0.25">
      <c r="A4992" s="1">
        <v>44617</v>
      </c>
      <c r="B4992" t="s">
        <v>241</v>
      </c>
      <c r="C4992">
        <v>25</v>
      </c>
      <c r="D4992" t="s">
        <v>1353</v>
      </c>
      <c r="E4992">
        <v>2</v>
      </c>
      <c r="F4992">
        <v>2022</v>
      </c>
      <c r="G4992" s="2">
        <v>0.61736111111111114</v>
      </c>
      <c r="H4992" t="s">
        <v>878</v>
      </c>
      <c r="I4992" t="s">
        <v>14</v>
      </c>
      <c r="J4992">
        <v>20</v>
      </c>
      <c r="K4992">
        <v>2</v>
      </c>
    </row>
    <row r="4993" spans="1:11" x14ac:dyDescent="0.25">
      <c r="A4993" s="1">
        <v>44617</v>
      </c>
      <c r="B4993" t="s">
        <v>241</v>
      </c>
      <c r="C4993">
        <v>25</v>
      </c>
      <c r="D4993" t="s">
        <v>1353</v>
      </c>
      <c r="E4993">
        <v>2</v>
      </c>
      <c r="F4993">
        <v>2022</v>
      </c>
      <c r="G4993" s="2">
        <v>0.61736111111111114</v>
      </c>
      <c r="H4993" t="s">
        <v>878</v>
      </c>
      <c r="I4993" t="s">
        <v>14</v>
      </c>
      <c r="J4993">
        <v>20</v>
      </c>
      <c r="K4993">
        <v>2</v>
      </c>
    </row>
    <row r="4994" spans="1:11" x14ac:dyDescent="0.25">
      <c r="A4994" s="1">
        <v>44617</v>
      </c>
      <c r="B4994" t="s">
        <v>241</v>
      </c>
      <c r="C4994">
        <v>25</v>
      </c>
      <c r="D4994" t="s">
        <v>1353</v>
      </c>
      <c r="E4994">
        <v>2</v>
      </c>
      <c r="F4994">
        <v>2022</v>
      </c>
      <c r="G4994" s="2">
        <v>0.61805555555555558</v>
      </c>
      <c r="H4994" t="s">
        <v>878</v>
      </c>
      <c r="I4994" t="s">
        <v>1743</v>
      </c>
      <c r="J4994">
        <v>145</v>
      </c>
      <c r="K4994">
        <v>29</v>
      </c>
    </row>
    <row r="4995" spans="1:11" x14ac:dyDescent="0.25">
      <c r="A4995" s="1">
        <v>44617</v>
      </c>
      <c r="B4995" t="s">
        <v>241</v>
      </c>
      <c r="C4995">
        <v>25</v>
      </c>
      <c r="D4995" t="s">
        <v>1353</v>
      </c>
      <c r="E4995">
        <v>2</v>
      </c>
      <c r="F4995">
        <v>2022</v>
      </c>
      <c r="G4995" s="2">
        <v>0.61805555555555558</v>
      </c>
      <c r="H4995" t="s">
        <v>878</v>
      </c>
      <c r="I4995" t="s">
        <v>51</v>
      </c>
      <c r="J4995">
        <v>23</v>
      </c>
      <c r="K4995">
        <v>4</v>
      </c>
    </row>
    <row r="4996" spans="1:11" x14ac:dyDescent="0.25">
      <c r="A4996" s="1">
        <v>44617</v>
      </c>
      <c r="B4996" t="s">
        <v>241</v>
      </c>
      <c r="C4996">
        <v>25</v>
      </c>
      <c r="D4996" t="s">
        <v>1353</v>
      </c>
      <c r="E4996">
        <v>2</v>
      </c>
      <c r="F4996">
        <v>2022</v>
      </c>
      <c r="G4996" s="2">
        <v>0.63611111111111107</v>
      </c>
      <c r="H4996" t="s">
        <v>665</v>
      </c>
      <c r="I4996" t="s">
        <v>14</v>
      </c>
      <c r="J4996">
        <v>20</v>
      </c>
      <c r="K4996">
        <v>2</v>
      </c>
    </row>
    <row r="4997" spans="1:11" x14ac:dyDescent="0.25">
      <c r="A4997" s="1">
        <v>44617</v>
      </c>
      <c r="B4997" t="s">
        <v>241</v>
      </c>
      <c r="C4997">
        <v>25</v>
      </c>
      <c r="D4997" t="s">
        <v>1353</v>
      </c>
      <c r="E4997">
        <v>2</v>
      </c>
      <c r="F4997">
        <v>2022</v>
      </c>
      <c r="G4997" s="2">
        <v>0.65763888888888888</v>
      </c>
      <c r="H4997" t="s">
        <v>19</v>
      </c>
      <c r="I4997" t="s">
        <v>14</v>
      </c>
      <c r="J4997">
        <v>20</v>
      </c>
      <c r="K4997">
        <v>2</v>
      </c>
    </row>
    <row r="4998" spans="1:11" x14ac:dyDescent="0.25">
      <c r="A4998" s="1">
        <v>44617</v>
      </c>
      <c r="B4998" t="s">
        <v>241</v>
      </c>
      <c r="C4998">
        <v>25</v>
      </c>
      <c r="D4998" t="s">
        <v>1353</v>
      </c>
      <c r="E4998">
        <v>2</v>
      </c>
      <c r="F4998">
        <v>2022</v>
      </c>
      <c r="G4998" s="2">
        <v>0.66597222222222219</v>
      </c>
      <c r="H4998" t="s">
        <v>198</v>
      </c>
      <c r="I4998" t="s">
        <v>14</v>
      </c>
      <c r="J4998">
        <v>20</v>
      </c>
      <c r="K4998">
        <v>2</v>
      </c>
    </row>
    <row r="4999" spans="1:11" x14ac:dyDescent="0.25">
      <c r="A4999" s="1">
        <v>44617</v>
      </c>
      <c r="B4999" t="s">
        <v>241</v>
      </c>
      <c r="C4999">
        <v>25</v>
      </c>
      <c r="D4999" t="s">
        <v>1353</v>
      </c>
      <c r="E4999">
        <v>2</v>
      </c>
      <c r="F4999">
        <v>2022</v>
      </c>
      <c r="G4999" s="2">
        <v>0.67361111111111116</v>
      </c>
      <c r="H4999" t="s">
        <v>544</v>
      </c>
      <c r="I4999" t="s">
        <v>14</v>
      </c>
      <c r="J4999">
        <v>20</v>
      </c>
      <c r="K4999">
        <v>2</v>
      </c>
    </row>
    <row r="5000" spans="1:11" x14ac:dyDescent="0.25">
      <c r="A5000" s="1">
        <v>44617</v>
      </c>
      <c r="B5000" t="s">
        <v>241</v>
      </c>
      <c r="C5000">
        <v>25</v>
      </c>
      <c r="D5000" t="s">
        <v>1353</v>
      </c>
      <c r="E5000">
        <v>2</v>
      </c>
      <c r="F5000">
        <v>2022</v>
      </c>
      <c r="G5000" s="2">
        <v>0.67361111111111116</v>
      </c>
      <c r="H5000" t="s">
        <v>544</v>
      </c>
      <c r="I5000" t="s">
        <v>14</v>
      </c>
      <c r="J5000">
        <v>20</v>
      </c>
      <c r="K5000">
        <v>2</v>
      </c>
    </row>
    <row r="5001" spans="1:11" x14ac:dyDescent="0.25">
      <c r="A5001" s="1">
        <v>44617</v>
      </c>
      <c r="B5001" t="s">
        <v>241</v>
      </c>
      <c r="C5001">
        <v>25</v>
      </c>
      <c r="D5001" t="s">
        <v>1353</v>
      </c>
      <c r="E5001">
        <v>2</v>
      </c>
      <c r="F5001">
        <v>2022</v>
      </c>
      <c r="G5001" s="2">
        <v>0.67708333333333337</v>
      </c>
      <c r="H5001" t="s">
        <v>37</v>
      </c>
      <c r="I5001" t="s">
        <v>1744</v>
      </c>
      <c r="J5001">
        <v>648</v>
      </c>
      <c r="K5001">
        <v>78</v>
      </c>
    </row>
    <row r="5002" spans="1:11" x14ac:dyDescent="0.25">
      <c r="A5002" s="1">
        <v>44617</v>
      </c>
      <c r="B5002" t="s">
        <v>241</v>
      </c>
      <c r="C5002">
        <v>25</v>
      </c>
      <c r="D5002" t="s">
        <v>1353</v>
      </c>
      <c r="E5002">
        <v>2</v>
      </c>
      <c r="F5002">
        <v>2022</v>
      </c>
      <c r="G5002" s="2">
        <v>0.68680555555555556</v>
      </c>
      <c r="H5002" t="s">
        <v>386</v>
      </c>
      <c r="I5002" t="s">
        <v>1745</v>
      </c>
      <c r="J5002">
        <v>62</v>
      </c>
      <c r="K5002">
        <v>11</v>
      </c>
    </row>
    <row r="5003" spans="1:11" x14ac:dyDescent="0.25">
      <c r="A5003" s="1">
        <v>44617</v>
      </c>
      <c r="B5003" t="s">
        <v>241</v>
      </c>
      <c r="C5003">
        <v>25</v>
      </c>
      <c r="D5003" t="s">
        <v>1353</v>
      </c>
      <c r="E5003">
        <v>2</v>
      </c>
      <c r="F5003">
        <v>2022</v>
      </c>
      <c r="G5003" s="2">
        <v>0.6875</v>
      </c>
      <c r="H5003" t="s">
        <v>287</v>
      </c>
      <c r="I5003" t="s">
        <v>1746</v>
      </c>
      <c r="J5003">
        <v>57</v>
      </c>
      <c r="K5003">
        <v>7</v>
      </c>
    </row>
    <row r="5004" spans="1:11" x14ac:dyDescent="0.25">
      <c r="A5004" s="1">
        <v>44617</v>
      </c>
      <c r="B5004" t="s">
        <v>241</v>
      </c>
      <c r="C5004">
        <v>25</v>
      </c>
      <c r="D5004" t="s">
        <v>1353</v>
      </c>
      <c r="E5004">
        <v>2</v>
      </c>
      <c r="F5004">
        <v>2022</v>
      </c>
      <c r="G5004" s="2">
        <v>0.68819444444444444</v>
      </c>
      <c r="H5004" t="s">
        <v>386</v>
      </c>
      <c r="I5004" t="s">
        <v>1747</v>
      </c>
      <c r="J5004">
        <v>14</v>
      </c>
      <c r="K5004">
        <v>2</v>
      </c>
    </row>
    <row r="5005" spans="1:11" x14ac:dyDescent="0.25">
      <c r="A5005" s="1">
        <v>44617</v>
      </c>
      <c r="B5005" t="s">
        <v>241</v>
      </c>
      <c r="C5005">
        <v>25</v>
      </c>
      <c r="D5005" t="s">
        <v>1353</v>
      </c>
      <c r="E5005">
        <v>2</v>
      </c>
      <c r="F5005">
        <v>2022</v>
      </c>
      <c r="G5005" s="2">
        <v>0.71805555555555556</v>
      </c>
      <c r="H5005" t="s">
        <v>72</v>
      </c>
      <c r="I5005" t="s">
        <v>14</v>
      </c>
      <c r="J5005">
        <v>20</v>
      </c>
      <c r="K5005">
        <v>2</v>
      </c>
    </row>
    <row r="5006" spans="1:11" x14ac:dyDescent="0.25">
      <c r="A5006" s="1">
        <v>44617</v>
      </c>
      <c r="B5006" t="s">
        <v>241</v>
      </c>
      <c r="C5006">
        <v>25</v>
      </c>
      <c r="D5006" t="s">
        <v>1353</v>
      </c>
      <c r="E5006">
        <v>2</v>
      </c>
      <c r="F5006">
        <v>2022</v>
      </c>
      <c r="G5006" s="2">
        <v>0.71805555555555556</v>
      </c>
      <c r="H5006" t="s">
        <v>72</v>
      </c>
      <c r="I5006" t="s">
        <v>14</v>
      </c>
      <c r="J5006">
        <v>20</v>
      </c>
      <c r="K5006">
        <v>2</v>
      </c>
    </row>
    <row r="5007" spans="1:11" x14ac:dyDescent="0.25">
      <c r="A5007" s="1">
        <v>44617</v>
      </c>
      <c r="B5007" t="s">
        <v>241</v>
      </c>
      <c r="C5007">
        <v>25</v>
      </c>
      <c r="D5007" t="s">
        <v>1353</v>
      </c>
      <c r="E5007">
        <v>2</v>
      </c>
      <c r="F5007">
        <v>2022</v>
      </c>
      <c r="G5007" s="2">
        <v>0.71805555555555556</v>
      </c>
      <c r="H5007" t="s">
        <v>72</v>
      </c>
      <c r="I5007" t="s">
        <v>14</v>
      </c>
      <c r="J5007">
        <v>20</v>
      </c>
      <c r="K5007">
        <v>2</v>
      </c>
    </row>
    <row r="5008" spans="1:11" x14ac:dyDescent="0.25">
      <c r="A5008" s="1">
        <v>44617</v>
      </c>
      <c r="B5008" t="s">
        <v>241</v>
      </c>
      <c r="C5008">
        <v>25</v>
      </c>
      <c r="D5008" t="s">
        <v>1353</v>
      </c>
      <c r="E5008">
        <v>2</v>
      </c>
      <c r="F5008">
        <v>2022</v>
      </c>
      <c r="G5008" s="2">
        <v>0.74861111111111112</v>
      </c>
      <c r="H5008" t="s">
        <v>37</v>
      </c>
      <c r="I5008" t="s">
        <v>1748</v>
      </c>
      <c r="J5008">
        <v>38</v>
      </c>
      <c r="K5008">
        <v>7</v>
      </c>
    </row>
    <row r="5009" spans="1:11" x14ac:dyDescent="0.25">
      <c r="A5009" s="1">
        <v>44617</v>
      </c>
      <c r="B5009" t="s">
        <v>241</v>
      </c>
      <c r="C5009">
        <v>25</v>
      </c>
      <c r="D5009" t="s">
        <v>1353</v>
      </c>
      <c r="E5009">
        <v>2</v>
      </c>
      <c r="F5009">
        <v>2022</v>
      </c>
      <c r="G5009" s="2">
        <v>0.77222222222222225</v>
      </c>
      <c r="H5009" t="s">
        <v>59</v>
      </c>
      <c r="I5009" t="s">
        <v>14</v>
      </c>
      <c r="J5009">
        <v>20</v>
      </c>
      <c r="K5009">
        <v>2</v>
      </c>
    </row>
    <row r="5010" spans="1:11" x14ac:dyDescent="0.25">
      <c r="A5010" s="1">
        <v>44617</v>
      </c>
      <c r="B5010" t="s">
        <v>241</v>
      </c>
      <c r="C5010">
        <v>25</v>
      </c>
      <c r="D5010" t="s">
        <v>1353</v>
      </c>
      <c r="E5010">
        <v>2</v>
      </c>
      <c r="F5010">
        <v>2022</v>
      </c>
      <c r="G5010" s="2">
        <v>0.78680555555555554</v>
      </c>
      <c r="H5010" t="s">
        <v>13</v>
      </c>
      <c r="I5010" t="s">
        <v>14</v>
      </c>
      <c r="J5010">
        <v>20</v>
      </c>
      <c r="K5010">
        <v>2</v>
      </c>
    </row>
    <row r="5011" spans="1:11" x14ac:dyDescent="0.25">
      <c r="A5011" s="1">
        <v>44617</v>
      </c>
      <c r="B5011" t="s">
        <v>241</v>
      </c>
      <c r="C5011">
        <v>25</v>
      </c>
      <c r="D5011" t="s">
        <v>1353</v>
      </c>
      <c r="E5011">
        <v>2</v>
      </c>
      <c r="F5011">
        <v>2022</v>
      </c>
      <c r="G5011" s="2">
        <v>0.79166666666666663</v>
      </c>
      <c r="H5011" t="s">
        <v>16</v>
      </c>
      <c r="I5011" t="s">
        <v>14</v>
      </c>
      <c r="J5011">
        <v>20</v>
      </c>
      <c r="K5011">
        <v>2</v>
      </c>
    </row>
    <row r="5012" spans="1:11" x14ac:dyDescent="0.25">
      <c r="A5012" s="1">
        <v>44617</v>
      </c>
      <c r="B5012" t="s">
        <v>241</v>
      </c>
      <c r="C5012">
        <v>25</v>
      </c>
      <c r="D5012" t="s">
        <v>1353</v>
      </c>
      <c r="E5012">
        <v>2</v>
      </c>
      <c r="F5012">
        <v>2022</v>
      </c>
      <c r="G5012" s="2">
        <v>0.79166666666666663</v>
      </c>
      <c r="H5012" t="s">
        <v>16</v>
      </c>
      <c r="I5012" t="s">
        <v>14</v>
      </c>
      <c r="J5012">
        <v>20</v>
      </c>
      <c r="K5012">
        <v>2</v>
      </c>
    </row>
    <row r="5013" spans="1:11" x14ac:dyDescent="0.25">
      <c r="A5013" s="1">
        <v>44617</v>
      </c>
      <c r="B5013" t="s">
        <v>241</v>
      </c>
      <c r="C5013">
        <v>25</v>
      </c>
      <c r="D5013" t="s">
        <v>1353</v>
      </c>
      <c r="E5013">
        <v>2</v>
      </c>
      <c r="F5013">
        <v>2022</v>
      </c>
      <c r="G5013" s="2">
        <v>0.79166666666666663</v>
      </c>
      <c r="H5013" t="s">
        <v>16</v>
      </c>
      <c r="I5013" t="s">
        <v>14</v>
      </c>
      <c r="J5013">
        <v>20</v>
      </c>
      <c r="K5013">
        <v>2</v>
      </c>
    </row>
    <row r="5014" spans="1:11" x14ac:dyDescent="0.25">
      <c r="A5014" s="1">
        <v>44617</v>
      </c>
      <c r="B5014" t="s">
        <v>241</v>
      </c>
      <c r="C5014">
        <v>25</v>
      </c>
      <c r="D5014" t="s">
        <v>1353</v>
      </c>
      <c r="E5014">
        <v>2</v>
      </c>
      <c r="F5014">
        <v>2022</v>
      </c>
      <c r="G5014" s="2">
        <v>0.81527777777777777</v>
      </c>
      <c r="H5014" t="s">
        <v>73</v>
      </c>
      <c r="I5014" t="s">
        <v>14</v>
      </c>
      <c r="J5014">
        <v>20</v>
      </c>
      <c r="K5014">
        <v>2</v>
      </c>
    </row>
    <row r="5015" spans="1:11" x14ac:dyDescent="0.25">
      <c r="A5015" s="1">
        <v>44617</v>
      </c>
      <c r="B5015" t="s">
        <v>241</v>
      </c>
      <c r="C5015">
        <v>25</v>
      </c>
      <c r="D5015" t="s">
        <v>1353</v>
      </c>
      <c r="E5015">
        <v>2</v>
      </c>
      <c r="F5015">
        <v>2022</v>
      </c>
      <c r="G5015" s="2">
        <v>0.82847222222222228</v>
      </c>
      <c r="H5015" t="s">
        <v>42</v>
      </c>
      <c r="I5015" t="s">
        <v>14</v>
      </c>
      <c r="J5015">
        <v>20</v>
      </c>
      <c r="K5015">
        <v>2</v>
      </c>
    </row>
    <row r="5016" spans="1:11" x14ac:dyDescent="0.25">
      <c r="A5016" s="1">
        <v>44617</v>
      </c>
      <c r="B5016" t="s">
        <v>241</v>
      </c>
      <c r="C5016">
        <v>25</v>
      </c>
      <c r="D5016" t="s">
        <v>1353</v>
      </c>
      <c r="E5016">
        <v>2</v>
      </c>
      <c r="F5016">
        <v>2022</v>
      </c>
      <c r="G5016" s="2">
        <v>0.82847222222222228</v>
      </c>
      <c r="H5016" t="s">
        <v>42</v>
      </c>
      <c r="I5016" t="s">
        <v>14</v>
      </c>
      <c r="J5016">
        <v>20</v>
      </c>
      <c r="K5016">
        <v>2</v>
      </c>
    </row>
    <row r="5017" spans="1:11" x14ac:dyDescent="0.25">
      <c r="A5017" s="1">
        <v>44617</v>
      </c>
      <c r="B5017" t="s">
        <v>241</v>
      </c>
      <c r="C5017">
        <v>25</v>
      </c>
      <c r="D5017" t="s">
        <v>1353</v>
      </c>
      <c r="E5017">
        <v>2</v>
      </c>
      <c r="F5017">
        <v>2022</v>
      </c>
      <c r="G5017" s="2">
        <v>0.82847222222222228</v>
      </c>
      <c r="H5017" t="s">
        <v>42</v>
      </c>
      <c r="I5017" t="s">
        <v>14</v>
      </c>
      <c r="J5017">
        <v>20</v>
      </c>
      <c r="K5017">
        <v>2</v>
      </c>
    </row>
    <row r="5018" spans="1:11" x14ac:dyDescent="0.25">
      <c r="A5018" s="1">
        <v>44617</v>
      </c>
      <c r="B5018" t="s">
        <v>241</v>
      </c>
      <c r="C5018">
        <v>25</v>
      </c>
      <c r="D5018" t="s">
        <v>1353</v>
      </c>
      <c r="E5018">
        <v>2</v>
      </c>
      <c r="F5018">
        <v>2022</v>
      </c>
      <c r="G5018" s="2">
        <v>0.84652777777777777</v>
      </c>
      <c r="H5018" t="s">
        <v>203</v>
      </c>
      <c r="I5018" t="s">
        <v>1749</v>
      </c>
      <c r="J5018">
        <v>77</v>
      </c>
      <c r="K5018">
        <v>13</v>
      </c>
    </row>
    <row r="5019" spans="1:11" x14ac:dyDescent="0.25">
      <c r="A5019" s="1">
        <v>44617</v>
      </c>
      <c r="B5019" t="s">
        <v>241</v>
      </c>
      <c r="C5019">
        <v>25</v>
      </c>
      <c r="D5019" t="s">
        <v>1353</v>
      </c>
      <c r="E5019">
        <v>2</v>
      </c>
      <c r="F5019">
        <v>2022</v>
      </c>
      <c r="G5019" s="2">
        <v>0.84652777777777777</v>
      </c>
      <c r="H5019" t="s">
        <v>203</v>
      </c>
      <c r="I5019" t="s">
        <v>1750</v>
      </c>
      <c r="J5019">
        <v>16</v>
      </c>
      <c r="K5019">
        <v>5</v>
      </c>
    </row>
    <row r="5020" spans="1:11" x14ac:dyDescent="0.25">
      <c r="A5020" s="1">
        <v>44617</v>
      </c>
      <c r="B5020" t="s">
        <v>241</v>
      </c>
      <c r="C5020">
        <v>25</v>
      </c>
      <c r="D5020" t="s">
        <v>1353</v>
      </c>
      <c r="E5020">
        <v>2</v>
      </c>
      <c r="F5020">
        <v>2022</v>
      </c>
      <c r="G5020" s="2">
        <v>0.85</v>
      </c>
      <c r="H5020" t="s">
        <v>1751</v>
      </c>
      <c r="I5020" t="s">
        <v>167</v>
      </c>
      <c r="J5020">
        <v>4</v>
      </c>
      <c r="K5020">
        <v>1</v>
      </c>
    </row>
    <row r="5021" spans="1:11" x14ac:dyDescent="0.25">
      <c r="A5021" s="1">
        <v>44617</v>
      </c>
      <c r="B5021" t="s">
        <v>241</v>
      </c>
      <c r="C5021">
        <v>25</v>
      </c>
      <c r="D5021" t="s">
        <v>1353</v>
      </c>
      <c r="E5021">
        <v>2</v>
      </c>
      <c r="F5021">
        <v>2022</v>
      </c>
      <c r="G5021" s="2">
        <v>0.85</v>
      </c>
      <c r="H5021" t="s">
        <v>1751</v>
      </c>
      <c r="I5021" t="s">
        <v>14</v>
      </c>
      <c r="J5021">
        <v>20</v>
      </c>
      <c r="K5021">
        <v>2</v>
      </c>
    </row>
    <row r="5022" spans="1:11" x14ac:dyDescent="0.25">
      <c r="A5022" s="1">
        <v>44617</v>
      </c>
      <c r="B5022" t="s">
        <v>241</v>
      </c>
      <c r="C5022">
        <v>25</v>
      </c>
      <c r="D5022" t="s">
        <v>1353</v>
      </c>
      <c r="E5022">
        <v>2</v>
      </c>
      <c r="F5022">
        <v>2022</v>
      </c>
      <c r="G5022" s="2">
        <v>0.85</v>
      </c>
      <c r="H5022" t="s">
        <v>1751</v>
      </c>
      <c r="I5022" t="s">
        <v>14</v>
      </c>
      <c r="J5022">
        <v>20</v>
      </c>
      <c r="K5022">
        <v>2</v>
      </c>
    </row>
    <row r="5023" spans="1:11" x14ac:dyDescent="0.25">
      <c r="A5023" s="1">
        <v>44617</v>
      </c>
      <c r="B5023" t="s">
        <v>241</v>
      </c>
      <c r="C5023">
        <v>25</v>
      </c>
      <c r="D5023" t="s">
        <v>1353</v>
      </c>
      <c r="E5023">
        <v>2</v>
      </c>
      <c r="F5023">
        <v>2022</v>
      </c>
      <c r="G5023" s="2">
        <v>0.85</v>
      </c>
      <c r="H5023" t="s">
        <v>1751</v>
      </c>
      <c r="I5023" t="s">
        <v>14</v>
      </c>
      <c r="J5023">
        <v>20</v>
      </c>
      <c r="K5023">
        <v>2</v>
      </c>
    </row>
    <row r="5024" spans="1:11" x14ac:dyDescent="0.25">
      <c r="A5024" s="1">
        <v>44617</v>
      </c>
      <c r="B5024" t="s">
        <v>241</v>
      </c>
      <c r="C5024">
        <v>25</v>
      </c>
      <c r="D5024" t="s">
        <v>1353</v>
      </c>
      <c r="E5024">
        <v>2</v>
      </c>
      <c r="F5024">
        <v>2022</v>
      </c>
      <c r="G5024" s="2">
        <v>0.85</v>
      </c>
      <c r="H5024" t="s">
        <v>1751</v>
      </c>
      <c r="I5024" t="s">
        <v>14</v>
      </c>
      <c r="J5024">
        <v>20</v>
      </c>
      <c r="K5024">
        <v>2</v>
      </c>
    </row>
    <row r="5025" spans="1:11" x14ac:dyDescent="0.25">
      <c r="A5025" s="1">
        <v>44617</v>
      </c>
      <c r="B5025" t="s">
        <v>241</v>
      </c>
      <c r="C5025">
        <v>25</v>
      </c>
      <c r="D5025" t="s">
        <v>1353</v>
      </c>
      <c r="E5025">
        <v>2</v>
      </c>
      <c r="F5025">
        <v>2022</v>
      </c>
      <c r="G5025" s="2">
        <v>0.85</v>
      </c>
      <c r="H5025" t="s">
        <v>1751</v>
      </c>
      <c r="I5025" t="s">
        <v>14</v>
      </c>
      <c r="J5025">
        <v>20</v>
      </c>
      <c r="K5025">
        <v>2</v>
      </c>
    </row>
    <row r="5026" spans="1:11" x14ac:dyDescent="0.25">
      <c r="A5026" s="1">
        <v>44617</v>
      </c>
      <c r="B5026" t="s">
        <v>241</v>
      </c>
      <c r="C5026">
        <v>25</v>
      </c>
      <c r="D5026" t="s">
        <v>1353</v>
      </c>
      <c r="E5026">
        <v>2</v>
      </c>
      <c r="F5026">
        <v>2022</v>
      </c>
      <c r="G5026" s="2">
        <v>0.85</v>
      </c>
      <c r="H5026" t="s">
        <v>1751</v>
      </c>
      <c r="I5026" t="s">
        <v>14</v>
      </c>
      <c r="J5026">
        <v>20</v>
      </c>
      <c r="K5026">
        <v>2</v>
      </c>
    </row>
    <row r="5027" spans="1:11" x14ac:dyDescent="0.25">
      <c r="A5027" s="1">
        <v>44617</v>
      </c>
      <c r="B5027" t="s">
        <v>241</v>
      </c>
      <c r="C5027">
        <v>25</v>
      </c>
      <c r="D5027" t="s">
        <v>1353</v>
      </c>
      <c r="E5027">
        <v>2</v>
      </c>
      <c r="F5027">
        <v>2022</v>
      </c>
      <c r="G5027" s="2">
        <v>0.85</v>
      </c>
      <c r="H5027" t="s">
        <v>1751</v>
      </c>
      <c r="I5027" t="s">
        <v>14</v>
      </c>
      <c r="J5027">
        <v>20</v>
      </c>
      <c r="K5027">
        <v>2</v>
      </c>
    </row>
    <row r="5028" spans="1:11" x14ac:dyDescent="0.25">
      <c r="A5028" s="1">
        <v>44617</v>
      </c>
      <c r="B5028" t="s">
        <v>241</v>
      </c>
      <c r="C5028">
        <v>25</v>
      </c>
      <c r="D5028" t="s">
        <v>1353</v>
      </c>
      <c r="E5028">
        <v>2</v>
      </c>
      <c r="F5028">
        <v>2022</v>
      </c>
      <c r="G5028" s="2">
        <v>0.85</v>
      </c>
      <c r="H5028" t="s">
        <v>1751</v>
      </c>
      <c r="I5028" t="s">
        <v>14</v>
      </c>
      <c r="J5028">
        <v>20</v>
      </c>
      <c r="K5028">
        <v>2</v>
      </c>
    </row>
    <row r="5029" spans="1:11" x14ac:dyDescent="0.25">
      <c r="A5029" s="1">
        <v>44617</v>
      </c>
      <c r="B5029" t="s">
        <v>241</v>
      </c>
      <c r="C5029">
        <v>25</v>
      </c>
      <c r="D5029" t="s">
        <v>1353</v>
      </c>
      <c r="E5029">
        <v>2</v>
      </c>
      <c r="F5029">
        <v>2022</v>
      </c>
      <c r="G5029" s="2">
        <v>0.85</v>
      </c>
      <c r="H5029" t="s">
        <v>1751</v>
      </c>
      <c r="I5029" t="s">
        <v>14</v>
      </c>
      <c r="J5029">
        <v>20</v>
      </c>
      <c r="K5029">
        <v>2</v>
      </c>
    </row>
    <row r="5030" spans="1:11" x14ac:dyDescent="0.25">
      <c r="A5030" s="1">
        <v>44617</v>
      </c>
      <c r="B5030" t="s">
        <v>241</v>
      </c>
      <c r="C5030">
        <v>25</v>
      </c>
      <c r="D5030" t="s">
        <v>1353</v>
      </c>
      <c r="E5030">
        <v>2</v>
      </c>
      <c r="F5030">
        <v>2022</v>
      </c>
      <c r="G5030" s="2">
        <v>0.85</v>
      </c>
      <c r="H5030" t="s">
        <v>1751</v>
      </c>
      <c r="I5030" t="s">
        <v>14</v>
      </c>
      <c r="J5030">
        <v>20</v>
      </c>
      <c r="K5030">
        <v>2</v>
      </c>
    </row>
    <row r="5031" spans="1:11" x14ac:dyDescent="0.25">
      <c r="A5031" s="1">
        <v>44617</v>
      </c>
      <c r="B5031" t="s">
        <v>241</v>
      </c>
      <c r="C5031">
        <v>25</v>
      </c>
      <c r="D5031" t="s">
        <v>1353</v>
      </c>
      <c r="E5031">
        <v>2</v>
      </c>
      <c r="F5031">
        <v>2022</v>
      </c>
      <c r="G5031" s="2">
        <v>0.85</v>
      </c>
      <c r="H5031" t="s">
        <v>1751</v>
      </c>
      <c r="I5031" t="s">
        <v>14</v>
      </c>
      <c r="J5031">
        <v>20</v>
      </c>
      <c r="K5031">
        <v>2</v>
      </c>
    </row>
    <row r="5032" spans="1:11" x14ac:dyDescent="0.25">
      <c r="A5032" s="1">
        <v>44617</v>
      </c>
      <c r="B5032" t="s">
        <v>241</v>
      </c>
      <c r="C5032">
        <v>25</v>
      </c>
      <c r="D5032" t="s">
        <v>1353</v>
      </c>
      <c r="E5032">
        <v>2</v>
      </c>
      <c r="F5032">
        <v>2022</v>
      </c>
      <c r="G5032" s="2">
        <v>0.85</v>
      </c>
      <c r="H5032" t="s">
        <v>1751</v>
      </c>
      <c r="I5032" t="s">
        <v>14</v>
      </c>
      <c r="J5032">
        <v>20</v>
      </c>
      <c r="K5032">
        <v>2</v>
      </c>
    </row>
    <row r="5033" spans="1:11" x14ac:dyDescent="0.25">
      <c r="A5033" s="1">
        <v>44617</v>
      </c>
      <c r="B5033" t="s">
        <v>241</v>
      </c>
      <c r="C5033">
        <v>25</v>
      </c>
      <c r="D5033" t="s">
        <v>1353</v>
      </c>
      <c r="E5033">
        <v>2</v>
      </c>
      <c r="F5033">
        <v>2022</v>
      </c>
      <c r="G5033" s="2">
        <v>0.85</v>
      </c>
      <c r="H5033" t="s">
        <v>1751</v>
      </c>
      <c r="I5033" t="s">
        <v>14</v>
      </c>
      <c r="J5033">
        <v>20</v>
      </c>
      <c r="K5033">
        <v>2</v>
      </c>
    </row>
    <row r="5034" spans="1:11" x14ac:dyDescent="0.25">
      <c r="A5034" s="1">
        <v>44617</v>
      </c>
      <c r="B5034" t="s">
        <v>241</v>
      </c>
      <c r="C5034">
        <v>25</v>
      </c>
      <c r="D5034" t="s">
        <v>1353</v>
      </c>
      <c r="E5034">
        <v>2</v>
      </c>
      <c r="F5034">
        <v>2022</v>
      </c>
      <c r="G5034" s="2">
        <v>0.85</v>
      </c>
      <c r="H5034" t="s">
        <v>1751</v>
      </c>
      <c r="I5034" t="s">
        <v>14</v>
      </c>
      <c r="J5034">
        <v>20</v>
      </c>
      <c r="K5034">
        <v>2</v>
      </c>
    </row>
    <row r="5035" spans="1:11" x14ac:dyDescent="0.25">
      <c r="A5035" s="1">
        <v>44617</v>
      </c>
      <c r="B5035" t="s">
        <v>241</v>
      </c>
      <c r="C5035">
        <v>25</v>
      </c>
      <c r="D5035" t="s">
        <v>1353</v>
      </c>
      <c r="E5035">
        <v>2</v>
      </c>
      <c r="F5035">
        <v>2022</v>
      </c>
      <c r="G5035" s="2">
        <v>0.85</v>
      </c>
      <c r="H5035" t="s">
        <v>1751</v>
      </c>
      <c r="I5035" t="s">
        <v>14</v>
      </c>
      <c r="J5035">
        <v>20</v>
      </c>
      <c r="K5035">
        <v>2</v>
      </c>
    </row>
    <row r="5036" spans="1:11" x14ac:dyDescent="0.25">
      <c r="A5036" s="1">
        <v>44617</v>
      </c>
      <c r="B5036" t="s">
        <v>241</v>
      </c>
      <c r="C5036">
        <v>25</v>
      </c>
      <c r="D5036" t="s">
        <v>1353</v>
      </c>
      <c r="E5036">
        <v>2</v>
      </c>
      <c r="F5036">
        <v>2022</v>
      </c>
      <c r="G5036" s="2">
        <v>0.85</v>
      </c>
      <c r="H5036" t="s">
        <v>1751</v>
      </c>
      <c r="I5036" t="s">
        <v>14</v>
      </c>
      <c r="J5036">
        <v>20</v>
      </c>
      <c r="K5036">
        <v>2</v>
      </c>
    </row>
    <row r="5037" spans="1:11" x14ac:dyDescent="0.25">
      <c r="A5037" s="1">
        <v>44617</v>
      </c>
      <c r="B5037" t="s">
        <v>241</v>
      </c>
      <c r="C5037">
        <v>25</v>
      </c>
      <c r="D5037" t="s">
        <v>1353</v>
      </c>
      <c r="E5037">
        <v>2</v>
      </c>
      <c r="F5037">
        <v>2022</v>
      </c>
      <c r="G5037" s="2">
        <v>0.85</v>
      </c>
      <c r="H5037" t="s">
        <v>1751</v>
      </c>
      <c r="I5037" t="s">
        <v>14</v>
      </c>
      <c r="J5037">
        <v>20</v>
      </c>
      <c r="K5037">
        <v>2</v>
      </c>
    </row>
    <row r="5038" spans="1:11" x14ac:dyDescent="0.25">
      <c r="A5038" s="1">
        <v>44617</v>
      </c>
      <c r="B5038" t="s">
        <v>241</v>
      </c>
      <c r="C5038">
        <v>25</v>
      </c>
      <c r="D5038" t="s">
        <v>1353</v>
      </c>
      <c r="E5038">
        <v>2</v>
      </c>
      <c r="F5038">
        <v>2022</v>
      </c>
      <c r="G5038" s="2">
        <v>0.85</v>
      </c>
      <c r="H5038" t="s">
        <v>1751</v>
      </c>
      <c r="I5038" t="s">
        <v>14</v>
      </c>
      <c r="J5038">
        <v>20</v>
      </c>
      <c r="K5038">
        <v>2</v>
      </c>
    </row>
    <row r="5039" spans="1:11" x14ac:dyDescent="0.25">
      <c r="A5039" s="1">
        <v>44617</v>
      </c>
      <c r="B5039" t="s">
        <v>241</v>
      </c>
      <c r="C5039">
        <v>25</v>
      </c>
      <c r="D5039" t="s">
        <v>1353</v>
      </c>
      <c r="E5039">
        <v>2</v>
      </c>
      <c r="F5039">
        <v>2022</v>
      </c>
      <c r="G5039" s="2">
        <v>0.85</v>
      </c>
      <c r="H5039" t="s">
        <v>1751</v>
      </c>
      <c r="I5039" t="s">
        <v>14</v>
      </c>
      <c r="J5039">
        <v>20</v>
      </c>
      <c r="K5039">
        <v>2</v>
      </c>
    </row>
    <row r="5040" spans="1:11" x14ac:dyDescent="0.25">
      <c r="A5040" s="1">
        <v>44617</v>
      </c>
      <c r="B5040" t="s">
        <v>241</v>
      </c>
      <c r="C5040">
        <v>25</v>
      </c>
      <c r="D5040" t="s">
        <v>1353</v>
      </c>
      <c r="E5040">
        <v>2</v>
      </c>
      <c r="F5040">
        <v>2022</v>
      </c>
      <c r="G5040" s="2">
        <v>0.85</v>
      </c>
      <c r="H5040" t="s">
        <v>1751</v>
      </c>
      <c r="I5040" t="s">
        <v>14</v>
      </c>
      <c r="J5040">
        <v>20</v>
      </c>
      <c r="K5040">
        <v>2</v>
      </c>
    </row>
    <row r="5041" spans="1:11" x14ac:dyDescent="0.25">
      <c r="A5041" s="1">
        <v>44617</v>
      </c>
      <c r="B5041" t="s">
        <v>241</v>
      </c>
      <c r="C5041">
        <v>25</v>
      </c>
      <c r="D5041" t="s">
        <v>1353</v>
      </c>
      <c r="E5041">
        <v>2</v>
      </c>
      <c r="F5041">
        <v>2022</v>
      </c>
      <c r="G5041" s="2">
        <v>0.85</v>
      </c>
      <c r="H5041" t="s">
        <v>1751</v>
      </c>
      <c r="I5041" t="s">
        <v>14</v>
      </c>
      <c r="J5041">
        <v>20</v>
      </c>
      <c r="K5041">
        <v>2</v>
      </c>
    </row>
    <row r="5042" spans="1:11" x14ac:dyDescent="0.25">
      <c r="A5042" s="1">
        <v>44617</v>
      </c>
      <c r="B5042" t="s">
        <v>241</v>
      </c>
      <c r="C5042">
        <v>25</v>
      </c>
      <c r="D5042" t="s">
        <v>1353</v>
      </c>
      <c r="E5042">
        <v>2</v>
      </c>
      <c r="F5042">
        <v>2022</v>
      </c>
      <c r="G5042" s="2">
        <v>0.85</v>
      </c>
      <c r="H5042" t="s">
        <v>1751</v>
      </c>
      <c r="I5042" t="s">
        <v>14</v>
      </c>
      <c r="J5042">
        <v>20</v>
      </c>
      <c r="K5042">
        <v>2</v>
      </c>
    </row>
    <row r="5043" spans="1:11" x14ac:dyDescent="0.25">
      <c r="A5043" s="1">
        <v>44617</v>
      </c>
      <c r="B5043" t="s">
        <v>241</v>
      </c>
      <c r="C5043">
        <v>25</v>
      </c>
      <c r="D5043" t="s">
        <v>1353</v>
      </c>
      <c r="E5043">
        <v>2</v>
      </c>
      <c r="F5043">
        <v>2022</v>
      </c>
      <c r="G5043" s="2">
        <v>0.85</v>
      </c>
      <c r="H5043" t="s">
        <v>1751</v>
      </c>
      <c r="I5043" t="s">
        <v>14</v>
      </c>
      <c r="J5043">
        <v>20</v>
      </c>
      <c r="K5043">
        <v>2</v>
      </c>
    </row>
    <row r="5044" spans="1:11" x14ac:dyDescent="0.25">
      <c r="A5044" s="1">
        <v>44617</v>
      </c>
      <c r="B5044" t="s">
        <v>241</v>
      </c>
      <c r="C5044">
        <v>25</v>
      </c>
      <c r="D5044" t="s">
        <v>1353</v>
      </c>
      <c r="E5044">
        <v>2</v>
      </c>
      <c r="F5044">
        <v>2022</v>
      </c>
      <c r="G5044" s="2">
        <v>0.85</v>
      </c>
      <c r="H5044" t="s">
        <v>1751</v>
      </c>
      <c r="I5044" t="s">
        <v>14</v>
      </c>
      <c r="J5044">
        <v>20</v>
      </c>
      <c r="K5044">
        <v>2</v>
      </c>
    </row>
    <row r="5045" spans="1:11" x14ac:dyDescent="0.25">
      <c r="A5045" s="1">
        <v>44617</v>
      </c>
      <c r="B5045" t="s">
        <v>241</v>
      </c>
      <c r="C5045">
        <v>25</v>
      </c>
      <c r="D5045" t="s">
        <v>1353</v>
      </c>
      <c r="E5045">
        <v>2</v>
      </c>
      <c r="F5045">
        <v>2022</v>
      </c>
      <c r="G5045" s="2">
        <v>0.85</v>
      </c>
      <c r="H5045" t="s">
        <v>1751</v>
      </c>
      <c r="I5045" t="s">
        <v>14</v>
      </c>
      <c r="J5045">
        <v>20</v>
      </c>
      <c r="K5045">
        <v>2</v>
      </c>
    </row>
    <row r="5046" spans="1:11" x14ac:dyDescent="0.25">
      <c r="A5046" s="1">
        <v>44617</v>
      </c>
      <c r="B5046" t="s">
        <v>241</v>
      </c>
      <c r="C5046">
        <v>25</v>
      </c>
      <c r="D5046" t="s">
        <v>1353</v>
      </c>
      <c r="E5046">
        <v>2</v>
      </c>
      <c r="F5046">
        <v>2022</v>
      </c>
      <c r="G5046" s="2">
        <v>0.85</v>
      </c>
      <c r="H5046" t="s">
        <v>1751</v>
      </c>
      <c r="I5046" t="s">
        <v>14</v>
      </c>
      <c r="J5046">
        <v>20</v>
      </c>
      <c r="K5046">
        <v>2</v>
      </c>
    </row>
    <row r="5047" spans="1:11" x14ac:dyDescent="0.25">
      <c r="A5047" s="1">
        <v>44617</v>
      </c>
      <c r="B5047" t="s">
        <v>241</v>
      </c>
      <c r="C5047">
        <v>25</v>
      </c>
      <c r="D5047" t="s">
        <v>1353</v>
      </c>
      <c r="E5047">
        <v>2</v>
      </c>
      <c r="F5047">
        <v>2022</v>
      </c>
      <c r="G5047" s="2">
        <v>0.8520833333333333</v>
      </c>
      <c r="H5047" t="s">
        <v>1751</v>
      </c>
      <c r="I5047" t="s">
        <v>456</v>
      </c>
      <c r="J5047">
        <v>8</v>
      </c>
      <c r="K5047">
        <v>2</v>
      </c>
    </row>
    <row r="5048" spans="1:11" x14ac:dyDescent="0.25">
      <c r="A5048" s="1">
        <v>44617</v>
      </c>
      <c r="B5048" t="s">
        <v>241</v>
      </c>
      <c r="C5048">
        <v>25</v>
      </c>
      <c r="D5048" t="s">
        <v>1353</v>
      </c>
      <c r="E5048">
        <v>2</v>
      </c>
      <c r="F5048">
        <v>2022</v>
      </c>
      <c r="G5048" s="2">
        <v>0.85486111111111107</v>
      </c>
      <c r="H5048" t="s">
        <v>203</v>
      </c>
      <c r="I5048" t="s">
        <v>1752</v>
      </c>
      <c r="J5048">
        <v>84</v>
      </c>
      <c r="K5048">
        <v>16</v>
      </c>
    </row>
    <row r="5049" spans="1:11" x14ac:dyDescent="0.25">
      <c r="A5049" s="1">
        <v>44618</v>
      </c>
      <c r="B5049" t="s">
        <v>11</v>
      </c>
      <c r="C5049">
        <v>26</v>
      </c>
      <c r="D5049" t="s">
        <v>1353</v>
      </c>
      <c r="E5049">
        <v>2</v>
      </c>
      <c r="F5049">
        <v>2022</v>
      </c>
      <c r="G5049" s="2">
        <v>0.29444444444444445</v>
      </c>
      <c r="H5049" t="s">
        <v>59</v>
      </c>
      <c r="I5049" t="s">
        <v>14</v>
      </c>
      <c r="J5049">
        <v>20</v>
      </c>
      <c r="K5049">
        <v>2</v>
      </c>
    </row>
    <row r="5050" spans="1:11" x14ac:dyDescent="0.25">
      <c r="A5050" s="1">
        <v>44618</v>
      </c>
      <c r="B5050" t="s">
        <v>11</v>
      </c>
      <c r="C5050">
        <v>26</v>
      </c>
      <c r="D5050" t="s">
        <v>1353</v>
      </c>
      <c r="E5050">
        <v>2</v>
      </c>
      <c r="F5050">
        <v>2022</v>
      </c>
      <c r="G5050" s="2">
        <v>0.30416666666666664</v>
      </c>
      <c r="H5050" t="s">
        <v>59</v>
      </c>
      <c r="I5050" t="s">
        <v>14</v>
      </c>
      <c r="J5050">
        <v>20</v>
      </c>
      <c r="K5050">
        <v>2</v>
      </c>
    </row>
    <row r="5051" spans="1:11" x14ac:dyDescent="0.25">
      <c r="A5051" s="1">
        <v>44618</v>
      </c>
      <c r="B5051" t="s">
        <v>11</v>
      </c>
      <c r="C5051">
        <v>26</v>
      </c>
      <c r="D5051" t="s">
        <v>1353</v>
      </c>
      <c r="E5051">
        <v>2</v>
      </c>
      <c r="F5051">
        <v>2022</v>
      </c>
      <c r="G5051" s="2">
        <v>0.30416666666666664</v>
      </c>
      <c r="H5051" t="s">
        <v>59</v>
      </c>
      <c r="I5051" t="s">
        <v>14</v>
      </c>
      <c r="J5051">
        <v>20</v>
      </c>
      <c r="K5051">
        <v>2</v>
      </c>
    </row>
    <row r="5052" spans="1:11" x14ac:dyDescent="0.25">
      <c r="A5052" s="1">
        <v>44618</v>
      </c>
      <c r="B5052" t="s">
        <v>11</v>
      </c>
      <c r="C5052">
        <v>26</v>
      </c>
      <c r="D5052" t="s">
        <v>1353</v>
      </c>
      <c r="E5052">
        <v>2</v>
      </c>
      <c r="F5052">
        <v>2022</v>
      </c>
      <c r="G5052" s="2">
        <v>0.30625000000000002</v>
      </c>
      <c r="H5052" t="s">
        <v>59</v>
      </c>
      <c r="I5052" t="s">
        <v>14</v>
      </c>
      <c r="J5052">
        <v>20</v>
      </c>
      <c r="K5052">
        <v>2</v>
      </c>
    </row>
    <row r="5053" spans="1:11" x14ac:dyDescent="0.25">
      <c r="A5053" s="1">
        <v>44618</v>
      </c>
      <c r="B5053" t="s">
        <v>11</v>
      </c>
      <c r="C5053">
        <v>26</v>
      </c>
      <c r="D5053" t="s">
        <v>1353</v>
      </c>
      <c r="E5053">
        <v>2</v>
      </c>
      <c r="F5053">
        <v>2022</v>
      </c>
      <c r="G5053" s="2">
        <v>0.32777777777777778</v>
      </c>
      <c r="H5053" t="s">
        <v>1753</v>
      </c>
      <c r="I5053" t="s">
        <v>1754</v>
      </c>
      <c r="J5053">
        <v>88</v>
      </c>
      <c r="K5053">
        <v>15</v>
      </c>
    </row>
    <row r="5054" spans="1:11" x14ac:dyDescent="0.25">
      <c r="A5054" s="1">
        <v>44618</v>
      </c>
      <c r="B5054" t="s">
        <v>11</v>
      </c>
      <c r="C5054">
        <v>26</v>
      </c>
      <c r="D5054" t="s">
        <v>1353</v>
      </c>
      <c r="E5054">
        <v>2</v>
      </c>
      <c r="F5054">
        <v>2022</v>
      </c>
      <c r="G5054" s="2">
        <v>0.35902777777777778</v>
      </c>
      <c r="H5054" t="s">
        <v>125</v>
      </c>
      <c r="I5054" t="s">
        <v>14</v>
      </c>
      <c r="J5054">
        <v>20</v>
      </c>
      <c r="K5054">
        <v>2</v>
      </c>
    </row>
    <row r="5055" spans="1:11" x14ac:dyDescent="0.25">
      <c r="A5055" s="1">
        <v>44618</v>
      </c>
      <c r="B5055" t="s">
        <v>11</v>
      </c>
      <c r="C5055">
        <v>26</v>
      </c>
      <c r="D5055" t="s">
        <v>1353</v>
      </c>
      <c r="E5055">
        <v>2</v>
      </c>
      <c r="F5055">
        <v>2022</v>
      </c>
      <c r="G5055" s="2">
        <v>0.35902777777777778</v>
      </c>
      <c r="H5055" t="s">
        <v>125</v>
      </c>
      <c r="I5055" t="s">
        <v>14</v>
      </c>
      <c r="J5055">
        <v>20</v>
      </c>
      <c r="K5055">
        <v>2</v>
      </c>
    </row>
    <row r="5056" spans="1:11" x14ac:dyDescent="0.25">
      <c r="A5056" s="1">
        <v>44618</v>
      </c>
      <c r="B5056" t="s">
        <v>11</v>
      </c>
      <c r="C5056">
        <v>26</v>
      </c>
      <c r="D5056" t="s">
        <v>1353</v>
      </c>
      <c r="E5056">
        <v>2</v>
      </c>
      <c r="F5056">
        <v>2022</v>
      </c>
      <c r="G5056" s="2">
        <v>0.35902777777777778</v>
      </c>
      <c r="H5056" t="s">
        <v>125</v>
      </c>
      <c r="I5056" t="s">
        <v>14</v>
      </c>
      <c r="J5056">
        <v>20</v>
      </c>
      <c r="K5056">
        <v>2</v>
      </c>
    </row>
    <row r="5057" spans="1:11" x14ac:dyDescent="0.25">
      <c r="A5057" s="1">
        <v>44618</v>
      </c>
      <c r="B5057" t="s">
        <v>11</v>
      </c>
      <c r="C5057">
        <v>26</v>
      </c>
      <c r="D5057" t="s">
        <v>1353</v>
      </c>
      <c r="E5057">
        <v>2</v>
      </c>
      <c r="F5057">
        <v>2022</v>
      </c>
      <c r="G5057" s="2">
        <v>0.36249999999999999</v>
      </c>
      <c r="H5057" t="s">
        <v>71</v>
      </c>
      <c r="I5057" t="s">
        <v>14</v>
      </c>
      <c r="J5057">
        <v>20</v>
      </c>
      <c r="K5057">
        <v>2</v>
      </c>
    </row>
    <row r="5058" spans="1:11" x14ac:dyDescent="0.25">
      <c r="A5058" s="1">
        <v>44618</v>
      </c>
      <c r="B5058" t="s">
        <v>11</v>
      </c>
      <c r="C5058">
        <v>26</v>
      </c>
      <c r="D5058" t="s">
        <v>1353</v>
      </c>
      <c r="E5058">
        <v>2</v>
      </c>
      <c r="F5058">
        <v>2022</v>
      </c>
      <c r="G5058" s="2">
        <v>0.36249999999999999</v>
      </c>
      <c r="H5058" t="s">
        <v>71</v>
      </c>
      <c r="I5058" t="s">
        <v>14</v>
      </c>
      <c r="J5058">
        <v>20</v>
      </c>
      <c r="K5058">
        <v>2</v>
      </c>
    </row>
    <row r="5059" spans="1:11" x14ac:dyDescent="0.25">
      <c r="A5059" s="1">
        <v>44618</v>
      </c>
      <c r="B5059" t="s">
        <v>11</v>
      </c>
      <c r="C5059">
        <v>26</v>
      </c>
      <c r="D5059" t="s">
        <v>1353</v>
      </c>
      <c r="E5059">
        <v>2</v>
      </c>
      <c r="F5059">
        <v>2022</v>
      </c>
      <c r="G5059" s="2">
        <v>0.36249999999999999</v>
      </c>
      <c r="H5059" t="s">
        <v>71</v>
      </c>
      <c r="I5059" t="s">
        <v>14</v>
      </c>
      <c r="J5059">
        <v>20</v>
      </c>
      <c r="K5059">
        <v>2</v>
      </c>
    </row>
    <row r="5060" spans="1:11" x14ac:dyDescent="0.25">
      <c r="A5060" s="1">
        <v>44618</v>
      </c>
      <c r="B5060" t="s">
        <v>11</v>
      </c>
      <c r="C5060">
        <v>26</v>
      </c>
      <c r="D5060" t="s">
        <v>1353</v>
      </c>
      <c r="E5060">
        <v>2</v>
      </c>
      <c r="F5060">
        <v>2022</v>
      </c>
      <c r="G5060" s="2">
        <v>0.36249999999999999</v>
      </c>
      <c r="H5060" t="s">
        <v>71</v>
      </c>
      <c r="I5060" t="s">
        <v>14</v>
      </c>
      <c r="J5060">
        <v>20</v>
      </c>
      <c r="K5060">
        <v>2</v>
      </c>
    </row>
    <row r="5061" spans="1:11" x14ac:dyDescent="0.25">
      <c r="A5061" s="1">
        <v>44618</v>
      </c>
      <c r="B5061" t="s">
        <v>11</v>
      </c>
      <c r="C5061">
        <v>26</v>
      </c>
      <c r="D5061" t="s">
        <v>1353</v>
      </c>
      <c r="E5061">
        <v>2</v>
      </c>
      <c r="F5061">
        <v>2022</v>
      </c>
      <c r="G5061" s="2">
        <v>0.36249999999999999</v>
      </c>
      <c r="H5061" t="s">
        <v>71</v>
      </c>
      <c r="I5061" t="s">
        <v>14</v>
      </c>
      <c r="J5061">
        <v>20</v>
      </c>
      <c r="K5061">
        <v>2</v>
      </c>
    </row>
    <row r="5062" spans="1:11" x14ac:dyDescent="0.25">
      <c r="A5062" s="1">
        <v>44618</v>
      </c>
      <c r="B5062" t="s">
        <v>11</v>
      </c>
      <c r="C5062">
        <v>26</v>
      </c>
      <c r="D5062" t="s">
        <v>1353</v>
      </c>
      <c r="E5062">
        <v>2</v>
      </c>
      <c r="F5062">
        <v>2022</v>
      </c>
      <c r="G5062" s="2">
        <v>0.36388888888888887</v>
      </c>
      <c r="H5062" t="s">
        <v>71</v>
      </c>
      <c r="I5062" t="s">
        <v>1755</v>
      </c>
      <c r="J5062">
        <v>277</v>
      </c>
      <c r="K5062">
        <v>42</v>
      </c>
    </row>
    <row r="5063" spans="1:11" x14ac:dyDescent="0.25">
      <c r="A5063" s="1">
        <v>44618</v>
      </c>
      <c r="B5063" t="s">
        <v>11</v>
      </c>
      <c r="C5063">
        <v>26</v>
      </c>
      <c r="D5063" t="s">
        <v>1353</v>
      </c>
      <c r="E5063">
        <v>2</v>
      </c>
      <c r="F5063">
        <v>2022</v>
      </c>
      <c r="G5063" s="2">
        <v>0.36458333333333331</v>
      </c>
      <c r="H5063" t="s">
        <v>71</v>
      </c>
      <c r="I5063" t="s">
        <v>51</v>
      </c>
      <c r="J5063">
        <v>23</v>
      </c>
      <c r="K5063">
        <v>4</v>
      </c>
    </row>
    <row r="5064" spans="1:11" x14ac:dyDescent="0.25">
      <c r="A5064" s="1">
        <v>44618</v>
      </c>
      <c r="B5064" t="s">
        <v>11</v>
      </c>
      <c r="C5064">
        <v>26</v>
      </c>
      <c r="D5064" t="s">
        <v>1353</v>
      </c>
      <c r="E5064">
        <v>2</v>
      </c>
      <c r="F5064">
        <v>2022</v>
      </c>
      <c r="G5064" s="2">
        <v>0.3659722222222222</v>
      </c>
      <c r="H5064" t="s">
        <v>71</v>
      </c>
      <c r="I5064" t="s">
        <v>1756</v>
      </c>
      <c r="J5064">
        <v>45</v>
      </c>
      <c r="K5064">
        <v>10</v>
      </c>
    </row>
    <row r="5065" spans="1:11" x14ac:dyDescent="0.25">
      <c r="A5065" s="1">
        <v>44618</v>
      </c>
      <c r="B5065" t="s">
        <v>11</v>
      </c>
      <c r="C5065">
        <v>26</v>
      </c>
      <c r="D5065" t="s">
        <v>1353</v>
      </c>
      <c r="E5065">
        <v>2</v>
      </c>
      <c r="F5065">
        <v>2022</v>
      </c>
      <c r="G5065" s="2">
        <v>0.375</v>
      </c>
      <c r="H5065" t="s">
        <v>91</v>
      </c>
      <c r="I5065" t="s">
        <v>14</v>
      </c>
      <c r="J5065">
        <v>20</v>
      </c>
      <c r="K5065">
        <v>2</v>
      </c>
    </row>
    <row r="5066" spans="1:11" x14ac:dyDescent="0.25">
      <c r="A5066" s="1">
        <v>44618</v>
      </c>
      <c r="B5066" t="s">
        <v>11</v>
      </c>
      <c r="C5066">
        <v>26</v>
      </c>
      <c r="D5066" t="s">
        <v>1353</v>
      </c>
      <c r="E5066">
        <v>2</v>
      </c>
      <c r="F5066">
        <v>2022</v>
      </c>
      <c r="G5066" s="2">
        <v>0.375</v>
      </c>
      <c r="H5066" t="s">
        <v>91</v>
      </c>
      <c r="I5066" t="s">
        <v>1757</v>
      </c>
      <c r="J5066">
        <v>10</v>
      </c>
      <c r="K5066">
        <v>1</v>
      </c>
    </row>
    <row r="5067" spans="1:11" x14ac:dyDescent="0.25">
      <c r="A5067" s="1">
        <v>44618</v>
      </c>
      <c r="B5067" t="s">
        <v>11</v>
      </c>
      <c r="C5067">
        <v>26</v>
      </c>
      <c r="D5067" t="s">
        <v>1353</v>
      </c>
      <c r="E5067">
        <v>2</v>
      </c>
      <c r="F5067">
        <v>2022</v>
      </c>
      <c r="G5067" s="2">
        <v>0.39861111111111114</v>
      </c>
      <c r="H5067" t="s">
        <v>37</v>
      </c>
      <c r="I5067" t="s">
        <v>1758</v>
      </c>
      <c r="J5067">
        <v>127</v>
      </c>
      <c r="K5067">
        <v>19</v>
      </c>
    </row>
    <row r="5068" spans="1:11" x14ac:dyDescent="0.25">
      <c r="A5068" s="1">
        <v>44618</v>
      </c>
      <c r="B5068" t="s">
        <v>11</v>
      </c>
      <c r="C5068">
        <v>26</v>
      </c>
      <c r="D5068" t="s">
        <v>1353</v>
      </c>
      <c r="E5068">
        <v>2</v>
      </c>
      <c r="F5068">
        <v>2022</v>
      </c>
      <c r="G5068" s="2">
        <v>0.40277777777777779</v>
      </c>
      <c r="H5068" t="s">
        <v>382</v>
      </c>
      <c r="I5068" t="s">
        <v>14</v>
      </c>
      <c r="J5068">
        <v>20</v>
      </c>
      <c r="K5068">
        <v>2</v>
      </c>
    </row>
    <row r="5069" spans="1:11" x14ac:dyDescent="0.25">
      <c r="A5069" s="1">
        <v>44618</v>
      </c>
      <c r="B5069" t="s">
        <v>11</v>
      </c>
      <c r="C5069">
        <v>26</v>
      </c>
      <c r="D5069" t="s">
        <v>1353</v>
      </c>
      <c r="E5069">
        <v>2</v>
      </c>
      <c r="F5069">
        <v>2022</v>
      </c>
      <c r="G5069" s="2">
        <v>0.40347222222222223</v>
      </c>
      <c r="H5069" t="s">
        <v>262</v>
      </c>
      <c r="I5069" t="s">
        <v>14</v>
      </c>
      <c r="J5069">
        <v>20</v>
      </c>
      <c r="K5069">
        <v>2</v>
      </c>
    </row>
    <row r="5070" spans="1:11" x14ac:dyDescent="0.25">
      <c r="A5070" s="1">
        <v>44618</v>
      </c>
      <c r="B5070" t="s">
        <v>11</v>
      </c>
      <c r="C5070">
        <v>26</v>
      </c>
      <c r="D5070" t="s">
        <v>1353</v>
      </c>
      <c r="E5070">
        <v>2</v>
      </c>
      <c r="F5070">
        <v>2022</v>
      </c>
      <c r="G5070" s="2">
        <v>0.40347222222222223</v>
      </c>
      <c r="H5070" t="s">
        <v>262</v>
      </c>
      <c r="I5070" t="s">
        <v>14</v>
      </c>
      <c r="J5070">
        <v>20</v>
      </c>
      <c r="K5070">
        <v>2</v>
      </c>
    </row>
    <row r="5071" spans="1:11" x14ac:dyDescent="0.25">
      <c r="A5071" s="1">
        <v>44618</v>
      </c>
      <c r="B5071" t="s">
        <v>11</v>
      </c>
      <c r="C5071">
        <v>26</v>
      </c>
      <c r="D5071" t="s">
        <v>1353</v>
      </c>
      <c r="E5071">
        <v>2</v>
      </c>
      <c r="F5071">
        <v>2022</v>
      </c>
      <c r="G5071" s="2">
        <v>0.40347222222222223</v>
      </c>
      <c r="H5071" t="s">
        <v>262</v>
      </c>
      <c r="I5071" t="s">
        <v>14</v>
      </c>
      <c r="J5071">
        <v>20</v>
      </c>
      <c r="K5071">
        <v>2</v>
      </c>
    </row>
    <row r="5072" spans="1:11" x14ac:dyDescent="0.25">
      <c r="A5072" s="1">
        <v>44618</v>
      </c>
      <c r="B5072" t="s">
        <v>11</v>
      </c>
      <c r="C5072">
        <v>26</v>
      </c>
      <c r="D5072" t="s">
        <v>1353</v>
      </c>
      <c r="E5072">
        <v>2</v>
      </c>
      <c r="F5072">
        <v>2022</v>
      </c>
      <c r="G5072" s="2">
        <v>0.40347222222222223</v>
      </c>
      <c r="H5072" t="s">
        <v>262</v>
      </c>
      <c r="I5072" t="s">
        <v>14</v>
      </c>
      <c r="J5072">
        <v>20</v>
      </c>
      <c r="K5072">
        <v>2</v>
      </c>
    </row>
    <row r="5073" spans="1:11" x14ac:dyDescent="0.25">
      <c r="A5073" s="1">
        <v>44618</v>
      </c>
      <c r="B5073" t="s">
        <v>11</v>
      </c>
      <c r="C5073">
        <v>26</v>
      </c>
      <c r="D5073" t="s">
        <v>1353</v>
      </c>
      <c r="E5073">
        <v>2</v>
      </c>
      <c r="F5073">
        <v>2022</v>
      </c>
      <c r="G5073" s="2">
        <v>0.40347222222222223</v>
      </c>
      <c r="H5073" t="s">
        <v>262</v>
      </c>
      <c r="I5073" t="s">
        <v>14</v>
      </c>
      <c r="J5073">
        <v>20</v>
      </c>
      <c r="K5073">
        <v>2</v>
      </c>
    </row>
    <row r="5074" spans="1:11" x14ac:dyDescent="0.25">
      <c r="A5074" s="1">
        <v>44618</v>
      </c>
      <c r="B5074" t="s">
        <v>11</v>
      </c>
      <c r="C5074">
        <v>26</v>
      </c>
      <c r="D5074" t="s">
        <v>1353</v>
      </c>
      <c r="E5074">
        <v>2</v>
      </c>
      <c r="F5074">
        <v>2022</v>
      </c>
      <c r="G5074" s="2">
        <v>0.40347222222222223</v>
      </c>
      <c r="H5074" t="s">
        <v>262</v>
      </c>
      <c r="I5074" t="s">
        <v>14</v>
      </c>
      <c r="J5074">
        <v>20</v>
      </c>
      <c r="K5074">
        <v>2</v>
      </c>
    </row>
    <row r="5075" spans="1:11" x14ac:dyDescent="0.25">
      <c r="A5075" s="1">
        <v>44618</v>
      </c>
      <c r="B5075" t="s">
        <v>11</v>
      </c>
      <c r="C5075">
        <v>26</v>
      </c>
      <c r="D5075" t="s">
        <v>1353</v>
      </c>
      <c r="E5075">
        <v>2</v>
      </c>
      <c r="F5075">
        <v>2022</v>
      </c>
      <c r="G5075" s="2">
        <v>0.40347222222222223</v>
      </c>
      <c r="H5075" t="s">
        <v>262</v>
      </c>
      <c r="I5075" t="s">
        <v>14</v>
      </c>
      <c r="J5075">
        <v>20</v>
      </c>
      <c r="K5075">
        <v>2</v>
      </c>
    </row>
    <row r="5076" spans="1:11" x14ac:dyDescent="0.25">
      <c r="A5076" s="1">
        <v>44618</v>
      </c>
      <c r="B5076" t="s">
        <v>11</v>
      </c>
      <c r="C5076">
        <v>26</v>
      </c>
      <c r="D5076" t="s">
        <v>1353</v>
      </c>
      <c r="E5076">
        <v>2</v>
      </c>
      <c r="F5076">
        <v>2022</v>
      </c>
      <c r="G5076" s="2">
        <v>0.40347222222222223</v>
      </c>
      <c r="H5076" t="s">
        <v>262</v>
      </c>
      <c r="I5076" t="s">
        <v>14</v>
      </c>
      <c r="J5076">
        <v>20</v>
      </c>
      <c r="K5076">
        <v>2</v>
      </c>
    </row>
    <row r="5077" spans="1:11" x14ac:dyDescent="0.25">
      <c r="A5077" s="1">
        <v>44618</v>
      </c>
      <c r="B5077" t="s">
        <v>11</v>
      </c>
      <c r="C5077">
        <v>26</v>
      </c>
      <c r="D5077" t="s">
        <v>1353</v>
      </c>
      <c r="E5077">
        <v>2</v>
      </c>
      <c r="F5077">
        <v>2022</v>
      </c>
      <c r="G5077" s="2">
        <v>0.40347222222222223</v>
      </c>
      <c r="H5077" t="s">
        <v>262</v>
      </c>
      <c r="I5077" t="s">
        <v>556</v>
      </c>
      <c r="J5077">
        <v>40</v>
      </c>
      <c r="K5077">
        <v>3</v>
      </c>
    </row>
    <row r="5078" spans="1:11" x14ac:dyDescent="0.25">
      <c r="A5078" s="1">
        <v>44618</v>
      </c>
      <c r="B5078" t="s">
        <v>11</v>
      </c>
      <c r="C5078">
        <v>26</v>
      </c>
      <c r="D5078" t="s">
        <v>1353</v>
      </c>
      <c r="E5078">
        <v>2</v>
      </c>
      <c r="F5078">
        <v>2022</v>
      </c>
      <c r="G5078" s="2">
        <v>0.40347222222222223</v>
      </c>
      <c r="H5078" t="s">
        <v>262</v>
      </c>
      <c r="I5078" t="s">
        <v>557</v>
      </c>
      <c r="J5078">
        <v>45</v>
      </c>
      <c r="K5078">
        <v>5</v>
      </c>
    </row>
    <row r="5079" spans="1:11" x14ac:dyDescent="0.25">
      <c r="A5079" s="1">
        <v>44618</v>
      </c>
      <c r="B5079" t="s">
        <v>11</v>
      </c>
      <c r="C5079">
        <v>26</v>
      </c>
      <c r="D5079" t="s">
        <v>1353</v>
      </c>
      <c r="E5079">
        <v>2</v>
      </c>
      <c r="F5079">
        <v>2022</v>
      </c>
      <c r="G5079" s="2">
        <v>0.40347222222222223</v>
      </c>
      <c r="H5079" t="s">
        <v>262</v>
      </c>
      <c r="I5079" t="s">
        <v>558</v>
      </c>
      <c r="J5079">
        <v>39</v>
      </c>
      <c r="K5079">
        <v>4</v>
      </c>
    </row>
    <row r="5080" spans="1:11" x14ac:dyDescent="0.25">
      <c r="A5080" s="1">
        <v>44618</v>
      </c>
      <c r="B5080" t="s">
        <v>11</v>
      </c>
      <c r="C5080">
        <v>26</v>
      </c>
      <c r="D5080" t="s">
        <v>1353</v>
      </c>
      <c r="E5080">
        <v>2</v>
      </c>
      <c r="F5080">
        <v>2022</v>
      </c>
      <c r="G5080" s="2">
        <v>0.40347222222222223</v>
      </c>
      <c r="H5080" t="s">
        <v>262</v>
      </c>
      <c r="I5080" t="s">
        <v>559</v>
      </c>
      <c r="J5080">
        <v>41</v>
      </c>
      <c r="K5080">
        <v>5</v>
      </c>
    </row>
    <row r="5081" spans="1:11" x14ac:dyDescent="0.25">
      <c r="A5081" s="1">
        <v>44618</v>
      </c>
      <c r="B5081" t="s">
        <v>11</v>
      </c>
      <c r="C5081">
        <v>26</v>
      </c>
      <c r="D5081" t="s">
        <v>1353</v>
      </c>
      <c r="E5081">
        <v>2</v>
      </c>
      <c r="F5081">
        <v>2022</v>
      </c>
      <c r="G5081" s="2">
        <v>0.40347222222222223</v>
      </c>
      <c r="H5081" t="s">
        <v>262</v>
      </c>
      <c r="I5081" t="s">
        <v>548</v>
      </c>
      <c r="J5081">
        <v>44</v>
      </c>
      <c r="K5081">
        <v>4</v>
      </c>
    </row>
    <row r="5082" spans="1:11" x14ac:dyDescent="0.25">
      <c r="A5082" s="1">
        <v>44618</v>
      </c>
      <c r="B5082" t="s">
        <v>11</v>
      </c>
      <c r="C5082">
        <v>26</v>
      </c>
      <c r="D5082" t="s">
        <v>1353</v>
      </c>
      <c r="E5082">
        <v>2</v>
      </c>
      <c r="F5082">
        <v>2022</v>
      </c>
      <c r="G5082" s="2">
        <v>0.41249999999999998</v>
      </c>
      <c r="H5082" t="s">
        <v>83</v>
      </c>
      <c r="I5082" t="s">
        <v>1759</v>
      </c>
      <c r="J5082">
        <v>524</v>
      </c>
      <c r="K5082">
        <v>91</v>
      </c>
    </row>
    <row r="5083" spans="1:11" x14ac:dyDescent="0.25">
      <c r="A5083" s="1">
        <v>44618</v>
      </c>
      <c r="B5083" t="s">
        <v>11</v>
      </c>
      <c r="C5083">
        <v>26</v>
      </c>
      <c r="D5083" t="s">
        <v>1353</v>
      </c>
      <c r="E5083">
        <v>2</v>
      </c>
      <c r="F5083">
        <v>2022</v>
      </c>
      <c r="G5083" s="2">
        <v>0.41249999999999998</v>
      </c>
      <c r="H5083" t="s">
        <v>83</v>
      </c>
      <c r="I5083" t="s">
        <v>1760</v>
      </c>
      <c r="J5083">
        <v>21</v>
      </c>
      <c r="K5083">
        <v>3</v>
      </c>
    </row>
    <row r="5084" spans="1:11" x14ac:dyDescent="0.25">
      <c r="A5084" s="1">
        <v>44618</v>
      </c>
      <c r="B5084" t="s">
        <v>11</v>
      </c>
      <c r="C5084">
        <v>26</v>
      </c>
      <c r="D5084" t="s">
        <v>1353</v>
      </c>
      <c r="E5084">
        <v>2</v>
      </c>
      <c r="F5084">
        <v>2022</v>
      </c>
      <c r="G5084" s="2">
        <v>0.4236111111111111</v>
      </c>
      <c r="H5084" t="s">
        <v>37</v>
      </c>
      <c r="I5084" t="s">
        <v>1761</v>
      </c>
      <c r="J5084">
        <v>109</v>
      </c>
      <c r="K5084">
        <v>17</v>
      </c>
    </row>
    <row r="5085" spans="1:11" x14ac:dyDescent="0.25">
      <c r="A5085" s="1">
        <v>44618</v>
      </c>
      <c r="B5085" t="s">
        <v>11</v>
      </c>
      <c r="C5085">
        <v>26</v>
      </c>
      <c r="D5085" t="s">
        <v>1353</v>
      </c>
      <c r="E5085">
        <v>2</v>
      </c>
      <c r="F5085">
        <v>2022</v>
      </c>
      <c r="G5085" s="2">
        <v>0.42499999999999999</v>
      </c>
      <c r="H5085" t="s">
        <v>37</v>
      </c>
      <c r="I5085" t="s">
        <v>1744</v>
      </c>
      <c r="J5085">
        <v>648</v>
      </c>
      <c r="K5085">
        <v>78</v>
      </c>
    </row>
    <row r="5086" spans="1:11" x14ac:dyDescent="0.25">
      <c r="A5086" s="1">
        <v>44618</v>
      </c>
      <c r="B5086" t="s">
        <v>11</v>
      </c>
      <c r="C5086">
        <v>26</v>
      </c>
      <c r="D5086" t="s">
        <v>1353</v>
      </c>
      <c r="E5086">
        <v>2</v>
      </c>
      <c r="F5086">
        <v>2022</v>
      </c>
      <c r="G5086" s="2">
        <v>0.43194444444444446</v>
      </c>
      <c r="H5086" t="s">
        <v>27</v>
      </c>
      <c r="I5086" t="s">
        <v>1705</v>
      </c>
      <c r="J5086">
        <v>36</v>
      </c>
      <c r="K5086">
        <v>4</v>
      </c>
    </row>
    <row r="5087" spans="1:11" x14ac:dyDescent="0.25">
      <c r="A5087" s="1">
        <v>44618</v>
      </c>
      <c r="B5087" t="s">
        <v>11</v>
      </c>
      <c r="C5087">
        <v>26</v>
      </c>
      <c r="D5087" t="s">
        <v>1353</v>
      </c>
      <c r="E5087">
        <v>2</v>
      </c>
      <c r="F5087">
        <v>2022</v>
      </c>
      <c r="G5087" s="2">
        <v>0.43194444444444446</v>
      </c>
      <c r="H5087" t="s">
        <v>27</v>
      </c>
      <c r="I5087" t="s">
        <v>1762</v>
      </c>
      <c r="J5087">
        <v>35</v>
      </c>
      <c r="K5087">
        <v>4</v>
      </c>
    </row>
    <row r="5088" spans="1:11" x14ac:dyDescent="0.25">
      <c r="A5088" s="1">
        <v>44618</v>
      </c>
      <c r="B5088" t="s">
        <v>11</v>
      </c>
      <c r="C5088">
        <v>26</v>
      </c>
      <c r="D5088" t="s">
        <v>1353</v>
      </c>
      <c r="E5088">
        <v>2</v>
      </c>
      <c r="F5088">
        <v>2022</v>
      </c>
      <c r="G5088" s="2">
        <v>0.43194444444444446</v>
      </c>
      <c r="H5088" t="s">
        <v>27</v>
      </c>
      <c r="I5088" t="s">
        <v>1763</v>
      </c>
      <c r="J5088">
        <v>35</v>
      </c>
      <c r="K5088">
        <v>4</v>
      </c>
    </row>
    <row r="5089" spans="1:11" x14ac:dyDescent="0.25">
      <c r="A5089" s="1">
        <v>44618</v>
      </c>
      <c r="B5089" t="s">
        <v>11</v>
      </c>
      <c r="C5089">
        <v>26</v>
      </c>
      <c r="D5089" t="s">
        <v>1353</v>
      </c>
      <c r="E5089">
        <v>2</v>
      </c>
      <c r="F5089">
        <v>2022</v>
      </c>
      <c r="G5089" s="2">
        <v>0.49444444444444446</v>
      </c>
      <c r="H5089" t="s">
        <v>59</v>
      </c>
      <c r="I5089" t="s">
        <v>14</v>
      </c>
      <c r="J5089">
        <v>20</v>
      </c>
      <c r="K5089">
        <v>2</v>
      </c>
    </row>
    <row r="5090" spans="1:11" x14ac:dyDescent="0.25">
      <c r="A5090" s="1">
        <v>44618</v>
      </c>
      <c r="B5090" t="s">
        <v>11</v>
      </c>
      <c r="C5090">
        <v>26</v>
      </c>
      <c r="D5090" t="s">
        <v>1353</v>
      </c>
      <c r="E5090">
        <v>2</v>
      </c>
      <c r="F5090">
        <v>2022</v>
      </c>
      <c r="G5090" s="2">
        <v>0.49444444444444446</v>
      </c>
      <c r="H5090" t="s">
        <v>59</v>
      </c>
      <c r="I5090" t="s">
        <v>14</v>
      </c>
      <c r="J5090">
        <v>20</v>
      </c>
      <c r="K5090">
        <v>2</v>
      </c>
    </row>
    <row r="5091" spans="1:11" x14ac:dyDescent="0.25">
      <c r="A5091" s="1">
        <v>44618</v>
      </c>
      <c r="B5091" t="s">
        <v>11</v>
      </c>
      <c r="C5091">
        <v>26</v>
      </c>
      <c r="D5091" t="s">
        <v>1353</v>
      </c>
      <c r="E5091">
        <v>2</v>
      </c>
      <c r="F5091">
        <v>2022</v>
      </c>
      <c r="G5091" s="2">
        <v>0.50902777777777775</v>
      </c>
      <c r="H5091" t="s">
        <v>37</v>
      </c>
      <c r="I5091" t="s">
        <v>1764</v>
      </c>
      <c r="J5091">
        <v>79</v>
      </c>
      <c r="K5091">
        <v>10</v>
      </c>
    </row>
    <row r="5092" spans="1:11" x14ac:dyDescent="0.25">
      <c r="A5092" s="1">
        <v>44618</v>
      </c>
      <c r="B5092" t="s">
        <v>11</v>
      </c>
      <c r="C5092">
        <v>26</v>
      </c>
      <c r="D5092" t="s">
        <v>1353</v>
      </c>
      <c r="E5092">
        <v>2</v>
      </c>
      <c r="F5092">
        <v>2022</v>
      </c>
      <c r="G5092" s="2">
        <v>0.51666666666666672</v>
      </c>
      <c r="H5092" t="s">
        <v>1551</v>
      </c>
      <c r="I5092" t="s">
        <v>14</v>
      </c>
      <c r="J5092">
        <v>20</v>
      </c>
      <c r="K5092">
        <v>2</v>
      </c>
    </row>
    <row r="5093" spans="1:11" x14ac:dyDescent="0.25">
      <c r="A5093" s="1">
        <v>44618</v>
      </c>
      <c r="B5093" t="s">
        <v>11</v>
      </c>
      <c r="C5093">
        <v>26</v>
      </c>
      <c r="D5093" t="s">
        <v>1353</v>
      </c>
      <c r="E5093">
        <v>2</v>
      </c>
      <c r="F5093">
        <v>2022</v>
      </c>
      <c r="G5093" s="2">
        <v>0.51666666666666672</v>
      </c>
      <c r="H5093" t="s">
        <v>1551</v>
      </c>
      <c r="I5093" t="s">
        <v>14</v>
      </c>
      <c r="J5093">
        <v>20</v>
      </c>
      <c r="K5093">
        <v>2</v>
      </c>
    </row>
    <row r="5094" spans="1:11" x14ac:dyDescent="0.25">
      <c r="A5094" s="1">
        <v>44618</v>
      </c>
      <c r="B5094" t="s">
        <v>11</v>
      </c>
      <c r="C5094">
        <v>26</v>
      </c>
      <c r="D5094" t="s">
        <v>1353</v>
      </c>
      <c r="E5094">
        <v>2</v>
      </c>
      <c r="F5094">
        <v>2022</v>
      </c>
      <c r="G5094" s="2">
        <v>0.55347222222222225</v>
      </c>
      <c r="H5094" t="s">
        <v>40</v>
      </c>
      <c r="I5094" t="s">
        <v>1765</v>
      </c>
      <c r="J5094">
        <v>195</v>
      </c>
      <c r="K5094">
        <v>31</v>
      </c>
    </row>
    <row r="5095" spans="1:11" x14ac:dyDescent="0.25">
      <c r="A5095" s="1">
        <v>44618</v>
      </c>
      <c r="B5095" t="s">
        <v>11</v>
      </c>
      <c r="C5095">
        <v>26</v>
      </c>
      <c r="D5095" t="s">
        <v>1353</v>
      </c>
      <c r="E5095">
        <v>2</v>
      </c>
      <c r="F5095">
        <v>2022</v>
      </c>
      <c r="G5095" s="2">
        <v>0.56180555555555556</v>
      </c>
      <c r="H5095" t="s">
        <v>83</v>
      </c>
      <c r="I5095" t="s">
        <v>14</v>
      </c>
      <c r="J5095">
        <v>20</v>
      </c>
      <c r="K5095">
        <v>2</v>
      </c>
    </row>
    <row r="5096" spans="1:11" x14ac:dyDescent="0.25">
      <c r="A5096" s="1">
        <v>44618</v>
      </c>
      <c r="B5096" t="s">
        <v>11</v>
      </c>
      <c r="C5096">
        <v>26</v>
      </c>
      <c r="D5096" t="s">
        <v>1353</v>
      </c>
      <c r="E5096">
        <v>2</v>
      </c>
      <c r="F5096">
        <v>2022</v>
      </c>
      <c r="G5096" s="2">
        <v>0.58888888888888891</v>
      </c>
      <c r="H5096" t="s">
        <v>85</v>
      </c>
      <c r="I5096" t="s">
        <v>167</v>
      </c>
      <c r="J5096">
        <v>4</v>
      </c>
      <c r="K5096">
        <v>1</v>
      </c>
    </row>
    <row r="5097" spans="1:11" x14ac:dyDescent="0.25">
      <c r="A5097" s="1">
        <v>44618</v>
      </c>
      <c r="B5097" t="s">
        <v>11</v>
      </c>
      <c r="C5097">
        <v>26</v>
      </c>
      <c r="D5097" t="s">
        <v>1353</v>
      </c>
      <c r="E5097">
        <v>2</v>
      </c>
      <c r="F5097">
        <v>2022</v>
      </c>
      <c r="G5097" s="2">
        <v>0.68541666666666667</v>
      </c>
      <c r="H5097" t="s">
        <v>19</v>
      </c>
      <c r="I5097" t="s">
        <v>14</v>
      </c>
      <c r="J5097">
        <v>20</v>
      </c>
      <c r="K5097">
        <v>2</v>
      </c>
    </row>
    <row r="5098" spans="1:11" x14ac:dyDescent="0.25">
      <c r="A5098" s="1">
        <v>44618</v>
      </c>
      <c r="B5098" t="s">
        <v>11</v>
      </c>
      <c r="C5098">
        <v>26</v>
      </c>
      <c r="D5098" t="s">
        <v>1353</v>
      </c>
      <c r="E5098">
        <v>2</v>
      </c>
      <c r="F5098">
        <v>2022</v>
      </c>
      <c r="G5098" s="2">
        <v>0.70347222222222228</v>
      </c>
      <c r="H5098" t="s">
        <v>83</v>
      </c>
      <c r="I5098" t="s">
        <v>14</v>
      </c>
      <c r="J5098">
        <v>20</v>
      </c>
      <c r="K5098">
        <v>2</v>
      </c>
    </row>
    <row r="5099" spans="1:11" x14ac:dyDescent="0.25">
      <c r="A5099" s="1">
        <v>44618</v>
      </c>
      <c r="B5099" t="s">
        <v>11</v>
      </c>
      <c r="C5099">
        <v>26</v>
      </c>
      <c r="D5099" t="s">
        <v>1353</v>
      </c>
      <c r="E5099">
        <v>2</v>
      </c>
      <c r="F5099">
        <v>2022</v>
      </c>
      <c r="G5099" s="2">
        <v>0.75902777777777775</v>
      </c>
      <c r="H5099" t="s">
        <v>13</v>
      </c>
      <c r="I5099" t="s">
        <v>14</v>
      </c>
      <c r="J5099">
        <v>20</v>
      </c>
      <c r="K5099">
        <v>2</v>
      </c>
    </row>
    <row r="5100" spans="1:11" x14ac:dyDescent="0.25">
      <c r="A5100" s="1">
        <v>44618</v>
      </c>
      <c r="B5100" t="s">
        <v>11</v>
      </c>
      <c r="C5100">
        <v>26</v>
      </c>
      <c r="D5100" t="s">
        <v>1353</v>
      </c>
      <c r="E5100">
        <v>2</v>
      </c>
      <c r="F5100">
        <v>2022</v>
      </c>
      <c r="G5100" s="2">
        <v>0.89583333333333337</v>
      </c>
      <c r="H5100" t="s">
        <v>471</v>
      </c>
      <c r="I5100" t="s">
        <v>1766</v>
      </c>
      <c r="J5100">
        <v>74</v>
      </c>
      <c r="K5100">
        <v>14</v>
      </c>
    </row>
    <row r="5101" spans="1:11" x14ac:dyDescent="0.25">
      <c r="A5101" s="1">
        <v>44619</v>
      </c>
      <c r="B5101" t="s">
        <v>49</v>
      </c>
      <c r="C5101">
        <v>27</v>
      </c>
      <c r="D5101" t="s">
        <v>1353</v>
      </c>
      <c r="E5101">
        <v>2</v>
      </c>
      <c r="F5101">
        <v>2022</v>
      </c>
      <c r="G5101" s="2">
        <v>0.30138888888888887</v>
      </c>
      <c r="H5101" t="s">
        <v>37</v>
      </c>
      <c r="I5101" t="s">
        <v>1744</v>
      </c>
      <c r="J5101">
        <v>648</v>
      </c>
      <c r="K5101">
        <v>78</v>
      </c>
    </row>
    <row r="5102" spans="1:11" x14ac:dyDescent="0.25">
      <c r="A5102" s="1">
        <v>44619</v>
      </c>
      <c r="B5102" t="s">
        <v>49</v>
      </c>
      <c r="C5102">
        <v>27</v>
      </c>
      <c r="D5102" t="s">
        <v>1353</v>
      </c>
      <c r="E5102">
        <v>2</v>
      </c>
      <c r="F5102">
        <v>2022</v>
      </c>
      <c r="G5102" s="2">
        <v>0.3034722222222222</v>
      </c>
      <c r="H5102" t="s">
        <v>173</v>
      </c>
      <c r="I5102" t="s">
        <v>1767</v>
      </c>
      <c r="J5102">
        <v>49</v>
      </c>
      <c r="K5102">
        <v>9</v>
      </c>
    </row>
    <row r="5103" spans="1:11" x14ac:dyDescent="0.25">
      <c r="A5103" s="1">
        <v>44619</v>
      </c>
      <c r="B5103" t="s">
        <v>49</v>
      </c>
      <c r="C5103">
        <v>27</v>
      </c>
      <c r="D5103" t="s">
        <v>1353</v>
      </c>
      <c r="E5103">
        <v>2</v>
      </c>
      <c r="F5103">
        <v>2022</v>
      </c>
      <c r="G5103" s="2">
        <v>0.31736111111111109</v>
      </c>
      <c r="H5103" t="s">
        <v>203</v>
      </c>
      <c r="I5103" t="s">
        <v>1768</v>
      </c>
      <c r="J5103">
        <v>107</v>
      </c>
      <c r="K5103">
        <v>22</v>
      </c>
    </row>
    <row r="5104" spans="1:11" x14ac:dyDescent="0.25">
      <c r="A5104" s="1">
        <v>44619</v>
      </c>
      <c r="B5104" t="s">
        <v>49</v>
      </c>
      <c r="C5104">
        <v>27</v>
      </c>
      <c r="D5104" t="s">
        <v>1353</v>
      </c>
      <c r="E5104">
        <v>2</v>
      </c>
      <c r="F5104">
        <v>2022</v>
      </c>
      <c r="G5104" s="2">
        <v>0.31944444444444442</v>
      </c>
      <c r="H5104" t="s">
        <v>173</v>
      </c>
      <c r="I5104" t="s">
        <v>596</v>
      </c>
      <c r="J5104">
        <v>11</v>
      </c>
      <c r="K5104">
        <v>2</v>
      </c>
    </row>
    <row r="5105" spans="1:11" x14ac:dyDescent="0.25">
      <c r="A5105" s="1">
        <v>44619</v>
      </c>
      <c r="B5105" t="s">
        <v>49</v>
      </c>
      <c r="C5105">
        <v>27</v>
      </c>
      <c r="D5105" t="s">
        <v>1353</v>
      </c>
      <c r="E5105">
        <v>2</v>
      </c>
      <c r="F5105">
        <v>2022</v>
      </c>
      <c r="G5105" s="2">
        <v>0.32013888888888886</v>
      </c>
      <c r="H5105" t="s">
        <v>203</v>
      </c>
      <c r="I5105" t="s">
        <v>1769</v>
      </c>
      <c r="J5105">
        <v>11</v>
      </c>
      <c r="K5105">
        <v>3</v>
      </c>
    </row>
    <row r="5106" spans="1:11" x14ac:dyDescent="0.25">
      <c r="A5106" s="1">
        <v>44619</v>
      </c>
      <c r="B5106" t="s">
        <v>49</v>
      </c>
      <c r="C5106">
        <v>27</v>
      </c>
      <c r="D5106" t="s">
        <v>1353</v>
      </c>
      <c r="E5106">
        <v>2</v>
      </c>
      <c r="F5106">
        <v>2022</v>
      </c>
      <c r="G5106" s="2">
        <v>0.32013888888888886</v>
      </c>
      <c r="H5106" t="s">
        <v>203</v>
      </c>
      <c r="I5106" t="s">
        <v>1259</v>
      </c>
      <c r="J5106">
        <v>44</v>
      </c>
      <c r="K5106">
        <v>5</v>
      </c>
    </row>
    <row r="5107" spans="1:11" x14ac:dyDescent="0.25">
      <c r="A5107" s="1">
        <v>44619</v>
      </c>
      <c r="B5107" t="s">
        <v>49</v>
      </c>
      <c r="C5107">
        <v>27</v>
      </c>
      <c r="D5107" t="s">
        <v>1353</v>
      </c>
      <c r="E5107">
        <v>2</v>
      </c>
      <c r="F5107">
        <v>2022</v>
      </c>
      <c r="G5107" s="2">
        <v>0.37638888888888888</v>
      </c>
      <c r="H5107" t="s">
        <v>40</v>
      </c>
      <c r="I5107" t="s">
        <v>14</v>
      </c>
      <c r="J5107">
        <v>20</v>
      </c>
      <c r="K5107">
        <v>2</v>
      </c>
    </row>
    <row r="5108" spans="1:11" x14ac:dyDescent="0.25">
      <c r="A5108" s="1">
        <v>44619</v>
      </c>
      <c r="B5108" t="s">
        <v>49</v>
      </c>
      <c r="C5108">
        <v>27</v>
      </c>
      <c r="D5108" t="s">
        <v>1353</v>
      </c>
      <c r="E5108">
        <v>2</v>
      </c>
      <c r="F5108">
        <v>2022</v>
      </c>
      <c r="G5108" s="2">
        <v>0.37638888888888888</v>
      </c>
      <c r="H5108" t="s">
        <v>40</v>
      </c>
      <c r="I5108" t="s">
        <v>341</v>
      </c>
      <c r="J5108">
        <v>14</v>
      </c>
      <c r="K5108">
        <v>2</v>
      </c>
    </row>
    <row r="5109" spans="1:11" x14ac:dyDescent="0.25">
      <c r="A5109" s="1">
        <v>44619</v>
      </c>
      <c r="B5109" t="s">
        <v>49</v>
      </c>
      <c r="C5109">
        <v>27</v>
      </c>
      <c r="D5109" t="s">
        <v>1353</v>
      </c>
      <c r="E5109">
        <v>2</v>
      </c>
      <c r="F5109">
        <v>2022</v>
      </c>
      <c r="G5109" s="2">
        <v>0.37638888888888888</v>
      </c>
      <c r="H5109" t="s">
        <v>40</v>
      </c>
      <c r="I5109" t="s">
        <v>1770</v>
      </c>
      <c r="J5109">
        <v>124</v>
      </c>
      <c r="K5109">
        <v>21</v>
      </c>
    </row>
    <row r="5110" spans="1:11" x14ac:dyDescent="0.25">
      <c r="A5110" s="1">
        <v>44619</v>
      </c>
      <c r="B5110" t="s">
        <v>49</v>
      </c>
      <c r="C5110">
        <v>27</v>
      </c>
      <c r="D5110" t="s">
        <v>1353</v>
      </c>
      <c r="E5110">
        <v>2</v>
      </c>
      <c r="F5110">
        <v>2022</v>
      </c>
      <c r="G5110" s="2">
        <v>0.37638888888888888</v>
      </c>
      <c r="H5110" t="s">
        <v>40</v>
      </c>
      <c r="I5110" t="s">
        <v>14</v>
      </c>
      <c r="J5110">
        <v>20</v>
      </c>
      <c r="K5110">
        <v>2</v>
      </c>
    </row>
    <row r="5111" spans="1:11" x14ac:dyDescent="0.25">
      <c r="A5111" s="1">
        <v>44619</v>
      </c>
      <c r="B5111" t="s">
        <v>49</v>
      </c>
      <c r="C5111">
        <v>27</v>
      </c>
      <c r="D5111" t="s">
        <v>1353</v>
      </c>
      <c r="E5111">
        <v>2</v>
      </c>
      <c r="F5111">
        <v>2022</v>
      </c>
      <c r="G5111" s="2">
        <v>0.4284722222222222</v>
      </c>
      <c r="H5111" t="s">
        <v>40</v>
      </c>
      <c r="I5111" t="s">
        <v>14</v>
      </c>
      <c r="J5111">
        <v>20</v>
      </c>
      <c r="K5111">
        <v>2</v>
      </c>
    </row>
    <row r="5112" spans="1:11" x14ac:dyDescent="0.25">
      <c r="A5112" s="1">
        <v>44619</v>
      </c>
      <c r="B5112" t="s">
        <v>49</v>
      </c>
      <c r="C5112">
        <v>27</v>
      </c>
      <c r="D5112" t="s">
        <v>1353</v>
      </c>
      <c r="E5112">
        <v>2</v>
      </c>
      <c r="F5112">
        <v>2022</v>
      </c>
      <c r="G5112" s="2">
        <v>0.4284722222222222</v>
      </c>
      <c r="H5112" t="s">
        <v>40</v>
      </c>
      <c r="I5112" t="s">
        <v>341</v>
      </c>
      <c r="J5112">
        <v>14</v>
      </c>
      <c r="K5112">
        <v>2</v>
      </c>
    </row>
    <row r="5113" spans="1:11" x14ac:dyDescent="0.25">
      <c r="A5113" s="1">
        <v>44619</v>
      </c>
      <c r="B5113" t="s">
        <v>49</v>
      </c>
      <c r="C5113">
        <v>27</v>
      </c>
      <c r="D5113" t="s">
        <v>1353</v>
      </c>
      <c r="E5113">
        <v>2</v>
      </c>
      <c r="F5113">
        <v>2022</v>
      </c>
      <c r="G5113" s="2">
        <v>0.4284722222222222</v>
      </c>
      <c r="H5113" t="s">
        <v>40</v>
      </c>
      <c r="I5113" t="s">
        <v>14</v>
      </c>
      <c r="J5113">
        <v>20</v>
      </c>
      <c r="K5113">
        <v>2</v>
      </c>
    </row>
    <row r="5114" spans="1:11" x14ac:dyDescent="0.25">
      <c r="A5114" s="1">
        <v>44619</v>
      </c>
      <c r="B5114" t="s">
        <v>49</v>
      </c>
      <c r="C5114">
        <v>27</v>
      </c>
      <c r="D5114" t="s">
        <v>1353</v>
      </c>
      <c r="E5114">
        <v>2</v>
      </c>
      <c r="F5114">
        <v>2022</v>
      </c>
      <c r="G5114" s="2">
        <v>0.44583333333333336</v>
      </c>
      <c r="H5114" t="s">
        <v>405</v>
      </c>
      <c r="I5114" t="s">
        <v>14</v>
      </c>
      <c r="J5114">
        <v>20</v>
      </c>
      <c r="K5114">
        <v>2</v>
      </c>
    </row>
    <row r="5115" spans="1:11" x14ac:dyDescent="0.25">
      <c r="A5115" s="1">
        <v>44619</v>
      </c>
      <c r="B5115" t="s">
        <v>49</v>
      </c>
      <c r="C5115">
        <v>27</v>
      </c>
      <c r="D5115" t="s">
        <v>1353</v>
      </c>
      <c r="E5115">
        <v>2</v>
      </c>
      <c r="F5115">
        <v>2022</v>
      </c>
      <c r="G5115" s="2">
        <v>0.4777777777777778</v>
      </c>
      <c r="H5115" t="s">
        <v>262</v>
      </c>
      <c r="I5115" t="s">
        <v>546</v>
      </c>
      <c r="J5115">
        <v>50</v>
      </c>
      <c r="K5115">
        <v>5</v>
      </c>
    </row>
    <row r="5116" spans="1:11" x14ac:dyDescent="0.25">
      <c r="A5116" s="1">
        <v>44619</v>
      </c>
      <c r="B5116" t="s">
        <v>49</v>
      </c>
      <c r="C5116">
        <v>27</v>
      </c>
      <c r="D5116" t="s">
        <v>1353</v>
      </c>
      <c r="E5116">
        <v>2</v>
      </c>
      <c r="F5116">
        <v>2022</v>
      </c>
      <c r="G5116" s="2">
        <v>0.4777777777777778</v>
      </c>
      <c r="H5116" t="s">
        <v>262</v>
      </c>
      <c r="I5116" t="s">
        <v>547</v>
      </c>
      <c r="J5116">
        <v>41</v>
      </c>
      <c r="K5116">
        <v>3</v>
      </c>
    </row>
    <row r="5117" spans="1:11" x14ac:dyDescent="0.25">
      <c r="A5117" s="1">
        <v>44619</v>
      </c>
      <c r="B5117" t="s">
        <v>49</v>
      </c>
      <c r="C5117">
        <v>27</v>
      </c>
      <c r="D5117" t="s">
        <v>1353</v>
      </c>
      <c r="E5117">
        <v>2</v>
      </c>
      <c r="F5117">
        <v>2022</v>
      </c>
      <c r="G5117" s="2">
        <v>0.4777777777777778</v>
      </c>
      <c r="H5117" t="s">
        <v>262</v>
      </c>
      <c r="I5117" t="s">
        <v>547</v>
      </c>
      <c r="J5117">
        <v>41</v>
      </c>
      <c r="K5117">
        <v>3</v>
      </c>
    </row>
    <row r="5118" spans="1:11" x14ac:dyDescent="0.25">
      <c r="A5118" s="1">
        <v>44619</v>
      </c>
      <c r="B5118" t="s">
        <v>49</v>
      </c>
      <c r="C5118">
        <v>27</v>
      </c>
      <c r="D5118" t="s">
        <v>1353</v>
      </c>
      <c r="E5118">
        <v>2</v>
      </c>
      <c r="F5118">
        <v>2022</v>
      </c>
      <c r="G5118" s="2">
        <v>0.4777777777777778</v>
      </c>
      <c r="H5118" t="s">
        <v>262</v>
      </c>
      <c r="I5118" t="s">
        <v>547</v>
      </c>
      <c r="J5118">
        <v>41</v>
      </c>
      <c r="K5118">
        <v>3</v>
      </c>
    </row>
    <row r="5119" spans="1:11" x14ac:dyDescent="0.25">
      <c r="A5119" s="1">
        <v>44619</v>
      </c>
      <c r="B5119" t="s">
        <v>49</v>
      </c>
      <c r="C5119">
        <v>27</v>
      </c>
      <c r="D5119" t="s">
        <v>1353</v>
      </c>
      <c r="E5119">
        <v>2</v>
      </c>
      <c r="F5119">
        <v>2022</v>
      </c>
      <c r="G5119" s="2">
        <v>0.4777777777777778</v>
      </c>
      <c r="H5119" t="s">
        <v>262</v>
      </c>
      <c r="I5119" t="s">
        <v>548</v>
      </c>
      <c r="J5119">
        <v>44</v>
      </c>
      <c r="K5119">
        <v>4</v>
      </c>
    </row>
    <row r="5120" spans="1:11" x14ac:dyDescent="0.25">
      <c r="A5120" s="1">
        <v>44619</v>
      </c>
      <c r="B5120" t="s">
        <v>49</v>
      </c>
      <c r="C5120">
        <v>27</v>
      </c>
      <c r="D5120" t="s">
        <v>1353</v>
      </c>
      <c r="E5120">
        <v>2</v>
      </c>
      <c r="F5120">
        <v>2022</v>
      </c>
      <c r="G5120" s="2">
        <v>0.4777777777777778</v>
      </c>
      <c r="H5120" t="s">
        <v>262</v>
      </c>
      <c r="I5120" t="s">
        <v>549</v>
      </c>
      <c r="J5120">
        <v>33</v>
      </c>
      <c r="K5120">
        <v>3</v>
      </c>
    </row>
    <row r="5121" spans="1:11" x14ac:dyDescent="0.25">
      <c r="A5121" s="1">
        <v>44619</v>
      </c>
      <c r="B5121" t="s">
        <v>49</v>
      </c>
      <c r="C5121">
        <v>27</v>
      </c>
      <c r="D5121" t="s">
        <v>1353</v>
      </c>
      <c r="E5121">
        <v>2</v>
      </c>
      <c r="F5121">
        <v>2022</v>
      </c>
      <c r="G5121" s="2">
        <v>0.4777777777777778</v>
      </c>
      <c r="H5121" t="s">
        <v>262</v>
      </c>
      <c r="I5121" t="s">
        <v>551</v>
      </c>
      <c r="J5121">
        <v>34</v>
      </c>
      <c r="K5121">
        <v>4</v>
      </c>
    </row>
    <row r="5122" spans="1:11" x14ac:dyDescent="0.25">
      <c r="A5122" s="1">
        <v>44619</v>
      </c>
      <c r="B5122" t="s">
        <v>49</v>
      </c>
      <c r="C5122">
        <v>27</v>
      </c>
      <c r="D5122" t="s">
        <v>1353</v>
      </c>
      <c r="E5122">
        <v>2</v>
      </c>
      <c r="F5122">
        <v>2022</v>
      </c>
      <c r="G5122" s="2">
        <v>0.4777777777777778</v>
      </c>
      <c r="H5122" t="s">
        <v>262</v>
      </c>
      <c r="I5122" t="s">
        <v>1234</v>
      </c>
      <c r="J5122">
        <v>42</v>
      </c>
      <c r="K5122">
        <v>5</v>
      </c>
    </row>
    <row r="5123" spans="1:11" x14ac:dyDescent="0.25">
      <c r="A5123" s="1">
        <v>44619</v>
      </c>
      <c r="B5123" t="s">
        <v>49</v>
      </c>
      <c r="C5123">
        <v>27</v>
      </c>
      <c r="D5123" t="s">
        <v>1353</v>
      </c>
      <c r="E5123">
        <v>2</v>
      </c>
      <c r="F5123">
        <v>2022</v>
      </c>
      <c r="G5123" s="2">
        <v>0.5083333333333333</v>
      </c>
      <c r="H5123" t="s">
        <v>91</v>
      </c>
      <c r="I5123" t="s">
        <v>14</v>
      </c>
      <c r="J5123">
        <v>20</v>
      </c>
      <c r="K5123">
        <v>2</v>
      </c>
    </row>
    <row r="5124" spans="1:11" x14ac:dyDescent="0.25">
      <c r="A5124" s="1">
        <v>44619</v>
      </c>
      <c r="B5124" t="s">
        <v>49</v>
      </c>
      <c r="C5124">
        <v>27</v>
      </c>
      <c r="D5124" t="s">
        <v>1353</v>
      </c>
      <c r="E5124">
        <v>2</v>
      </c>
      <c r="F5124">
        <v>2022</v>
      </c>
      <c r="G5124" s="2">
        <v>0.5083333333333333</v>
      </c>
      <c r="H5124" t="s">
        <v>59</v>
      </c>
      <c r="I5124" t="s">
        <v>14</v>
      </c>
      <c r="J5124">
        <v>20</v>
      </c>
      <c r="K5124">
        <v>2</v>
      </c>
    </row>
    <row r="5125" spans="1:11" x14ac:dyDescent="0.25">
      <c r="A5125" s="1">
        <v>44619</v>
      </c>
      <c r="B5125" t="s">
        <v>49</v>
      </c>
      <c r="C5125">
        <v>27</v>
      </c>
      <c r="D5125" t="s">
        <v>1353</v>
      </c>
      <c r="E5125">
        <v>2</v>
      </c>
      <c r="F5125">
        <v>2022</v>
      </c>
      <c r="G5125" s="2">
        <v>0.51944444444444449</v>
      </c>
      <c r="H5125" t="s">
        <v>451</v>
      </c>
      <c r="I5125" t="s">
        <v>51</v>
      </c>
      <c r="J5125">
        <v>23</v>
      </c>
      <c r="K5125">
        <v>4</v>
      </c>
    </row>
    <row r="5126" spans="1:11" x14ac:dyDescent="0.25">
      <c r="A5126" s="1">
        <v>44619</v>
      </c>
      <c r="B5126" t="s">
        <v>49</v>
      </c>
      <c r="C5126">
        <v>27</v>
      </c>
      <c r="D5126" t="s">
        <v>1353</v>
      </c>
      <c r="E5126">
        <v>2</v>
      </c>
      <c r="F5126">
        <v>2022</v>
      </c>
      <c r="G5126" s="2">
        <v>0.53055555555555556</v>
      </c>
      <c r="H5126" t="s">
        <v>878</v>
      </c>
      <c r="I5126" t="s">
        <v>14</v>
      </c>
      <c r="J5126">
        <v>20</v>
      </c>
      <c r="K5126">
        <v>2</v>
      </c>
    </row>
    <row r="5127" spans="1:11" x14ac:dyDescent="0.25">
      <c r="A5127" s="1">
        <v>44619</v>
      </c>
      <c r="B5127" t="s">
        <v>49</v>
      </c>
      <c r="C5127">
        <v>27</v>
      </c>
      <c r="D5127" t="s">
        <v>1353</v>
      </c>
      <c r="E5127">
        <v>2</v>
      </c>
      <c r="F5127">
        <v>2022</v>
      </c>
      <c r="G5127" s="2">
        <v>0.53055555555555556</v>
      </c>
      <c r="H5127" t="s">
        <v>878</v>
      </c>
      <c r="I5127" t="s">
        <v>14</v>
      </c>
      <c r="J5127">
        <v>20</v>
      </c>
      <c r="K5127">
        <v>2</v>
      </c>
    </row>
    <row r="5128" spans="1:11" x14ac:dyDescent="0.25">
      <c r="A5128" s="1">
        <v>44619</v>
      </c>
      <c r="B5128" t="s">
        <v>49</v>
      </c>
      <c r="C5128">
        <v>27</v>
      </c>
      <c r="D5128" t="s">
        <v>1353</v>
      </c>
      <c r="E5128">
        <v>2</v>
      </c>
      <c r="F5128">
        <v>2022</v>
      </c>
      <c r="G5128" s="2">
        <v>0.53055555555555556</v>
      </c>
      <c r="H5128" t="s">
        <v>878</v>
      </c>
      <c r="I5128" t="s">
        <v>14</v>
      </c>
      <c r="J5128">
        <v>20</v>
      </c>
      <c r="K5128">
        <v>2</v>
      </c>
    </row>
    <row r="5129" spans="1:11" x14ac:dyDescent="0.25">
      <c r="A5129" s="1">
        <v>44619</v>
      </c>
      <c r="B5129" t="s">
        <v>49</v>
      </c>
      <c r="C5129">
        <v>27</v>
      </c>
      <c r="D5129" t="s">
        <v>1353</v>
      </c>
      <c r="E5129">
        <v>2</v>
      </c>
      <c r="F5129">
        <v>2022</v>
      </c>
      <c r="G5129" s="2">
        <v>0.53055555555555556</v>
      </c>
      <c r="H5129" t="s">
        <v>878</v>
      </c>
      <c r="I5129" t="s">
        <v>14</v>
      </c>
      <c r="J5129">
        <v>20</v>
      </c>
      <c r="K5129">
        <v>2</v>
      </c>
    </row>
    <row r="5130" spans="1:11" x14ac:dyDescent="0.25">
      <c r="A5130" s="1">
        <v>44619</v>
      </c>
      <c r="B5130" t="s">
        <v>49</v>
      </c>
      <c r="C5130">
        <v>27</v>
      </c>
      <c r="D5130" t="s">
        <v>1353</v>
      </c>
      <c r="E5130">
        <v>2</v>
      </c>
      <c r="F5130">
        <v>2022</v>
      </c>
      <c r="G5130" s="2">
        <v>0.53055555555555556</v>
      </c>
      <c r="H5130" t="s">
        <v>878</v>
      </c>
      <c r="I5130" t="s">
        <v>14</v>
      </c>
      <c r="J5130">
        <v>20</v>
      </c>
      <c r="K5130">
        <v>2</v>
      </c>
    </row>
    <row r="5131" spans="1:11" x14ac:dyDescent="0.25">
      <c r="A5131" s="1">
        <v>44619</v>
      </c>
      <c r="B5131" t="s">
        <v>49</v>
      </c>
      <c r="C5131">
        <v>27</v>
      </c>
      <c r="D5131" t="s">
        <v>1353</v>
      </c>
      <c r="E5131">
        <v>2</v>
      </c>
      <c r="F5131">
        <v>2022</v>
      </c>
      <c r="G5131" s="2">
        <v>0.53055555555555556</v>
      </c>
      <c r="H5131" t="s">
        <v>878</v>
      </c>
      <c r="I5131" t="s">
        <v>14</v>
      </c>
      <c r="J5131">
        <v>20</v>
      </c>
      <c r="K5131">
        <v>2</v>
      </c>
    </row>
    <row r="5132" spans="1:11" x14ac:dyDescent="0.25">
      <c r="A5132" s="1">
        <v>44619</v>
      </c>
      <c r="B5132" t="s">
        <v>49</v>
      </c>
      <c r="C5132">
        <v>27</v>
      </c>
      <c r="D5132" t="s">
        <v>1353</v>
      </c>
      <c r="E5132">
        <v>2</v>
      </c>
      <c r="F5132">
        <v>2022</v>
      </c>
      <c r="G5132" s="2">
        <v>0.53055555555555556</v>
      </c>
      <c r="H5132" t="s">
        <v>878</v>
      </c>
      <c r="I5132" t="s">
        <v>14</v>
      </c>
      <c r="J5132">
        <v>20</v>
      </c>
      <c r="K5132">
        <v>2</v>
      </c>
    </row>
    <row r="5133" spans="1:11" x14ac:dyDescent="0.25">
      <c r="A5133" s="1">
        <v>44619</v>
      </c>
      <c r="B5133" t="s">
        <v>49</v>
      </c>
      <c r="C5133">
        <v>27</v>
      </c>
      <c r="D5133" t="s">
        <v>1353</v>
      </c>
      <c r="E5133">
        <v>2</v>
      </c>
      <c r="F5133">
        <v>2022</v>
      </c>
      <c r="G5133" s="2">
        <v>0.53055555555555556</v>
      </c>
      <c r="H5133" t="s">
        <v>878</v>
      </c>
      <c r="I5133" t="s">
        <v>14</v>
      </c>
      <c r="J5133">
        <v>20</v>
      </c>
      <c r="K5133">
        <v>2</v>
      </c>
    </row>
    <row r="5134" spans="1:11" x14ac:dyDescent="0.25">
      <c r="A5134" s="1">
        <v>44619</v>
      </c>
      <c r="B5134" t="s">
        <v>49</v>
      </c>
      <c r="C5134">
        <v>27</v>
      </c>
      <c r="D5134" t="s">
        <v>1353</v>
      </c>
      <c r="E5134">
        <v>2</v>
      </c>
      <c r="F5134">
        <v>2022</v>
      </c>
      <c r="G5134" s="2">
        <v>0.53055555555555556</v>
      </c>
      <c r="H5134" t="s">
        <v>878</v>
      </c>
      <c r="I5134" t="s">
        <v>14</v>
      </c>
      <c r="J5134">
        <v>20</v>
      </c>
      <c r="K5134">
        <v>2</v>
      </c>
    </row>
    <row r="5135" spans="1:11" x14ac:dyDescent="0.25">
      <c r="A5135" s="1">
        <v>44619</v>
      </c>
      <c r="B5135" t="s">
        <v>49</v>
      </c>
      <c r="C5135">
        <v>27</v>
      </c>
      <c r="D5135" t="s">
        <v>1353</v>
      </c>
      <c r="E5135">
        <v>2</v>
      </c>
      <c r="F5135">
        <v>2022</v>
      </c>
      <c r="G5135" s="2">
        <v>0.53055555555555556</v>
      </c>
      <c r="H5135" t="s">
        <v>878</v>
      </c>
      <c r="I5135" t="s">
        <v>14</v>
      </c>
      <c r="J5135">
        <v>20</v>
      </c>
      <c r="K5135">
        <v>2</v>
      </c>
    </row>
    <row r="5136" spans="1:11" x14ac:dyDescent="0.25">
      <c r="A5136" s="1">
        <v>44619</v>
      </c>
      <c r="B5136" t="s">
        <v>49</v>
      </c>
      <c r="C5136">
        <v>27</v>
      </c>
      <c r="D5136" t="s">
        <v>1353</v>
      </c>
      <c r="E5136">
        <v>2</v>
      </c>
      <c r="F5136">
        <v>2022</v>
      </c>
      <c r="G5136" s="2">
        <v>0.53055555555555556</v>
      </c>
      <c r="H5136" t="s">
        <v>878</v>
      </c>
      <c r="I5136" t="s">
        <v>14</v>
      </c>
      <c r="J5136">
        <v>20</v>
      </c>
      <c r="K5136">
        <v>2</v>
      </c>
    </row>
    <row r="5137" spans="1:11" x14ac:dyDescent="0.25">
      <c r="A5137" s="1">
        <v>44619</v>
      </c>
      <c r="B5137" t="s">
        <v>49</v>
      </c>
      <c r="C5137">
        <v>27</v>
      </c>
      <c r="D5137" t="s">
        <v>1353</v>
      </c>
      <c r="E5137">
        <v>2</v>
      </c>
      <c r="F5137">
        <v>2022</v>
      </c>
      <c r="G5137" s="2">
        <v>0.53055555555555556</v>
      </c>
      <c r="H5137" t="s">
        <v>878</v>
      </c>
      <c r="I5137" t="s">
        <v>1771</v>
      </c>
      <c r="J5137">
        <v>154</v>
      </c>
      <c r="K5137">
        <v>31</v>
      </c>
    </row>
    <row r="5138" spans="1:11" x14ac:dyDescent="0.25">
      <c r="A5138" s="1">
        <v>44619</v>
      </c>
      <c r="B5138" t="s">
        <v>49</v>
      </c>
      <c r="C5138">
        <v>27</v>
      </c>
      <c r="D5138" t="s">
        <v>1353</v>
      </c>
      <c r="E5138">
        <v>2</v>
      </c>
      <c r="F5138">
        <v>2022</v>
      </c>
      <c r="G5138" s="2">
        <v>0.54791666666666672</v>
      </c>
      <c r="H5138" t="s">
        <v>19</v>
      </c>
      <c r="I5138" t="s">
        <v>14</v>
      </c>
      <c r="J5138">
        <v>20</v>
      </c>
      <c r="K5138">
        <v>2</v>
      </c>
    </row>
    <row r="5139" spans="1:11" x14ac:dyDescent="0.25">
      <c r="A5139" s="1">
        <v>44619</v>
      </c>
      <c r="B5139" t="s">
        <v>49</v>
      </c>
      <c r="C5139">
        <v>27</v>
      </c>
      <c r="D5139" t="s">
        <v>1353</v>
      </c>
      <c r="E5139">
        <v>2</v>
      </c>
      <c r="F5139">
        <v>2022</v>
      </c>
      <c r="G5139" s="2">
        <v>0.56944444444444442</v>
      </c>
      <c r="H5139" t="s">
        <v>1772</v>
      </c>
      <c r="I5139" t="s">
        <v>201</v>
      </c>
      <c r="J5139">
        <v>5</v>
      </c>
      <c r="K5139">
        <v>1</v>
      </c>
    </row>
    <row r="5140" spans="1:11" x14ac:dyDescent="0.25">
      <c r="A5140" s="1">
        <v>44619</v>
      </c>
      <c r="B5140" t="s">
        <v>49</v>
      </c>
      <c r="C5140">
        <v>27</v>
      </c>
      <c r="D5140" t="s">
        <v>1353</v>
      </c>
      <c r="E5140">
        <v>2</v>
      </c>
      <c r="F5140">
        <v>2022</v>
      </c>
      <c r="G5140" s="2">
        <v>0.59236111111111112</v>
      </c>
      <c r="H5140" t="s">
        <v>13</v>
      </c>
      <c r="I5140" t="s">
        <v>14</v>
      </c>
      <c r="J5140">
        <v>20</v>
      </c>
      <c r="K5140">
        <v>2</v>
      </c>
    </row>
    <row r="5141" spans="1:11" x14ac:dyDescent="0.25">
      <c r="A5141" s="1">
        <v>44619</v>
      </c>
      <c r="B5141" t="s">
        <v>49</v>
      </c>
      <c r="C5141">
        <v>27</v>
      </c>
      <c r="D5141" t="s">
        <v>1353</v>
      </c>
      <c r="E5141">
        <v>2</v>
      </c>
      <c r="F5141">
        <v>2022</v>
      </c>
      <c r="G5141" s="2">
        <v>0.6791666666666667</v>
      </c>
      <c r="H5141" t="s">
        <v>338</v>
      </c>
      <c r="I5141" t="s">
        <v>1773</v>
      </c>
      <c r="J5141">
        <v>45</v>
      </c>
      <c r="K5141">
        <v>8</v>
      </c>
    </row>
    <row r="5142" spans="1:11" x14ac:dyDescent="0.25">
      <c r="A5142" s="1">
        <v>44619</v>
      </c>
      <c r="B5142" t="s">
        <v>49</v>
      </c>
      <c r="C5142">
        <v>27</v>
      </c>
      <c r="D5142" t="s">
        <v>1353</v>
      </c>
      <c r="E5142">
        <v>2</v>
      </c>
      <c r="F5142">
        <v>2022</v>
      </c>
      <c r="G5142" s="2">
        <v>0.70208333333333328</v>
      </c>
      <c r="H5142" t="s">
        <v>283</v>
      </c>
      <c r="I5142" t="s">
        <v>14</v>
      </c>
      <c r="J5142">
        <v>20</v>
      </c>
      <c r="K5142">
        <v>2</v>
      </c>
    </row>
    <row r="5143" spans="1:11" x14ac:dyDescent="0.25">
      <c r="A5143" s="1">
        <v>44619</v>
      </c>
      <c r="B5143" t="s">
        <v>49</v>
      </c>
      <c r="C5143">
        <v>27</v>
      </c>
      <c r="D5143" t="s">
        <v>1353</v>
      </c>
      <c r="E5143">
        <v>2</v>
      </c>
      <c r="F5143">
        <v>2022</v>
      </c>
      <c r="G5143" s="2">
        <v>0.70277777777777772</v>
      </c>
      <c r="H5143" t="s">
        <v>283</v>
      </c>
      <c r="I5143" t="s">
        <v>14</v>
      </c>
      <c r="J5143">
        <v>20</v>
      </c>
      <c r="K5143">
        <v>2</v>
      </c>
    </row>
    <row r="5144" spans="1:11" x14ac:dyDescent="0.25">
      <c r="A5144" s="1">
        <v>44619</v>
      </c>
      <c r="B5144" t="s">
        <v>49</v>
      </c>
      <c r="C5144">
        <v>27</v>
      </c>
      <c r="D5144" t="s">
        <v>1353</v>
      </c>
      <c r="E5144">
        <v>2</v>
      </c>
      <c r="F5144">
        <v>2022</v>
      </c>
      <c r="G5144" s="2">
        <v>0.77430555555555558</v>
      </c>
      <c r="H5144" t="s">
        <v>59</v>
      </c>
      <c r="I5144" t="s">
        <v>14</v>
      </c>
      <c r="J5144">
        <v>20</v>
      </c>
      <c r="K5144">
        <v>2</v>
      </c>
    </row>
    <row r="5145" spans="1:11" x14ac:dyDescent="0.25">
      <c r="A5145" s="1">
        <v>44619</v>
      </c>
      <c r="B5145" t="s">
        <v>49</v>
      </c>
      <c r="C5145">
        <v>27</v>
      </c>
      <c r="D5145" t="s">
        <v>1353</v>
      </c>
      <c r="E5145">
        <v>2</v>
      </c>
      <c r="F5145">
        <v>2022</v>
      </c>
      <c r="G5145" s="2">
        <v>0.77430555555555558</v>
      </c>
      <c r="H5145" t="s">
        <v>59</v>
      </c>
      <c r="I5145" t="s">
        <v>14</v>
      </c>
      <c r="J5145">
        <v>20</v>
      </c>
      <c r="K5145">
        <v>2</v>
      </c>
    </row>
    <row r="5146" spans="1:11" x14ac:dyDescent="0.25">
      <c r="A5146" s="1">
        <v>44619</v>
      </c>
      <c r="B5146" t="s">
        <v>49</v>
      </c>
      <c r="C5146">
        <v>27</v>
      </c>
      <c r="D5146" t="s">
        <v>1353</v>
      </c>
      <c r="E5146">
        <v>2</v>
      </c>
      <c r="F5146">
        <v>2022</v>
      </c>
      <c r="G5146" s="2">
        <v>0.77430555555555558</v>
      </c>
      <c r="H5146" t="s">
        <v>59</v>
      </c>
      <c r="I5146" t="s">
        <v>14</v>
      </c>
      <c r="J5146">
        <v>20</v>
      </c>
      <c r="K5146">
        <v>2</v>
      </c>
    </row>
    <row r="5147" spans="1:11" x14ac:dyDescent="0.25">
      <c r="A5147" s="1">
        <v>44619</v>
      </c>
      <c r="B5147" t="s">
        <v>49</v>
      </c>
      <c r="C5147">
        <v>27</v>
      </c>
      <c r="D5147" t="s">
        <v>1353</v>
      </c>
      <c r="E5147">
        <v>2</v>
      </c>
      <c r="F5147">
        <v>2022</v>
      </c>
      <c r="G5147" s="2">
        <v>0.78472222222222221</v>
      </c>
      <c r="H5147" t="s">
        <v>19</v>
      </c>
      <c r="I5147" t="s">
        <v>14</v>
      </c>
      <c r="J5147">
        <v>20</v>
      </c>
      <c r="K5147">
        <v>2</v>
      </c>
    </row>
    <row r="5148" spans="1:11" x14ac:dyDescent="0.25">
      <c r="A5148" s="1">
        <v>44619</v>
      </c>
      <c r="B5148" t="s">
        <v>49</v>
      </c>
      <c r="C5148">
        <v>27</v>
      </c>
      <c r="D5148" t="s">
        <v>1353</v>
      </c>
      <c r="E5148">
        <v>2</v>
      </c>
      <c r="F5148">
        <v>2022</v>
      </c>
      <c r="G5148" s="2">
        <v>0.8208333333333333</v>
      </c>
      <c r="H5148" t="s">
        <v>123</v>
      </c>
      <c r="I5148" t="s">
        <v>1774</v>
      </c>
      <c r="J5148">
        <v>27</v>
      </c>
      <c r="K5148">
        <v>3</v>
      </c>
    </row>
    <row r="5149" spans="1:11" x14ac:dyDescent="0.25">
      <c r="A5149" s="1">
        <v>44619</v>
      </c>
      <c r="B5149" t="s">
        <v>49</v>
      </c>
      <c r="C5149">
        <v>27</v>
      </c>
      <c r="D5149" t="s">
        <v>1353</v>
      </c>
      <c r="E5149">
        <v>2</v>
      </c>
      <c r="F5149">
        <v>2022</v>
      </c>
      <c r="G5149" s="2">
        <v>0.84027777777777779</v>
      </c>
      <c r="H5149" t="s">
        <v>1551</v>
      </c>
      <c r="I5149" t="s">
        <v>14</v>
      </c>
      <c r="J5149">
        <v>20</v>
      </c>
      <c r="K5149">
        <v>2</v>
      </c>
    </row>
    <row r="5150" spans="1:11" x14ac:dyDescent="0.25">
      <c r="A5150" s="1">
        <v>44620</v>
      </c>
      <c r="B5150" t="s">
        <v>82</v>
      </c>
      <c r="C5150">
        <v>28</v>
      </c>
      <c r="D5150" t="s">
        <v>1353</v>
      </c>
      <c r="E5150">
        <v>2</v>
      </c>
      <c r="F5150">
        <v>2022</v>
      </c>
      <c r="G5150" s="2">
        <v>0.29791666666666666</v>
      </c>
      <c r="H5150" t="s">
        <v>878</v>
      </c>
      <c r="I5150" t="s">
        <v>1771</v>
      </c>
      <c r="J5150">
        <v>154</v>
      </c>
      <c r="K5150">
        <v>31</v>
      </c>
    </row>
    <row r="5151" spans="1:11" x14ac:dyDescent="0.25">
      <c r="A5151" s="1">
        <v>44620</v>
      </c>
      <c r="B5151" t="s">
        <v>82</v>
      </c>
      <c r="C5151">
        <v>28</v>
      </c>
      <c r="D5151" t="s">
        <v>1353</v>
      </c>
      <c r="E5151">
        <v>2</v>
      </c>
      <c r="F5151">
        <v>2022</v>
      </c>
      <c r="G5151" s="2">
        <v>0.29791666666666666</v>
      </c>
      <c r="H5151" t="s">
        <v>878</v>
      </c>
      <c r="I5151" t="s">
        <v>14</v>
      </c>
      <c r="J5151">
        <v>20</v>
      </c>
      <c r="K5151">
        <v>2</v>
      </c>
    </row>
    <row r="5152" spans="1:11" x14ac:dyDescent="0.25">
      <c r="A5152" s="1">
        <v>44620</v>
      </c>
      <c r="B5152" t="s">
        <v>82</v>
      </c>
      <c r="C5152">
        <v>28</v>
      </c>
      <c r="D5152" t="s">
        <v>1353</v>
      </c>
      <c r="E5152">
        <v>2</v>
      </c>
      <c r="F5152">
        <v>2022</v>
      </c>
      <c r="G5152" s="2">
        <v>0.29791666666666666</v>
      </c>
      <c r="H5152" t="s">
        <v>878</v>
      </c>
      <c r="I5152" t="s">
        <v>14</v>
      </c>
      <c r="J5152">
        <v>20</v>
      </c>
      <c r="K5152">
        <v>2</v>
      </c>
    </row>
    <row r="5153" spans="1:11" x14ac:dyDescent="0.25">
      <c r="A5153" s="1">
        <v>44620</v>
      </c>
      <c r="B5153" t="s">
        <v>82</v>
      </c>
      <c r="C5153">
        <v>28</v>
      </c>
      <c r="D5153" t="s">
        <v>1353</v>
      </c>
      <c r="E5153">
        <v>2</v>
      </c>
      <c r="F5153">
        <v>2022</v>
      </c>
      <c r="G5153" s="2">
        <v>0.29791666666666666</v>
      </c>
      <c r="H5153" t="s">
        <v>878</v>
      </c>
      <c r="I5153" t="s">
        <v>14</v>
      </c>
      <c r="J5153">
        <v>20</v>
      </c>
      <c r="K5153">
        <v>2</v>
      </c>
    </row>
    <row r="5154" spans="1:11" x14ac:dyDescent="0.25">
      <c r="A5154" s="1">
        <v>44620</v>
      </c>
      <c r="B5154" t="s">
        <v>82</v>
      </c>
      <c r="C5154">
        <v>28</v>
      </c>
      <c r="D5154" t="s">
        <v>1353</v>
      </c>
      <c r="E5154">
        <v>2</v>
      </c>
      <c r="F5154">
        <v>2022</v>
      </c>
      <c r="G5154" s="2">
        <v>0.29791666666666666</v>
      </c>
      <c r="H5154" t="s">
        <v>878</v>
      </c>
      <c r="I5154" t="s">
        <v>14</v>
      </c>
      <c r="J5154">
        <v>20</v>
      </c>
      <c r="K5154">
        <v>2</v>
      </c>
    </row>
    <row r="5155" spans="1:11" x14ac:dyDescent="0.25">
      <c r="A5155" s="1">
        <v>44620</v>
      </c>
      <c r="B5155" t="s">
        <v>82</v>
      </c>
      <c r="C5155">
        <v>28</v>
      </c>
      <c r="D5155" t="s">
        <v>1353</v>
      </c>
      <c r="E5155">
        <v>2</v>
      </c>
      <c r="F5155">
        <v>2022</v>
      </c>
      <c r="G5155" s="2">
        <v>0.29791666666666666</v>
      </c>
      <c r="H5155" t="s">
        <v>878</v>
      </c>
      <c r="I5155" t="s">
        <v>14</v>
      </c>
      <c r="J5155">
        <v>20</v>
      </c>
      <c r="K5155">
        <v>2</v>
      </c>
    </row>
    <row r="5156" spans="1:11" x14ac:dyDescent="0.25">
      <c r="A5156" s="1">
        <v>44620</v>
      </c>
      <c r="B5156" t="s">
        <v>82</v>
      </c>
      <c r="C5156">
        <v>28</v>
      </c>
      <c r="D5156" t="s">
        <v>1353</v>
      </c>
      <c r="E5156">
        <v>2</v>
      </c>
      <c r="F5156">
        <v>2022</v>
      </c>
      <c r="G5156" s="2">
        <v>0.29791666666666666</v>
      </c>
      <c r="H5156" t="s">
        <v>878</v>
      </c>
      <c r="I5156" t="s">
        <v>14</v>
      </c>
      <c r="J5156">
        <v>20</v>
      </c>
      <c r="K5156">
        <v>2</v>
      </c>
    </row>
    <row r="5157" spans="1:11" x14ac:dyDescent="0.25">
      <c r="A5157" s="1">
        <v>44620</v>
      </c>
      <c r="B5157" t="s">
        <v>82</v>
      </c>
      <c r="C5157">
        <v>28</v>
      </c>
      <c r="D5157" t="s">
        <v>1353</v>
      </c>
      <c r="E5157">
        <v>2</v>
      </c>
      <c r="F5157">
        <v>2022</v>
      </c>
      <c r="G5157" s="2">
        <v>0.29791666666666666</v>
      </c>
      <c r="H5157" t="s">
        <v>878</v>
      </c>
      <c r="I5157" t="s">
        <v>14</v>
      </c>
      <c r="J5157">
        <v>20</v>
      </c>
      <c r="K5157">
        <v>2</v>
      </c>
    </row>
    <row r="5158" spans="1:11" x14ac:dyDescent="0.25">
      <c r="A5158" s="1">
        <v>44620</v>
      </c>
      <c r="B5158" t="s">
        <v>82</v>
      </c>
      <c r="C5158">
        <v>28</v>
      </c>
      <c r="D5158" t="s">
        <v>1353</v>
      </c>
      <c r="E5158">
        <v>2</v>
      </c>
      <c r="F5158">
        <v>2022</v>
      </c>
      <c r="G5158" s="2">
        <v>0.29791666666666666</v>
      </c>
      <c r="H5158" t="s">
        <v>878</v>
      </c>
      <c r="I5158" t="s">
        <v>14</v>
      </c>
      <c r="J5158">
        <v>20</v>
      </c>
      <c r="K5158">
        <v>2</v>
      </c>
    </row>
    <row r="5159" spans="1:11" x14ac:dyDescent="0.25">
      <c r="A5159" s="1">
        <v>44620</v>
      </c>
      <c r="B5159" t="s">
        <v>82</v>
      </c>
      <c r="C5159">
        <v>28</v>
      </c>
      <c r="D5159" t="s">
        <v>1353</v>
      </c>
      <c r="E5159">
        <v>2</v>
      </c>
      <c r="F5159">
        <v>2022</v>
      </c>
      <c r="G5159" s="2">
        <v>0.29791666666666666</v>
      </c>
      <c r="H5159" t="s">
        <v>878</v>
      </c>
      <c r="I5159" t="s">
        <v>14</v>
      </c>
      <c r="J5159">
        <v>20</v>
      </c>
      <c r="K5159">
        <v>2</v>
      </c>
    </row>
    <row r="5160" spans="1:11" x14ac:dyDescent="0.25">
      <c r="A5160" s="1">
        <v>44620</v>
      </c>
      <c r="B5160" t="s">
        <v>82</v>
      </c>
      <c r="C5160">
        <v>28</v>
      </c>
      <c r="D5160" t="s">
        <v>1353</v>
      </c>
      <c r="E5160">
        <v>2</v>
      </c>
      <c r="F5160">
        <v>2022</v>
      </c>
      <c r="G5160" s="2">
        <v>0.29791666666666666</v>
      </c>
      <c r="H5160" t="s">
        <v>878</v>
      </c>
      <c r="I5160" t="s">
        <v>14</v>
      </c>
      <c r="J5160">
        <v>20</v>
      </c>
      <c r="K5160">
        <v>2</v>
      </c>
    </row>
    <row r="5161" spans="1:11" x14ac:dyDescent="0.25">
      <c r="A5161" s="1">
        <v>44620</v>
      </c>
      <c r="B5161" t="s">
        <v>82</v>
      </c>
      <c r="C5161">
        <v>28</v>
      </c>
      <c r="D5161" t="s">
        <v>1353</v>
      </c>
      <c r="E5161">
        <v>2</v>
      </c>
      <c r="F5161">
        <v>2022</v>
      </c>
      <c r="G5161" s="2">
        <v>0.29791666666666666</v>
      </c>
      <c r="H5161" t="s">
        <v>878</v>
      </c>
      <c r="I5161" t="s">
        <v>14</v>
      </c>
      <c r="J5161">
        <v>20</v>
      </c>
      <c r="K5161">
        <v>2</v>
      </c>
    </row>
    <row r="5162" spans="1:11" x14ac:dyDescent="0.25">
      <c r="A5162" s="1">
        <v>44620</v>
      </c>
      <c r="B5162" t="s">
        <v>82</v>
      </c>
      <c r="C5162">
        <v>28</v>
      </c>
      <c r="D5162" t="s">
        <v>1353</v>
      </c>
      <c r="E5162">
        <v>2</v>
      </c>
      <c r="F5162">
        <v>2022</v>
      </c>
      <c r="G5162" s="2">
        <v>0.32777777777777778</v>
      </c>
      <c r="H5162" t="s">
        <v>59</v>
      </c>
      <c r="I5162" t="s">
        <v>14</v>
      </c>
      <c r="J5162">
        <v>20</v>
      </c>
      <c r="K5162">
        <v>2</v>
      </c>
    </row>
    <row r="5163" spans="1:11" x14ac:dyDescent="0.25">
      <c r="A5163" s="1">
        <v>44620</v>
      </c>
      <c r="B5163" t="s">
        <v>82</v>
      </c>
      <c r="C5163">
        <v>28</v>
      </c>
      <c r="D5163" t="s">
        <v>1353</v>
      </c>
      <c r="E5163">
        <v>2</v>
      </c>
      <c r="F5163">
        <v>2022</v>
      </c>
      <c r="G5163" s="2">
        <v>0.32777777777777778</v>
      </c>
      <c r="H5163" t="s">
        <v>59</v>
      </c>
      <c r="I5163" t="s">
        <v>14</v>
      </c>
      <c r="J5163">
        <v>20</v>
      </c>
      <c r="K5163">
        <v>2</v>
      </c>
    </row>
    <row r="5164" spans="1:11" x14ac:dyDescent="0.25">
      <c r="A5164" s="1">
        <v>44620</v>
      </c>
      <c r="B5164" t="s">
        <v>82</v>
      </c>
      <c r="C5164">
        <v>28</v>
      </c>
      <c r="D5164" t="s">
        <v>1353</v>
      </c>
      <c r="E5164">
        <v>2</v>
      </c>
      <c r="F5164">
        <v>2022</v>
      </c>
      <c r="G5164" s="2">
        <v>0.44722222222222224</v>
      </c>
      <c r="H5164" t="s">
        <v>262</v>
      </c>
      <c r="I5164" t="s">
        <v>559</v>
      </c>
      <c r="J5164">
        <v>41</v>
      </c>
      <c r="K5164">
        <v>5</v>
      </c>
    </row>
    <row r="5165" spans="1:11" x14ac:dyDescent="0.25">
      <c r="A5165" s="1">
        <v>44620</v>
      </c>
      <c r="B5165" t="s">
        <v>82</v>
      </c>
      <c r="C5165">
        <v>28</v>
      </c>
      <c r="D5165" t="s">
        <v>1353</v>
      </c>
      <c r="E5165">
        <v>2</v>
      </c>
      <c r="F5165">
        <v>2022</v>
      </c>
      <c r="G5165" s="2">
        <v>0.44722222222222224</v>
      </c>
      <c r="H5165" t="s">
        <v>262</v>
      </c>
      <c r="I5165" t="s">
        <v>558</v>
      </c>
      <c r="J5165">
        <v>39</v>
      </c>
      <c r="K5165">
        <v>4</v>
      </c>
    </row>
    <row r="5166" spans="1:11" x14ac:dyDescent="0.25">
      <c r="A5166" s="1">
        <v>44620</v>
      </c>
      <c r="B5166" t="s">
        <v>82</v>
      </c>
      <c r="C5166">
        <v>28</v>
      </c>
      <c r="D5166" t="s">
        <v>1353</v>
      </c>
      <c r="E5166">
        <v>2</v>
      </c>
      <c r="F5166">
        <v>2022</v>
      </c>
      <c r="G5166" s="2">
        <v>0.44722222222222224</v>
      </c>
      <c r="H5166" t="s">
        <v>262</v>
      </c>
      <c r="I5166" t="s">
        <v>557</v>
      </c>
      <c r="J5166">
        <v>45</v>
      </c>
      <c r="K5166">
        <v>5</v>
      </c>
    </row>
    <row r="5167" spans="1:11" x14ac:dyDescent="0.25">
      <c r="A5167" s="1">
        <v>44620</v>
      </c>
      <c r="B5167" t="s">
        <v>82</v>
      </c>
      <c r="C5167">
        <v>28</v>
      </c>
      <c r="D5167" t="s">
        <v>1353</v>
      </c>
      <c r="E5167">
        <v>2</v>
      </c>
      <c r="F5167">
        <v>2022</v>
      </c>
      <c r="G5167" s="2">
        <v>0.44722222222222224</v>
      </c>
      <c r="H5167" t="s">
        <v>262</v>
      </c>
      <c r="I5167" t="s">
        <v>556</v>
      </c>
      <c r="J5167">
        <v>40</v>
      </c>
      <c r="K5167">
        <v>3</v>
      </c>
    </row>
    <row r="5168" spans="1:11" x14ac:dyDescent="0.25">
      <c r="A5168" s="1">
        <v>44620</v>
      </c>
      <c r="B5168" t="s">
        <v>82</v>
      </c>
      <c r="C5168">
        <v>28</v>
      </c>
      <c r="D5168" t="s">
        <v>1353</v>
      </c>
      <c r="E5168">
        <v>2</v>
      </c>
      <c r="F5168">
        <v>2022</v>
      </c>
      <c r="G5168" s="2">
        <v>0.44722222222222224</v>
      </c>
      <c r="H5168" t="s">
        <v>262</v>
      </c>
      <c r="I5168" t="s">
        <v>555</v>
      </c>
      <c r="J5168">
        <v>30</v>
      </c>
      <c r="K5168">
        <v>2</v>
      </c>
    </row>
    <row r="5169" spans="1:11" x14ac:dyDescent="0.25">
      <c r="A5169" s="1">
        <v>44620</v>
      </c>
      <c r="B5169" t="s">
        <v>82</v>
      </c>
      <c r="C5169">
        <v>28</v>
      </c>
      <c r="D5169" t="s">
        <v>1353</v>
      </c>
      <c r="E5169">
        <v>2</v>
      </c>
      <c r="F5169">
        <v>2022</v>
      </c>
      <c r="G5169" s="2">
        <v>0.44722222222222224</v>
      </c>
      <c r="H5169" t="s">
        <v>262</v>
      </c>
      <c r="I5169" t="s">
        <v>554</v>
      </c>
      <c r="J5169">
        <v>43</v>
      </c>
      <c r="K5169">
        <v>4</v>
      </c>
    </row>
    <row r="5170" spans="1:11" x14ac:dyDescent="0.25">
      <c r="A5170" s="1">
        <v>44620</v>
      </c>
      <c r="B5170" t="s">
        <v>82</v>
      </c>
      <c r="C5170">
        <v>28</v>
      </c>
      <c r="D5170" t="s">
        <v>1353</v>
      </c>
      <c r="E5170">
        <v>2</v>
      </c>
      <c r="F5170">
        <v>2022</v>
      </c>
      <c r="G5170" s="2">
        <v>0.44722222222222224</v>
      </c>
      <c r="H5170" t="s">
        <v>262</v>
      </c>
      <c r="I5170" t="s">
        <v>552</v>
      </c>
      <c r="J5170">
        <v>32</v>
      </c>
      <c r="K5170">
        <v>3</v>
      </c>
    </row>
    <row r="5171" spans="1:11" x14ac:dyDescent="0.25">
      <c r="A5171" s="1">
        <v>44620</v>
      </c>
      <c r="B5171" t="s">
        <v>82</v>
      </c>
      <c r="C5171">
        <v>28</v>
      </c>
      <c r="D5171" t="s">
        <v>1353</v>
      </c>
      <c r="E5171">
        <v>2</v>
      </c>
      <c r="F5171">
        <v>2022</v>
      </c>
      <c r="G5171" s="2">
        <v>0.44722222222222224</v>
      </c>
      <c r="H5171" t="s">
        <v>262</v>
      </c>
      <c r="I5171" t="s">
        <v>551</v>
      </c>
      <c r="J5171">
        <v>34</v>
      </c>
      <c r="K5171">
        <v>4</v>
      </c>
    </row>
    <row r="5172" spans="1:11" x14ac:dyDescent="0.25">
      <c r="A5172" s="1">
        <v>44620</v>
      </c>
      <c r="B5172" t="s">
        <v>82</v>
      </c>
      <c r="C5172">
        <v>28</v>
      </c>
      <c r="D5172" t="s">
        <v>1353</v>
      </c>
      <c r="E5172">
        <v>2</v>
      </c>
      <c r="F5172">
        <v>2022</v>
      </c>
      <c r="G5172" s="2">
        <v>0.44722222222222224</v>
      </c>
      <c r="H5172" t="s">
        <v>262</v>
      </c>
      <c r="I5172" t="s">
        <v>548</v>
      </c>
      <c r="J5172">
        <v>44</v>
      </c>
      <c r="K5172">
        <v>4</v>
      </c>
    </row>
    <row r="5173" spans="1:11" x14ac:dyDescent="0.25">
      <c r="A5173" s="1">
        <v>44620</v>
      </c>
      <c r="B5173" t="s">
        <v>82</v>
      </c>
      <c r="C5173">
        <v>28</v>
      </c>
      <c r="D5173" t="s">
        <v>1353</v>
      </c>
      <c r="E5173">
        <v>2</v>
      </c>
      <c r="F5173">
        <v>2022</v>
      </c>
      <c r="G5173" s="2">
        <v>0.44722222222222224</v>
      </c>
      <c r="H5173" t="s">
        <v>262</v>
      </c>
      <c r="I5173" t="s">
        <v>547</v>
      </c>
      <c r="J5173">
        <v>41</v>
      </c>
      <c r="K5173">
        <v>3</v>
      </c>
    </row>
    <row r="5174" spans="1:11" x14ac:dyDescent="0.25">
      <c r="A5174" s="1">
        <v>44620</v>
      </c>
      <c r="B5174" t="s">
        <v>82</v>
      </c>
      <c r="C5174">
        <v>28</v>
      </c>
      <c r="D5174" t="s">
        <v>1353</v>
      </c>
      <c r="E5174">
        <v>2</v>
      </c>
      <c r="F5174">
        <v>2022</v>
      </c>
      <c r="G5174" s="2">
        <v>0.44722222222222224</v>
      </c>
      <c r="H5174" t="s">
        <v>262</v>
      </c>
      <c r="I5174" t="s">
        <v>547</v>
      </c>
      <c r="J5174">
        <v>41</v>
      </c>
      <c r="K5174">
        <v>3</v>
      </c>
    </row>
    <row r="5175" spans="1:11" x14ac:dyDescent="0.25">
      <c r="A5175" s="1">
        <v>44620</v>
      </c>
      <c r="B5175" t="s">
        <v>82</v>
      </c>
      <c r="C5175">
        <v>28</v>
      </c>
      <c r="D5175" t="s">
        <v>1353</v>
      </c>
      <c r="E5175">
        <v>2</v>
      </c>
      <c r="F5175">
        <v>2022</v>
      </c>
      <c r="G5175" s="2">
        <v>0.45069444444444445</v>
      </c>
      <c r="H5175" t="s">
        <v>55</v>
      </c>
      <c r="I5175" t="s">
        <v>1775</v>
      </c>
      <c r="J5175">
        <v>192</v>
      </c>
      <c r="K5175">
        <v>33</v>
      </c>
    </row>
    <row r="5176" spans="1:11" x14ac:dyDescent="0.25">
      <c r="A5176" s="1">
        <v>44620</v>
      </c>
      <c r="B5176" t="s">
        <v>82</v>
      </c>
      <c r="C5176">
        <v>28</v>
      </c>
      <c r="D5176" t="s">
        <v>1353</v>
      </c>
      <c r="E5176">
        <v>2</v>
      </c>
      <c r="F5176">
        <v>2022</v>
      </c>
      <c r="G5176" s="2">
        <v>0.45069444444444445</v>
      </c>
      <c r="H5176" t="s">
        <v>55</v>
      </c>
      <c r="I5176" t="s">
        <v>14</v>
      </c>
      <c r="J5176">
        <v>20</v>
      </c>
      <c r="K5176">
        <v>2</v>
      </c>
    </row>
    <row r="5177" spans="1:11" x14ac:dyDescent="0.25">
      <c r="A5177" s="1">
        <v>44620</v>
      </c>
      <c r="B5177" t="s">
        <v>82</v>
      </c>
      <c r="C5177">
        <v>28</v>
      </c>
      <c r="D5177" t="s">
        <v>1353</v>
      </c>
      <c r="E5177">
        <v>2</v>
      </c>
      <c r="F5177">
        <v>2022</v>
      </c>
      <c r="G5177" s="2">
        <v>0.46041666666666664</v>
      </c>
      <c r="H5177" t="s">
        <v>123</v>
      </c>
      <c r="I5177" t="s">
        <v>14</v>
      </c>
      <c r="J5177">
        <v>20</v>
      </c>
      <c r="K5177">
        <v>2</v>
      </c>
    </row>
    <row r="5178" spans="1:11" x14ac:dyDescent="0.25">
      <c r="A5178" s="1">
        <v>44620</v>
      </c>
      <c r="B5178" t="s">
        <v>82</v>
      </c>
      <c r="C5178">
        <v>28</v>
      </c>
      <c r="D5178" t="s">
        <v>1353</v>
      </c>
      <c r="E5178">
        <v>2</v>
      </c>
      <c r="F5178">
        <v>2022</v>
      </c>
      <c r="G5178" s="2">
        <v>0.46875</v>
      </c>
      <c r="H5178" t="s">
        <v>188</v>
      </c>
      <c r="I5178" t="s">
        <v>14</v>
      </c>
      <c r="J5178">
        <v>20</v>
      </c>
      <c r="K5178">
        <v>2</v>
      </c>
    </row>
    <row r="5179" spans="1:11" x14ac:dyDescent="0.25">
      <c r="A5179" s="1">
        <v>44620</v>
      </c>
      <c r="B5179" t="s">
        <v>82</v>
      </c>
      <c r="C5179">
        <v>28</v>
      </c>
      <c r="D5179" t="s">
        <v>1353</v>
      </c>
      <c r="E5179">
        <v>2</v>
      </c>
      <c r="F5179">
        <v>2022</v>
      </c>
      <c r="G5179" s="2">
        <v>0.46875</v>
      </c>
      <c r="H5179" t="s">
        <v>188</v>
      </c>
      <c r="I5179" t="s">
        <v>1776</v>
      </c>
      <c r="J5179">
        <v>130</v>
      </c>
      <c r="K5179">
        <v>26</v>
      </c>
    </row>
    <row r="5180" spans="1:11" x14ac:dyDescent="0.25">
      <c r="A5180" s="1">
        <v>44620</v>
      </c>
      <c r="B5180" t="s">
        <v>82</v>
      </c>
      <c r="C5180">
        <v>28</v>
      </c>
      <c r="D5180" t="s">
        <v>1353</v>
      </c>
      <c r="E5180">
        <v>2</v>
      </c>
      <c r="F5180">
        <v>2022</v>
      </c>
      <c r="G5180" s="2">
        <v>0.47291666666666665</v>
      </c>
      <c r="H5180" t="s">
        <v>80</v>
      </c>
      <c r="I5180" t="s">
        <v>1777</v>
      </c>
      <c r="J5180">
        <v>198</v>
      </c>
      <c r="K5180">
        <v>31</v>
      </c>
    </row>
    <row r="5181" spans="1:11" x14ac:dyDescent="0.25">
      <c r="A5181" s="1">
        <v>44620</v>
      </c>
      <c r="B5181" t="s">
        <v>82</v>
      </c>
      <c r="C5181">
        <v>28</v>
      </c>
      <c r="D5181" t="s">
        <v>1353</v>
      </c>
      <c r="E5181">
        <v>2</v>
      </c>
      <c r="F5181">
        <v>2022</v>
      </c>
      <c r="G5181" s="2">
        <v>0.59930555555555554</v>
      </c>
      <c r="H5181" t="s">
        <v>71</v>
      </c>
      <c r="I5181" t="s">
        <v>1778</v>
      </c>
      <c r="J5181">
        <v>119</v>
      </c>
      <c r="K5181">
        <v>20</v>
      </c>
    </row>
    <row r="5182" spans="1:11" x14ac:dyDescent="0.25">
      <c r="A5182" s="1">
        <v>44620</v>
      </c>
      <c r="B5182" t="s">
        <v>82</v>
      </c>
      <c r="C5182">
        <v>28</v>
      </c>
      <c r="D5182" t="s">
        <v>1353</v>
      </c>
      <c r="E5182">
        <v>2</v>
      </c>
      <c r="F5182">
        <v>2022</v>
      </c>
      <c r="G5182" s="2">
        <v>0.60624999999999996</v>
      </c>
      <c r="H5182" t="s">
        <v>35</v>
      </c>
      <c r="I5182" t="s">
        <v>1779</v>
      </c>
      <c r="J5182">
        <v>63</v>
      </c>
      <c r="K5182">
        <v>11</v>
      </c>
    </row>
    <row r="5183" spans="1:11" x14ac:dyDescent="0.25">
      <c r="A5183" s="1">
        <v>44620</v>
      </c>
      <c r="B5183" t="s">
        <v>82</v>
      </c>
      <c r="C5183">
        <v>28</v>
      </c>
      <c r="D5183" t="s">
        <v>1353</v>
      </c>
      <c r="E5183">
        <v>2</v>
      </c>
      <c r="F5183">
        <v>2022</v>
      </c>
      <c r="G5183" s="2">
        <v>0.62083333333333335</v>
      </c>
      <c r="H5183" t="s">
        <v>94</v>
      </c>
      <c r="I5183" t="s">
        <v>14</v>
      </c>
      <c r="J5183">
        <v>20</v>
      </c>
      <c r="K5183">
        <v>2</v>
      </c>
    </row>
    <row r="5184" spans="1:11" x14ac:dyDescent="0.25">
      <c r="A5184" s="1">
        <v>44620</v>
      </c>
      <c r="B5184" t="s">
        <v>82</v>
      </c>
      <c r="C5184">
        <v>28</v>
      </c>
      <c r="D5184" t="s">
        <v>1353</v>
      </c>
      <c r="E5184">
        <v>2</v>
      </c>
      <c r="F5184">
        <v>2022</v>
      </c>
      <c r="G5184" s="2">
        <v>0.64583333333333337</v>
      </c>
      <c r="H5184" t="s">
        <v>37</v>
      </c>
      <c r="I5184" t="s">
        <v>1744</v>
      </c>
      <c r="J5184">
        <v>648</v>
      </c>
      <c r="K5184">
        <v>78</v>
      </c>
    </row>
    <row r="5185" spans="1:11" x14ac:dyDescent="0.25">
      <c r="A5185" s="1">
        <v>44620</v>
      </c>
      <c r="B5185" t="s">
        <v>82</v>
      </c>
      <c r="C5185">
        <v>28</v>
      </c>
      <c r="D5185" t="s">
        <v>1353</v>
      </c>
      <c r="E5185">
        <v>2</v>
      </c>
      <c r="F5185">
        <v>2022</v>
      </c>
      <c r="G5185" s="2">
        <v>0.65</v>
      </c>
      <c r="H5185" t="s">
        <v>40</v>
      </c>
      <c r="I5185" t="s">
        <v>1780</v>
      </c>
      <c r="J5185">
        <v>40</v>
      </c>
      <c r="K5185">
        <v>8</v>
      </c>
    </row>
    <row r="5186" spans="1:11" x14ac:dyDescent="0.25">
      <c r="A5186" s="1">
        <v>44620</v>
      </c>
      <c r="B5186" t="s">
        <v>82</v>
      </c>
      <c r="C5186">
        <v>28</v>
      </c>
      <c r="D5186" t="s">
        <v>1353</v>
      </c>
      <c r="E5186">
        <v>2</v>
      </c>
      <c r="F5186">
        <v>2022</v>
      </c>
      <c r="G5186" s="2">
        <v>0.65069444444444446</v>
      </c>
      <c r="H5186" t="s">
        <v>283</v>
      </c>
      <c r="I5186" t="s">
        <v>1781</v>
      </c>
      <c r="J5186">
        <v>83</v>
      </c>
      <c r="K5186">
        <v>15</v>
      </c>
    </row>
    <row r="5187" spans="1:11" x14ac:dyDescent="0.25">
      <c r="A5187" s="1">
        <v>44620</v>
      </c>
      <c r="B5187" t="s">
        <v>82</v>
      </c>
      <c r="C5187">
        <v>28</v>
      </c>
      <c r="D5187" t="s">
        <v>1353</v>
      </c>
      <c r="E5187">
        <v>2</v>
      </c>
      <c r="F5187">
        <v>2022</v>
      </c>
      <c r="G5187" s="2">
        <v>0.68402777777777779</v>
      </c>
      <c r="H5187" t="s">
        <v>292</v>
      </c>
      <c r="I5187" t="s">
        <v>14</v>
      </c>
      <c r="J5187">
        <v>20</v>
      </c>
      <c r="K5187">
        <v>2</v>
      </c>
    </row>
    <row r="5188" spans="1:11" x14ac:dyDescent="0.25">
      <c r="A5188" s="1">
        <v>44620</v>
      </c>
      <c r="B5188" t="s">
        <v>82</v>
      </c>
      <c r="C5188">
        <v>28</v>
      </c>
      <c r="D5188" t="s">
        <v>1353</v>
      </c>
      <c r="E5188">
        <v>2</v>
      </c>
      <c r="F5188">
        <v>2022</v>
      </c>
      <c r="G5188" s="2">
        <v>0.68402777777777779</v>
      </c>
      <c r="H5188" t="s">
        <v>292</v>
      </c>
      <c r="I5188" t="s">
        <v>14</v>
      </c>
      <c r="J5188">
        <v>20</v>
      </c>
      <c r="K5188">
        <v>2</v>
      </c>
    </row>
    <row r="5189" spans="1:11" x14ac:dyDescent="0.25">
      <c r="A5189" s="1">
        <v>44620</v>
      </c>
      <c r="B5189" t="s">
        <v>82</v>
      </c>
      <c r="C5189">
        <v>28</v>
      </c>
      <c r="D5189" t="s">
        <v>1353</v>
      </c>
      <c r="E5189">
        <v>2</v>
      </c>
      <c r="F5189">
        <v>2022</v>
      </c>
      <c r="G5189" s="2">
        <v>0.68402777777777779</v>
      </c>
      <c r="H5189" t="s">
        <v>292</v>
      </c>
      <c r="I5189" t="s">
        <v>14</v>
      </c>
      <c r="J5189">
        <v>20</v>
      </c>
      <c r="K5189">
        <v>2</v>
      </c>
    </row>
    <row r="5190" spans="1:11" x14ac:dyDescent="0.25">
      <c r="A5190" s="1">
        <v>44620</v>
      </c>
      <c r="B5190" t="s">
        <v>82</v>
      </c>
      <c r="C5190">
        <v>28</v>
      </c>
      <c r="D5190" t="s">
        <v>1353</v>
      </c>
      <c r="E5190">
        <v>2</v>
      </c>
      <c r="F5190">
        <v>2022</v>
      </c>
      <c r="G5190" s="2">
        <v>0.68402777777777779</v>
      </c>
      <c r="H5190" t="s">
        <v>292</v>
      </c>
      <c r="I5190" t="s">
        <v>14</v>
      </c>
      <c r="J5190">
        <v>20</v>
      </c>
      <c r="K5190">
        <v>2</v>
      </c>
    </row>
    <row r="5191" spans="1:11" x14ac:dyDescent="0.25">
      <c r="A5191" s="1">
        <v>44620</v>
      </c>
      <c r="B5191" t="s">
        <v>82</v>
      </c>
      <c r="C5191">
        <v>28</v>
      </c>
      <c r="D5191" t="s">
        <v>1353</v>
      </c>
      <c r="E5191">
        <v>2</v>
      </c>
      <c r="F5191">
        <v>2022</v>
      </c>
      <c r="G5191" s="2">
        <v>0.68402777777777779</v>
      </c>
      <c r="H5191" t="s">
        <v>292</v>
      </c>
      <c r="I5191" t="s">
        <v>14</v>
      </c>
      <c r="J5191">
        <v>20</v>
      </c>
      <c r="K5191">
        <v>2</v>
      </c>
    </row>
    <row r="5192" spans="1:11" x14ac:dyDescent="0.25">
      <c r="A5192" s="1">
        <v>44620</v>
      </c>
      <c r="B5192" t="s">
        <v>82</v>
      </c>
      <c r="C5192">
        <v>28</v>
      </c>
      <c r="D5192" t="s">
        <v>1353</v>
      </c>
      <c r="E5192">
        <v>2</v>
      </c>
      <c r="F5192">
        <v>2022</v>
      </c>
      <c r="G5192" s="2">
        <v>0.68402777777777779</v>
      </c>
      <c r="H5192" t="s">
        <v>292</v>
      </c>
      <c r="I5192" t="s">
        <v>14</v>
      </c>
      <c r="J5192">
        <v>20</v>
      </c>
      <c r="K5192">
        <v>2</v>
      </c>
    </row>
    <row r="5193" spans="1:11" x14ac:dyDescent="0.25">
      <c r="A5193" s="1">
        <v>44620</v>
      </c>
      <c r="B5193" t="s">
        <v>82</v>
      </c>
      <c r="C5193">
        <v>28</v>
      </c>
      <c r="D5193" t="s">
        <v>1353</v>
      </c>
      <c r="E5193">
        <v>2</v>
      </c>
      <c r="F5193">
        <v>2022</v>
      </c>
      <c r="G5193" s="2">
        <v>0.68402777777777779</v>
      </c>
      <c r="H5193" t="s">
        <v>292</v>
      </c>
      <c r="I5193" t="s">
        <v>14</v>
      </c>
      <c r="J5193">
        <v>20</v>
      </c>
      <c r="K5193">
        <v>2</v>
      </c>
    </row>
    <row r="5194" spans="1:11" x14ac:dyDescent="0.25">
      <c r="A5194" s="1">
        <v>44621</v>
      </c>
      <c r="B5194" t="s">
        <v>107</v>
      </c>
      <c r="C5194">
        <v>1</v>
      </c>
      <c r="D5194" t="s">
        <v>1782</v>
      </c>
      <c r="E5194">
        <v>3</v>
      </c>
      <c r="F5194">
        <v>2022</v>
      </c>
      <c r="G5194" s="2">
        <v>0.35694444444444445</v>
      </c>
      <c r="H5194" t="s">
        <v>878</v>
      </c>
      <c r="I5194" t="s">
        <v>14</v>
      </c>
      <c r="J5194">
        <v>20</v>
      </c>
      <c r="K5194">
        <v>2</v>
      </c>
    </row>
    <row r="5195" spans="1:11" x14ac:dyDescent="0.25">
      <c r="A5195" s="1">
        <v>44621</v>
      </c>
      <c r="B5195" t="s">
        <v>107</v>
      </c>
      <c r="C5195">
        <v>1</v>
      </c>
      <c r="D5195" t="s">
        <v>1782</v>
      </c>
      <c r="E5195">
        <v>3</v>
      </c>
      <c r="F5195">
        <v>2022</v>
      </c>
      <c r="G5195" s="2">
        <v>0.35694444444444445</v>
      </c>
      <c r="H5195" t="s">
        <v>878</v>
      </c>
      <c r="I5195" t="s">
        <v>14</v>
      </c>
      <c r="J5195">
        <v>20</v>
      </c>
      <c r="K5195">
        <v>2</v>
      </c>
    </row>
    <row r="5196" spans="1:11" x14ac:dyDescent="0.25">
      <c r="A5196" s="1">
        <v>44621</v>
      </c>
      <c r="B5196" t="s">
        <v>107</v>
      </c>
      <c r="C5196">
        <v>1</v>
      </c>
      <c r="D5196" t="s">
        <v>1782</v>
      </c>
      <c r="E5196">
        <v>3</v>
      </c>
      <c r="F5196">
        <v>2022</v>
      </c>
      <c r="G5196" s="2">
        <v>0.35694444444444445</v>
      </c>
      <c r="H5196" t="s">
        <v>878</v>
      </c>
      <c r="I5196" t="s">
        <v>14</v>
      </c>
      <c r="J5196">
        <v>20</v>
      </c>
      <c r="K5196">
        <v>2</v>
      </c>
    </row>
    <row r="5197" spans="1:11" x14ac:dyDescent="0.25">
      <c r="A5197" s="1">
        <v>44621</v>
      </c>
      <c r="B5197" t="s">
        <v>107</v>
      </c>
      <c r="C5197">
        <v>1</v>
      </c>
      <c r="D5197" t="s">
        <v>1782</v>
      </c>
      <c r="E5197">
        <v>3</v>
      </c>
      <c r="F5197">
        <v>2022</v>
      </c>
      <c r="G5197" s="2">
        <v>0.35694444444444445</v>
      </c>
      <c r="H5197" t="s">
        <v>878</v>
      </c>
      <c r="I5197" t="s">
        <v>14</v>
      </c>
      <c r="J5197">
        <v>20</v>
      </c>
      <c r="K5197">
        <v>2</v>
      </c>
    </row>
    <row r="5198" spans="1:11" x14ac:dyDescent="0.25">
      <c r="A5198" s="1">
        <v>44621</v>
      </c>
      <c r="B5198" t="s">
        <v>107</v>
      </c>
      <c r="C5198">
        <v>1</v>
      </c>
      <c r="D5198" t="s">
        <v>1782</v>
      </c>
      <c r="E5198">
        <v>3</v>
      </c>
      <c r="F5198">
        <v>2022</v>
      </c>
      <c r="G5198" s="2">
        <v>0.35694444444444445</v>
      </c>
      <c r="H5198" t="s">
        <v>878</v>
      </c>
      <c r="I5198" t="s">
        <v>14</v>
      </c>
      <c r="J5198">
        <v>20</v>
      </c>
      <c r="K5198">
        <v>2</v>
      </c>
    </row>
    <row r="5199" spans="1:11" x14ac:dyDescent="0.25">
      <c r="A5199" s="1">
        <v>44621</v>
      </c>
      <c r="B5199" t="s">
        <v>107</v>
      </c>
      <c r="C5199">
        <v>1</v>
      </c>
      <c r="D5199" t="s">
        <v>1782</v>
      </c>
      <c r="E5199">
        <v>3</v>
      </c>
      <c r="F5199">
        <v>2022</v>
      </c>
      <c r="G5199" s="2">
        <v>0.35694444444444445</v>
      </c>
      <c r="H5199" t="s">
        <v>878</v>
      </c>
      <c r="I5199" t="s">
        <v>14</v>
      </c>
      <c r="J5199">
        <v>20</v>
      </c>
      <c r="K5199">
        <v>2</v>
      </c>
    </row>
    <row r="5200" spans="1:11" x14ac:dyDescent="0.25">
      <c r="A5200" s="1">
        <v>44621</v>
      </c>
      <c r="B5200" t="s">
        <v>107</v>
      </c>
      <c r="C5200">
        <v>1</v>
      </c>
      <c r="D5200" t="s">
        <v>1782</v>
      </c>
      <c r="E5200">
        <v>3</v>
      </c>
      <c r="F5200">
        <v>2022</v>
      </c>
      <c r="G5200" s="2">
        <v>0.35694444444444445</v>
      </c>
      <c r="H5200" t="s">
        <v>878</v>
      </c>
      <c r="I5200" t="s">
        <v>14</v>
      </c>
      <c r="J5200">
        <v>20</v>
      </c>
      <c r="K5200">
        <v>2</v>
      </c>
    </row>
    <row r="5201" spans="1:11" x14ac:dyDescent="0.25">
      <c r="A5201" s="1">
        <v>44621</v>
      </c>
      <c r="B5201" t="s">
        <v>107</v>
      </c>
      <c r="C5201">
        <v>1</v>
      </c>
      <c r="D5201" t="s">
        <v>1782</v>
      </c>
      <c r="E5201">
        <v>3</v>
      </c>
      <c r="F5201">
        <v>2022</v>
      </c>
      <c r="G5201" s="2">
        <v>0.35694444444444445</v>
      </c>
      <c r="H5201" t="s">
        <v>878</v>
      </c>
      <c r="I5201" t="s">
        <v>14</v>
      </c>
      <c r="J5201">
        <v>20</v>
      </c>
      <c r="K5201">
        <v>2</v>
      </c>
    </row>
    <row r="5202" spans="1:11" x14ac:dyDescent="0.25">
      <c r="A5202" s="1">
        <v>44621</v>
      </c>
      <c r="B5202" t="s">
        <v>107</v>
      </c>
      <c r="C5202">
        <v>1</v>
      </c>
      <c r="D5202" t="s">
        <v>1782</v>
      </c>
      <c r="E5202">
        <v>3</v>
      </c>
      <c r="F5202">
        <v>2022</v>
      </c>
      <c r="G5202" s="2">
        <v>0.35694444444444445</v>
      </c>
      <c r="H5202" t="s">
        <v>878</v>
      </c>
      <c r="I5202" t="s">
        <v>14</v>
      </c>
      <c r="J5202">
        <v>20</v>
      </c>
      <c r="K5202">
        <v>2</v>
      </c>
    </row>
    <row r="5203" spans="1:11" x14ac:dyDescent="0.25">
      <c r="A5203" s="1">
        <v>44621</v>
      </c>
      <c r="B5203" t="s">
        <v>107</v>
      </c>
      <c r="C5203">
        <v>1</v>
      </c>
      <c r="D5203" t="s">
        <v>1782</v>
      </c>
      <c r="E5203">
        <v>3</v>
      </c>
      <c r="F5203">
        <v>2022</v>
      </c>
      <c r="G5203" s="2">
        <v>0.35694444444444445</v>
      </c>
      <c r="H5203" t="s">
        <v>878</v>
      </c>
      <c r="I5203" t="s">
        <v>14</v>
      </c>
      <c r="J5203">
        <v>20</v>
      </c>
      <c r="K5203">
        <v>2</v>
      </c>
    </row>
    <row r="5204" spans="1:11" x14ac:dyDescent="0.25">
      <c r="A5204" s="1">
        <v>44621</v>
      </c>
      <c r="B5204" t="s">
        <v>107</v>
      </c>
      <c r="C5204">
        <v>1</v>
      </c>
      <c r="D5204" t="s">
        <v>1782</v>
      </c>
      <c r="E5204">
        <v>3</v>
      </c>
      <c r="F5204">
        <v>2022</v>
      </c>
      <c r="G5204" s="2">
        <v>0.35694444444444445</v>
      </c>
      <c r="H5204" t="s">
        <v>878</v>
      </c>
      <c r="I5204" t="s">
        <v>14</v>
      </c>
      <c r="J5204">
        <v>20</v>
      </c>
      <c r="K5204">
        <v>2</v>
      </c>
    </row>
    <row r="5205" spans="1:11" x14ac:dyDescent="0.25">
      <c r="A5205" s="1">
        <v>44621</v>
      </c>
      <c r="B5205" t="s">
        <v>107</v>
      </c>
      <c r="C5205">
        <v>1</v>
      </c>
      <c r="D5205" t="s">
        <v>1782</v>
      </c>
      <c r="E5205">
        <v>3</v>
      </c>
      <c r="F5205">
        <v>2022</v>
      </c>
      <c r="G5205" s="2">
        <v>0.35694444444444445</v>
      </c>
      <c r="H5205" t="s">
        <v>878</v>
      </c>
      <c r="I5205" t="s">
        <v>1783</v>
      </c>
      <c r="J5205">
        <v>168</v>
      </c>
      <c r="K5205">
        <v>34</v>
      </c>
    </row>
    <row r="5206" spans="1:11" x14ac:dyDescent="0.25">
      <c r="A5206" s="1">
        <v>44621</v>
      </c>
      <c r="B5206" t="s">
        <v>107</v>
      </c>
      <c r="C5206">
        <v>1</v>
      </c>
      <c r="D5206" t="s">
        <v>1782</v>
      </c>
      <c r="E5206">
        <v>3</v>
      </c>
      <c r="F5206">
        <v>2022</v>
      </c>
      <c r="G5206" s="2">
        <v>0.41180555555555554</v>
      </c>
      <c r="H5206" t="s">
        <v>123</v>
      </c>
      <c r="I5206" t="s">
        <v>14</v>
      </c>
      <c r="J5206">
        <v>20</v>
      </c>
      <c r="K5206">
        <v>2</v>
      </c>
    </row>
    <row r="5207" spans="1:11" x14ac:dyDescent="0.25">
      <c r="A5207" s="1">
        <v>44621</v>
      </c>
      <c r="B5207" t="s">
        <v>107</v>
      </c>
      <c r="C5207">
        <v>1</v>
      </c>
      <c r="D5207" t="s">
        <v>1782</v>
      </c>
      <c r="E5207">
        <v>3</v>
      </c>
      <c r="F5207">
        <v>2022</v>
      </c>
      <c r="G5207" s="2">
        <v>0.5</v>
      </c>
      <c r="H5207" t="s">
        <v>243</v>
      </c>
      <c r="I5207" t="s">
        <v>14</v>
      </c>
      <c r="J5207">
        <v>20</v>
      </c>
      <c r="K5207">
        <v>2</v>
      </c>
    </row>
    <row r="5208" spans="1:11" x14ac:dyDescent="0.25">
      <c r="A5208" s="1">
        <v>44621</v>
      </c>
      <c r="B5208" t="s">
        <v>107</v>
      </c>
      <c r="C5208">
        <v>1</v>
      </c>
      <c r="D5208" t="s">
        <v>1782</v>
      </c>
      <c r="E5208">
        <v>3</v>
      </c>
      <c r="F5208">
        <v>2022</v>
      </c>
      <c r="G5208" s="2">
        <v>0.50069444444444444</v>
      </c>
      <c r="H5208" t="s">
        <v>243</v>
      </c>
      <c r="I5208" t="s">
        <v>1784</v>
      </c>
      <c r="J5208">
        <v>66</v>
      </c>
      <c r="K5208">
        <v>14</v>
      </c>
    </row>
    <row r="5209" spans="1:11" x14ac:dyDescent="0.25">
      <c r="A5209" s="1">
        <v>44621</v>
      </c>
      <c r="B5209" t="s">
        <v>107</v>
      </c>
      <c r="C5209">
        <v>1</v>
      </c>
      <c r="D5209" t="s">
        <v>1782</v>
      </c>
      <c r="E5209">
        <v>3</v>
      </c>
      <c r="F5209">
        <v>2022</v>
      </c>
      <c r="G5209" s="2">
        <v>0.51458333333333328</v>
      </c>
      <c r="H5209" t="s">
        <v>73</v>
      </c>
      <c r="I5209" t="s">
        <v>14</v>
      </c>
      <c r="J5209">
        <v>20</v>
      </c>
      <c r="K5209">
        <v>2</v>
      </c>
    </row>
    <row r="5210" spans="1:11" x14ac:dyDescent="0.25">
      <c r="A5210" s="1">
        <v>44621</v>
      </c>
      <c r="B5210" t="s">
        <v>107</v>
      </c>
      <c r="C5210">
        <v>1</v>
      </c>
      <c r="D5210" t="s">
        <v>1782</v>
      </c>
      <c r="E5210">
        <v>3</v>
      </c>
      <c r="F5210">
        <v>2022</v>
      </c>
      <c r="G5210" s="2">
        <v>0.64444444444444449</v>
      </c>
      <c r="H5210" t="s">
        <v>437</v>
      </c>
      <c r="I5210" t="s">
        <v>1785</v>
      </c>
      <c r="J5210">
        <v>810</v>
      </c>
      <c r="K5210">
        <v>127</v>
      </c>
    </row>
    <row r="5211" spans="1:11" x14ac:dyDescent="0.25">
      <c r="A5211" s="1">
        <v>44621</v>
      </c>
      <c r="B5211" t="s">
        <v>107</v>
      </c>
      <c r="C5211">
        <v>1</v>
      </c>
      <c r="D5211" t="s">
        <v>1782</v>
      </c>
      <c r="E5211">
        <v>3</v>
      </c>
      <c r="F5211">
        <v>2022</v>
      </c>
      <c r="G5211" s="2">
        <v>0.64444444444444449</v>
      </c>
      <c r="H5211" t="s">
        <v>437</v>
      </c>
      <c r="I5211" t="s">
        <v>14</v>
      </c>
      <c r="J5211">
        <v>20</v>
      </c>
      <c r="K5211">
        <v>2</v>
      </c>
    </row>
    <row r="5212" spans="1:11" x14ac:dyDescent="0.25">
      <c r="A5212" s="1">
        <v>44621</v>
      </c>
      <c r="B5212" t="s">
        <v>107</v>
      </c>
      <c r="C5212">
        <v>1</v>
      </c>
      <c r="D5212" t="s">
        <v>1782</v>
      </c>
      <c r="E5212">
        <v>3</v>
      </c>
      <c r="F5212">
        <v>2022</v>
      </c>
      <c r="G5212" s="2">
        <v>0.64513888888888893</v>
      </c>
      <c r="H5212" t="s">
        <v>262</v>
      </c>
      <c r="I5212" t="s">
        <v>550</v>
      </c>
      <c r="J5212">
        <v>32</v>
      </c>
      <c r="K5212">
        <v>2</v>
      </c>
    </row>
    <row r="5213" spans="1:11" x14ac:dyDescent="0.25">
      <c r="A5213" s="1">
        <v>44621</v>
      </c>
      <c r="B5213" t="s">
        <v>107</v>
      </c>
      <c r="C5213">
        <v>1</v>
      </c>
      <c r="D5213" t="s">
        <v>1782</v>
      </c>
      <c r="E5213">
        <v>3</v>
      </c>
      <c r="F5213">
        <v>2022</v>
      </c>
      <c r="G5213" s="2">
        <v>0.64513888888888893</v>
      </c>
      <c r="H5213" t="s">
        <v>262</v>
      </c>
      <c r="I5213" t="s">
        <v>547</v>
      </c>
      <c r="J5213">
        <v>41</v>
      </c>
      <c r="K5213">
        <v>3</v>
      </c>
    </row>
    <row r="5214" spans="1:11" x14ac:dyDescent="0.25">
      <c r="A5214" s="1">
        <v>44621</v>
      </c>
      <c r="B5214" t="s">
        <v>107</v>
      </c>
      <c r="C5214">
        <v>1</v>
      </c>
      <c r="D5214" t="s">
        <v>1782</v>
      </c>
      <c r="E5214">
        <v>3</v>
      </c>
      <c r="F5214">
        <v>2022</v>
      </c>
      <c r="G5214" s="2">
        <v>0.64513888888888893</v>
      </c>
      <c r="H5214" t="s">
        <v>262</v>
      </c>
      <c r="I5214" t="s">
        <v>547</v>
      </c>
      <c r="J5214">
        <v>41</v>
      </c>
      <c r="K5214">
        <v>3</v>
      </c>
    </row>
    <row r="5215" spans="1:11" x14ac:dyDescent="0.25">
      <c r="A5215" s="1">
        <v>44621</v>
      </c>
      <c r="B5215" t="s">
        <v>107</v>
      </c>
      <c r="C5215">
        <v>1</v>
      </c>
      <c r="D5215" t="s">
        <v>1782</v>
      </c>
      <c r="E5215">
        <v>3</v>
      </c>
      <c r="F5215">
        <v>2022</v>
      </c>
      <c r="G5215" s="2">
        <v>0.64513888888888893</v>
      </c>
      <c r="H5215" t="s">
        <v>262</v>
      </c>
      <c r="I5215" t="s">
        <v>547</v>
      </c>
      <c r="J5215">
        <v>41</v>
      </c>
      <c r="K5215">
        <v>3</v>
      </c>
    </row>
    <row r="5216" spans="1:11" x14ac:dyDescent="0.25">
      <c r="A5216" s="1">
        <v>44621</v>
      </c>
      <c r="B5216" t="s">
        <v>107</v>
      </c>
      <c r="C5216">
        <v>1</v>
      </c>
      <c r="D5216" t="s">
        <v>1782</v>
      </c>
      <c r="E5216">
        <v>3</v>
      </c>
      <c r="F5216">
        <v>2022</v>
      </c>
      <c r="G5216" s="2">
        <v>0.64513888888888893</v>
      </c>
      <c r="H5216" t="s">
        <v>262</v>
      </c>
      <c r="I5216" t="s">
        <v>548</v>
      </c>
      <c r="J5216">
        <v>44</v>
      </c>
      <c r="K5216">
        <v>4</v>
      </c>
    </row>
    <row r="5217" spans="1:11" x14ac:dyDescent="0.25">
      <c r="A5217" s="1">
        <v>44621</v>
      </c>
      <c r="B5217" t="s">
        <v>107</v>
      </c>
      <c r="C5217">
        <v>1</v>
      </c>
      <c r="D5217" t="s">
        <v>1782</v>
      </c>
      <c r="E5217">
        <v>3</v>
      </c>
      <c r="F5217">
        <v>2022</v>
      </c>
      <c r="G5217" s="2">
        <v>0.64513888888888893</v>
      </c>
      <c r="H5217" t="s">
        <v>262</v>
      </c>
      <c r="I5217" t="s">
        <v>549</v>
      </c>
      <c r="J5217">
        <v>33</v>
      </c>
      <c r="K5217">
        <v>3</v>
      </c>
    </row>
    <row r="5218" spans="1:11" x14ac:dyDescent="0.25">
      <c r="A5218" s="1">
        <v>44621</v>
      </c>
      <c r="B5218" t="s">
        <v>107</v>
      </c>
      <c r="C5218">
        <v>1</v>
      </c>
      <c r="D5218" t="s">
        <v>1782</v>
      </c>
      <c r="E5218">
        <v>3</v>
      </c>
      <c r="F5218">
        <v>2022</v>
      </c>
      <c r="G5218" s="2">
        <v>0.64513888888888893</v>
      </c>
      <c r="H5218" t="s">
        <v>262</v>
      </c>
      <c r="I5218" t="s">
        <v>1234</v>
      </c>
      <c r="J5218">
        <v>42</v>
      </c>
      <c r="K5218">
        <v>5</v>
      </c>
    </row>
    <row r="5219" spans="1:11" x14ac:dyDescent="0.25">
      <c r="A5219" s="1">
        <v>44621</v>
      </c>
      <c r="B5219" t="s">
        <v>107</v>
      </c>
      <c r="C5219">
        <v>1</v>
      </c>
      <c r="D5219" t="s">
        <v>1782</v>
      </c>
      <c r="E5219">
        <v>3</v>
      </c>
      <c r="F5219">
        <v>2022</v>
      </c>
      <c r="G5219" s="2">
        <v>0.64513888888888893</v>
      </c>
      <c r="H5219" t="s">
        <v>262</v>
      </c>
      <c r="I5219" t="s">
        <v>550</v>
      </c>
      <c r="J5219">
        <v>32</v>
      </c>
      <c r="K5219">
        <v>2</v>
      </c>
    </row>
    <row r="5220" spans="1:11" x14ac:dyDescent="0.25">
      <c r="A5220" s="1">
        <v>44621</v>
      </c>
      <c r="B5220" t="s">
        <v>107</v>
      </c>
      <c r="C5220">
        <v>1</v>
      </c>
      <c r="D5220" t="s">
        <v>1782</v>
      </c>
      <c r="E5220">
        <v>3</v>
      </c>
      <c r="F5220">
        <v>2022</v>
      </c>
      <c r="G5220" s="2">
        <v>0.64513888888888893</v>
      </c>
      <c r="H5220" t="s">
        <v>262</v>
      </c>
      <c r="I5220" t="s">
        <v>551</v>
      </c>
      <c r="J5220">
        <v>34</v>
      </c>
      <c r="K5220">
        <v>4</v>
      </c>
    </row>
    <row r="5221" spans="1:11" x14ac:dyDescent="0.25">
      <c r="A5221" s="1">
        <v>44621</v>
      </c>
      <c r="B5221" t="s">
        <v>107</v>
      </c>
      <c r="C5221">
        <v>1</v>
      </c>
      <c r="D5221" t="s">
        <v>1782</v>
      </c>
      <c r="E5221">
        <v>3</v>
      </c>
      <c r="F5221">
        <v>2022</v>
      </c>
      <c r="G5221" s="2">
        <v>0.66111111111111109</v>
      </c>
      <c r="H5221" t="s">
        <v>72</v>
      </c>
      <c r="I5221" t="s">
        <v>14</v>
      </c>
      <c r="J5221">
        <v>20</v>
      </c>
      <c r="K5221">
        <v>2</v>
      </c>
    </row>
    <row r="5222" spans="1:11" x14ac:dyDescent="0.25">
      <c r="A5222" s="1">
        <v>44621</v>
      </c>
      <c r="B5222" t="s">
        <v>107</v>
      </c>
      <c r="C5222">
        <v>1</v>
      </c>
      <c r="D5222" t="s">
        <v>1782</v>
      </c>
      <c r="E5222">
        <v>3</v>
      </c>
      <c r="F5222">
        <v>2022</v>
      </c>
      <c r="G5222" s="2">
        <v>0.66111111111111109</v>
      </c>
      <c r="H5222" t="s">
        <v>72</v>
      </c>
      <c r="I5222" t="s">
        <v>14</v>
      </c>
      <c r="J5222">
        <v>20</v>
      </c>
      <c r="K5222">
        <v>2</v>
      </c>
    </row>
    <row r="5223" spans="1:11" x14ac:dyDescent="0.25">
      <c r="A5223" s="1">
        <v>44621</v>
      </c>
      <c r="B5223" t="s">
        <v>107</v>
      </c>
      <c r="C5223">
        <v>1</v>
      </c>
      <c r="D5223" t="s">
        <v>1782</v>
      </c>
      <c r="E5223">
        <v>3</v>
      </c>
      <c r="F5223">
        <v>2022</v>
      </c>
      <c r="G5223" s="2">
        <v>0.69444444444444442</v>
      </c>
      <c r="H5223" t="s">
        <v>900</v>
      </c>
      <c r="I5223" t="s">
        <v>1786</v>
      </c>
      <c r="J5223">
        <v>116</v>
      </c>
      <c r="K5223">
        <v>20</v>
      </c>
    </row>
    <row r="5224" spans="1:11" x14ac:dyDescent="0.25">
      <c r="A5224" s="1">
        <v>44621</v>
      </c>
      <c r="B5224" t="s">
        <v>107</v>
      </c>
      <c r="C5224">
        <v>1</v>
      </c>
      <c r="D5224" t="s">
        <v>1782</v>
      </c>
      <c r="E5224">
        <v>3</v>
      </c>
      <c r="F5224">
        <v>2022</v>
      </c>
      <c r="G5224" s="2">
        <v>0.71388888888888891</v>
      </c>
      <c r="H5224" t="s">
        <v>632</v>
      </c>
      <c r="I5224" t="s">
        <v>14</v>
      </c>
      <c r="J5224">
        <v>20</v>
      </c>
      <c r="K5224">
        <v>2</v>
      </c>
    </row>
    <row r="5225" spans="1:11" x14ac:dyDescent="0.25">
      <c r="A5225" s="1">
        <v>44621</v>
      </c>
      <c r="B5225" t="s">
        <v>107</v>
      </c>
      <c r="C5225">
        <v>1</v>
      </c>
      <c r="D5225" t="s">
        <v>1782</v>
      </c>
      <c r="E5225">
        <v>3</v>
      </c>
      <c r="F5225">
        <v>2022</v>
      </c>
      <c r="G5225" s="2">
        <v>0.74791666666666667</v>
      </c>
      <c r="H5225" t="s">
        <v>80</v>
      </c>
      <c r="I5225" t="s">
        <v>14</v>
      </c>
      <c r="J5225">
        <v>20</v>
      </c>
      <c r="K5225">
        <v>2</v>
      </c>
    </row>
    <row r="5226" spans="1:11" x14ac:dyDescent="0.25">
      <c r="A5226" s="1">
        <v>44621</v>
      </c>
      <c r="B5226" t="s">
        <v>107</v>
      </c>
      <c r="C5226">
        <v>1</v>
      </c>
      <c r="D5226" t="s">
        <v>1782</v>
      </c>
      <c r="E5226">
        <v>3</v>
      </c>
      <c r="F5226">
        <v>2022</v>
      </c>
      <c r="G5226" s="2">
        <v>0.74791666666666667</v>
      </c>
      <c r="H5226" t="s">
        <v>80</v>
      </c>
      <c r="I5226" t="s">
        <v>14</v>
      </c>
      <c r="J5226">
        <v>20</v>
      </c>
      <c r="K5226">
        <v>2</v>
      </c>
    </row>
    <row r="5227" spans="1:11" x14ac:dyDescent="0.25">
      <c r="A5227" s="1">
        <v>44621</v>
      </c>
      <c r="B5227" t="s">
        <v>107</v>
      </c>
      <c r="C5227">
        <v>1</v>
      </c>
      <c r="D5227" t="s">
        <v>1782</v>
      </c>
      <c r="E5227">
        <v>3</v>
      </c>
      <c r="F5227">
        <v>2022</v>
      </c>
      <c r="G5227" s="2">
        <v>0.81388888888888888</v>
      </c>
      <c r="H5227" t="s">
        <v>42</v>
      </c>
      <c r="I5227" t="s">
        <v>14</v>
      </c>
      <c r="J5227">
        <v>20</v>
      </c>
      <c r="K5227">
        <v>2</v>
      </c>
    </row>
    <row r="5228" spans="1:11" x14ac:dyDescent="0.25">
      <c r="A5228" s="1">
        <v>44621</v>
      </c>
      <c r="B5228" t="s">
        <v>107</v>
      </c>
      <c r="C5228">
        <v>1</v>
      </c>
      <c r="D5228" t="s">
        <v>1782</v>
      </c>
      <c r="E5228">
        <v>3</v>
      </c>
      <c r="F5228">
        <v>2022</v>
      </c>
      <c r="G5228" s="2">
        <v>0.81388888888888888</v>
      </c>
      <c r="H5228" t="s">
        <v>42</v>
      </c>
      <c r="I5228" t="s">
        <v>14</v>
      </c>
      <c r="J5228">
        <v>20</v>
      </c>
      <c r="K5228">
        <v>2</v>
      </c>
    </row>
    <row r="5229" spans="1:11" x14ac:dyDescent="0.25">
      <c r="A5229" s="1">
        <v>44621</v>
      </c>
      <c r="B5229" t="s">
        <v>107</v>
      </c>
      <c r="C5229">
        <v>1</v>
      </c>
      <c r="D5229" t="s">
        <v>1782</v>
      </c>
      <c r="E5229">
        <v>3</v>
      </c>
      <c r="F5229">
        <v>2022</v>
      </c>
      <c r="G5229" s="2">
        <v>0.82986111111111116</v>
      </c>
      <c r="H5229" t="s">
        <v>80</v>
      </c>
      <c r="I5229" t="s">
        <v>1787</v>
      </c>
      <c r="J5229">
        <v>393</v>
      </c>
      <c r="K5229">
        <v>46</v>
      </c>
    </row>
    <row r="5230" spans="1:11" x14ac:dyDescent="0.25">
      <c r="A5230" s="1">
        <v>44621</v>
      </c>
      <c r="B5230" t="s">
        <v>107</v>
      </c>
      <c r="C5230">
        <v>1</v>
      </c>
      <c r="D5230" t="s">
        <v>1782</v>
      </c>
      <c r="E5230">
        <v>3</v>
      </c>
      <c r="F5230">
        <v>2022</v>
      </c>
      <c r="G5230" s="2">
        <v>0.88611111111111107</v>
      </c>
      <c r="H5230" t="s">
        <v>71</v>
      </c>
      <c r="I5230" t="s">
        <v>1755</v>
      </c>
      <c r="J5230">
        <v>277</v>
      </c>
      <c r="K5230">
        <v>42</v>
      </c>
    </row>
    <row r="5231" spans="1:11" x14ac:dyDescent="0.25">
      <c r="A5231" s="1">
        <v>44621</v>
      </c>
      <c r="B5231" t="s">
        <v>107</v>
      </c>
      <c r="C5231">
        <v>1</v>
      </c>
      <c r="D5231" t="s">
        <v>1782</v>
      </c>
      <c r="E5231">
        <v>3</v>
      </c>
      <c r="F5231">
        <v>2022</v>
      </c>
      <c r="G5231" s="2">
        <v>0.88611111111111107</v>
      </c>
      <c r="H5231" t="s">
        <v>71</v>
      </c>
      <c r="I5231" t="s">
        <v>1756</v>
      </c>
      <c r="J5231">
        <v>45</v>
      </c>
      <c r="K5231">
        <v>10</v>
      </c>
    </row>
    <row r="5232" spans="1:11" x14ac:dyDescent="0.25">
      <c r="A5232" s="1">
        <v>44621</v>
      </c>
      <c r="B5232" t="s">
        <v>107</v>
      </c>
      <c r="C5232">
        <v>1</v>
      </c>
      <c r="D5232" t="s">
        <v>1782</v>
      </c>
      <c r="E5232">
        <v>3</v>
      </c>
      <c r="F5232">
        <v>2022</v>
      </c>
      <c r="G5232" s="2">
        <v>0.88611111111111107</v>
      </c>
      <c r="H5232" t="s">
        <v>71</v>
      </c>
      <c r="I5232" t="s">
        <v>14</v>
      </c>
      <c r="J5232">
        <v>20</v>
      </c>
      <c r="K5232">
        <v>2</v>
      </c>
    </row>
    <row r="5233" spans="1:11" x14ac:dyDescent="0.25">
      <c r="A5233" s="1">
        <v>44621</v>
      </c>
      <c r="B5233" t="s">
        <v>107</v>
      </c>
      <c r="C5233">
        <v>1</v>
      </c>
      <c r="D5233" t="s">
        <v>1782</v>
      </c>
      <c r="E5233">
        <v>3</v>
      </c>
      <c r="F5233">
        <v>2022</v>
      </c>
      <c r="G5233" s="2">
        <v>0.88611111111111107</v>
      </c>
      <c r="H5233" t="s">
        <v>71</v>
      </c>
      <c r="I5233" t="s">
        <v>14</v>
      </c>
      <c r="J5233">
        <v>20</v>
      </c>
      <c r="K5233">
        <v>2</v>
      </c>
    </row>
    <row r="5234" spans="1:11" x14ac:dyDescent="0.25">
      <c r="A5234" s="1">
        <v>44621</v>
      </c>
      <c r="B5234" t="s">
        <v>107</v>
      </c>
      <c r="C5234">
        <v>1</v>
      </c>
      <c r="D5234" t="s">
        <v>1782</v>
      </c>
      <c r="E5234">
        <v>3</v>
      </c>
      <c r="F5234">
        <v>2022</v>
      </c>
      <c r="G5234" s="2">
        <v>0.88611111111111107</v>
      </c>
      <c r="H5234" t="s">
        <v>71</v>
      </c>
      <c r="I5234" t="s">
        <v>14</v>
      </c>
      <c r="J5234">
        <v>20</v>
      </c>
      <c r="K5234">
        <v>2</v>
      </c>
    </row>
    <row r="5235" spans="1:11" x14ac:dyDescent="0.25">
      <c r="A5235" s="1">
        <v>44621</v>
      </c>
      <c r="B5235" t="s">
        <v>107</v>
      </c>
      <c r="C5235">
        <v>1</v>
      </c>
      <c r="D5235" t="s">
        <v>1782</v>
      </c>
      <c r="E5235">
        <v>3</v>
      </c>
      <c r="F5235">
        <v>2022</v>
      </c>
      <c r="G5235" s="2">
        <v>0.88611111111111107</v>
      </c>
      <c r="H5235" t="s">
        <v>71</v>
      </c>
      <c r="I5235" t="s">
        <v>14</v>
      </c>
      <c r="J5235">
        <v>20</v>
      </c>
      <c r="K5235">
        <v>2</v>
      </c>
    </row>
    <row r="5236" spans="1:11" x14ac:dyDescent="0.25">
      <c r="A5236" s="1">
        <v>44621</v>
      </c>
      <c r="B5236" t="s">
        <v>107</v>
      </c>
      <c r="C5236">
        <v>1</v>
      </c>
      <c r="D5236" t="s">
        <v>1782</v>
      </c>
      <c r="E5236">
        <v>3</v>
      </c>
      <c r="F5236">
        <v>2022</v>
      </c>
      <c r="G5236" s="2">
        <v>0.88611111111111107</v>
      </c>
      <c r="H5236" t="s">
        <v>71</v>
      </c>
      <c r="I5236" t="s">
        <v>14</v>
      </c>
      <c r="J5236">
        <v>20</v>
      </c>
      <c r="K5236">
        <v>2</v>
      </c>
    </row>
    <row r="5237" spans="1:11" x14ac:dyDescent="0.25">
      <c r="A5237" s="1">
        <v>44622</v>
      </c>
      <c r="B5237" t="s">
        <v>174</v>
      </c>
      <c r="C5237">
        <v>2</v>
      </c>
      <c r="D5237" t="s">
        <v>1782</v>
      </c>
      <c r="E5237">
        <v>3</v>
      </c>
      <c r="F5237">
        <v>2022</v>
      </c>
      <c r="G5237" s="2">
        <v>0.27777777777777779</v>
      </c>
      <c r="H5237" t="s">
        <v>900</v>
      </c>
      <c r="I5237" t="s">
        <v>1788</v>
      </c>
      <c r="J5237">
        <v>290</v>
      </c>
      <c r="K5237">
        <v>34</v>
      </c>
    </row>
    <row r="5238" spans="1:11" x14ac:dyDescent="0.25">
      <c r="A5238" s="1">
        <v>44622</v>
      </c>
      <c r="B5238" t="s">
        <v>174</v>
      </c>
      <c r="C5238">
        <v>2</v>
      </c>
      <c r="D5238" t="s">
        <v>1782</v>
      </c>
      <c r="E5238">
        <v>3</v>
      </c>
      <c r="F5238">
        <v>2022</v>
      </c>
      <c r="G5238" s="2">
        <v>0.34861111111111109</v>
      </c>
      <c r="H5238" t="s">
        <v>375</v>
      </c>
      <c r="I5238" t="s">
        <v>1789</v>
      </c>
      <c r="J5238">
        <v>466</v>
      </c>
      <c r="K5238">
        <v>76</v>
      </c>
    </row>
    <row r="5239" spans="1:11" x14ac:dyDescent="0.25">
      <c r="A5239" s="1">
        <v>44622</v>
      </c>
      <c r="B5239" t="s">
        <v>174</v>
      </c>
      <c r="C5239">
        <v>2</v>
      </c>
      <c r="D5239" t="s">
        <v>1782</v>
      </c>
      <c r="E5239">
        <v>3</v>
      </c>
      <c r="F5239">
        <v>2022</v>
      </c>
      <c r="G5239" s="2">
        <v>0.3527777777777778</v>
      </c>
      <c r="H5239" t="s">
        <v>35</v>
      </c>
      <c r="I5239" t="s">
        <v>1790</v>
      </c>
      <c r="J5239">
        <v>23</v>
      </c>
      <c r="K5239">
        <v>4</v>
      </c>
    </row>
    <row r="5240" spans="1:11" x14ac:dyDescent="0.25">
      <c r="A5240" s="1">
        <v>44622</v>
      </c>
      <c r="B5240" t="s">
        <v>174</v>
      </c>
      <c r="C5240">
        <v>2</v>
      </c>
      <c r="D5240" t="s">
        <v>1782</v>
      </c>
      <c r="E5240">
        <v>3</v>
      </c>
      <c r="F5240">
        <v>2022</v>
      </c>
      <c r="G5240" s="2">
        <v>0.4236111111111111</v>
      </c>
      <c r="H5240" t="s">
        <v>457</v>
      </c>
      <c r="I5240" t="s">
        <v>14</v>
      </c>
      <c r="J5240">
        <v>20</v>
      </c>
      <c r="K5240">
        <v>2</v>
      </c>
    </row>
    <row r="5241" spans="1:11" x14ac:dyDescent="0.25">
      <c r="A5241" s="1">
        <v>44622</v>
      </c>
      <c r="B5241" t="s">
        <v>174</v>
      </c>
      <c r="C5241">
        <v>2</v>
      </c>
      <c r="D5241" t="s">
        <v>1782</v>
      </c>
      <c r="E5241">
        <v>3</v>
      </c>
      <c r="F5241">
        <v>2022</v>
      </c>
      <c r="G5241" s="2">
        <v>0.4236111111111111</v>
      </c>
      <c r="H5241" t="s">
        <v>457</v>
      </c>
      <c r="I5241" t="s">
        <v>14</v>
      </c>
      <c r="J5241">
        <v>20</v>
      </c>
      <c r="K5241">
        <v>2</v>
      </c>
    </row>
    <row r="5242" spans="1:11" x14ac:dyDescent="0.25">
      <c r="A5242" s="1">
        <v>44622</v>
      </c>
      <c r="B5242" t="s">
        <v>174</v>
      </c>
      <c r="C5242">
        <v>2</v>
      </c>
      <c r="D5242" t="s">
        <v>1782</v>
      </c>
      <c r="E5242">
        <v>3</v>
      </c>
      <c r="F5242">
        <v>2022</v>
      </c>
      <c r="G5242" s="2">
        <v>0.4236111111111111</v>
      </c>
      <c r="H5242" t="s">
        <v>457</v>
      </c>
      <c r="I5242" t="s">
        <v>14</v>
      </c>
      <c r="J5242">
        <v>20</v>
      </c>
      <c r="K5242">
        <v>2</v>
      </c>
    </row>
    <row r="5243" spans="1:11" x14ac:dyDescent="0.25">
      <c r="A5243" s="1">
        <v>44622</v>
      </c>
      <c r="B5243" t="s">
        <v>174</v>
      </c>
      <c r="C5243">
        <v>2</v>
      </c>
      <c r="D5243" t="s">
        <v>1782</v>
      </c>
      <c r="E5243">
        <v>3</v>
      </c>
      <c r="F5243">
        <v>2022</v>
      </c>
      <c r="G5243" s="2">
        <v>0.4236111111111111</v>
      </c>
      <c r="H5243" t="s">
        <v>457</v>
      </c>
      <c r="I5243" t="s">
        <v>14</v>
      </c>
      <c r="J5243">
        <v>20</v>
      </c>
      <c r="K5243">
        <v>2</v>
      </c>
    </row>
    <row r="5244" spans="1:11" x14ac:dyDescent="0.25">
      <c r="A5244" s="1">
        <v>44622</v>
      </c>
      <c r="B5244" t="s">
        <v>174</v>
      </c>
      <c r="C5244">
        <v>2</v>
      </c>
      <c r="D5244" t="s">
        <v>1782</v>
      </c>
      <c r="E5244">
        <v>3</v>
      </c>
      <c r="F5244">
        <v>2022</v>
      </c>
      <c r="G5244" s="2">
        <v>0.42430555555555555</v>
      </c>
      <c r="H5244" t="s">
        <v>457</v>
      </c>
      <c r="I5244" t="s">
        <v>14</v>
      </c>
      <c r="J5244">
        <v>20</v>
      </c>
      <c r="K5244">
        <v>2</v>
      </c>
    </row>
    <row r="5245" spans="1:11" x14ac:dyDescent="0.25">
      <c r="A5245" s="1">
        <v>44622</v>
      </c>
      <c r="B5245" t="s">
        <v>174</v>
      </c>
      <c r="C5245">
        <v>2</v>
      </c>
      <c r="D5245" t="s">
        <v>1782</v>
      </c>
      <c r="E5245">
        <v>3</v>
      </c>
      <c r="F5245">
        <v>2022</v>
      </c>
      <c r="G5245" s="2">
        <v>0.42430555555555555</v>
      </c>
      <c r="H5245" t="s">
        <v>457</v>
      </c>
      <c r="I5245" t="s">
        <v>14</v>
      </c>
      <c r="J5245">
        <v>20</v>
      </c>
      <c r="K5245">
        <v>2</v>
      </c>
    </row>
    <row r="5246" spans="1:11" x14ac:dyDescent="0.25">
      <c r="A5246" s="1">
        <v>44622</v>
      </c>
      <c r="B5246" t="s">
        <v>174</v>
      </c>
      <c r="C5246">
        <v>2</v>
      </c>
      <c r="D5246" t="s">
        <v>1782</v>
      </c>
      <c r="E5246">
        <v>3</v>
      </c>
      <c r="F5246">
        <v>2022</v>
      </c>
      <c r="G5246" s="2">
        <v>0.42430555555555555</v>
      </c>
      <c r="H5246" t="s">
        <v>457</v>
      </c>
      <c r="I5246" t="s">
        <v>14</v>
      </c>
      <c r="J5246">
        <v>20</v>
      </c>
      <c r="K5246">
        <v>2</v>
      </c>
    </row>
    <row r="5247" spans="1:11" x14ac:dyDescent="0.25">
      <c r="A5247" s="1">
        <v>44622</v>
      </c>
      <c r="B5247" t="s">
        <v>174</v>
      </c>
      <c r="C5247">
        <v>2</v>
      </c>
      <c r="D5247" t="s">
        <v>1782</v>
      </c>
      <c r="E5247">
        <v>3</v>
      </c>
      <c r="F5247">
        <v>2022</v>
      </c>
      <c r="G5247" s="2">
        <v>0.42430555555555555</v>
      </c>
      <c r="H5247" t="s">
        <v>457</v>
      </c>
      <c r="I5247" t="s">
        <v>14</v>
      </c>
      <c r="J5247">
        <v>20</v>
      </c>
      <c r="K5247">
        <v>2</v>
      </c>
    </row>
    <row r="5248" spans="1:11" x14ac:dyDescent="0.25">
      <c r="A5248" s="1">
        <v>44622</v>
      </c>
      <c r="B5248" t="s">
        <v>174</v>
      </c>
      <c r="C5248">
        <v>2</v>
      </c>
      <c r="D5248" t="s">
        <v>1782</v>
      </c>
      <c r="E5248">
        <v>3</v>
      </c>
      <c r="F5248">
        <v>2022</v>
      </c>
      <c r="G5248" s="2">
        <v>0.42499999999999999</v>
      </c>
      <c r="H5248" t="s">
        <v>1256</v>
      </c>
      <c r="I5248" t="s">
        <v>14</v>
      </c>
      <c r="J5248">
        <v>20</v>
      </c>
      <c r="K5248">
        <v>2</v>
      </c>
    </row>
    <row r="5249" spans="1:11" x14ac:dyDescent="0.25">
      <c r="A5249" s="1">
        <v>44622</v>
      </c>
      <c r="B5249" t="s">
        <v>174</v>
      </c>
      <c r="C5249">
        <v>2</v>
      </c>
      <c r="D5249" t="s">
        <v>1782</v>
      </c>
      <c r="E5249">
        <v>3</v>
      </c>
      <c r="F5249">
        <v>2022</v>
      </c>
      <c r="G5249" s="2">
        <v>0.42499999999999999</v>
      </c>
      <c r="H5249" t="s">
        <v>1256</v>
      </c>
      <c r="I5249" t="s">
        <v>1791</v>
      </c>
      <c r="J5249">
        <v>45</v>
      </c>
      <c r="K5249">
        <v>9</v>
      </c>
    </row>
    <row r="5250" spans="1:11" x14ac:dyDescent="0.25">
      <c r="A5250" s="1">
        <v>44622</v>
      </c>
      <c r="B5250" t="s">
        <v>174</v>
      </c>
      <c r="C5250">
        <v>2</v>
      </c>
      <c r="D5250" t="s">
        <v>1782</v>
      </c>
      <c r="E5250">
        <v>3</v>
      </c>
      <c r="F5250">
        <v>2022</v>
      </c>
      <c r="G5250" s="2">
        <v>0.44027777777777777</v>
      </c>
      <c r="H5250" t="s">
        <v>203</v>
      </c>
      <c r="I5250" t="s">
        <v>1792</v>
      </c>
      <c r="J5250">
        <v>85</v>
      </c>
      <c r="K5250">
        <v>13</v>
      </c>
    </row>
    <row r="5251" spans="1:11" x14ac:dyDescent="0.25">
      <c r="A5251" s="1">
        <v>44622</v>
      </c>
      <c r="B5251" t="s">
        <v>174</v>
      </c>
      <c r="C5251">
        <v>2</v>
      </c>
      <c r="D5251" t="s">
        <v>1782</v>
      </c>
      <c r="E5251">
        <v>3</v>
      </c>
      <c r="F5251">
        <v>2022</v>
      </c>
      <c r="G5251" s="2">
        <v>0.49791666666666667</v>
      </c>
      <c r="H5251" t="s">
        <v>878</v>
      </c>
      <c r="I5251" t="s">
        <v>14</v>
      </c>
      <c r="J5251">
        <v>20</v>
      </c>
      <c r="K5251">
        <v>2</v>
      </c>
    </row>
    <row r="5252" spans="1:11" x14ac:dyDescent="0.25">
      <c r="A5252" s="1">
        <v>44622</v>
      </c>
      <c r="B5252" t="s">
        <v>174</v>
      </c>
      <c r="C5252">
        <v>2</v>
      </c>
      <c r="D5252" t="s">
        <v>1782</v>
      </c>
      <c r="E5252">
        <v>3</v>
      </c>
      <c r="F5252">
        <v>2022</v>
      </c>
      <c r="G5252" s="2">
        <v>0.49791666666666667</v>
      </c>
      <c r="H5252" t="s">
        <v>878</v>
      </c>
      <c r="I5252" t="s">
        <v>14</v>
      </c>
      <c r="J5252">
        <v>20</v>
      </c>
      <c r="K5252">
        <v>2</v>
      </c>
    </row>
    <row r="5253" spans="1:11" x14ac:dyDescent="0.25">
      <c r="A5253" s="1">
        <v>44622</v>
      </c>
      <c r="B5253" t="s">
        <v>174</v>
      </c>
      <c r="C5253">
        <v>2</v>
      </c>
      <c r="D5253" t="s">
        <v>1782</v>
      </c>
      <c r="E5253">
        <v>3</v>
      </c>
      <c r="F5253">
        <v>2022</v>
      </c>
      <c r="G5253" s="2">
        <v>0.49791666666666667</v>
      </c>
      <c r="H5253" t="s">
        <v>878</v>
      </c>
      <c r="I5253" t="s">
        <v>14</v>
      </c>
      <c r="J5253">
        <v>20</v>
      </c>
      <c r="K5253">
        <v>2</v>
      </c>
    </row>
    <row r="5254" spans="1:11" x14ac:dyDescent="0.25">
      <c r="A5254" s="1">
        <v>44622</v>
      </c>
      <c r="B5254" t="s">
        <v>174</v>
      </c>
      <c r="C5254">
        <v>2</v>
      </c>
      <c r="D5254" t="s">
        <v>1782</v>
      </c>
      <c r="E5254">
        <v>3</v>
      </c>
      <c r="F5254">
        <v>2022</v>
      </c>
      <c r="G5254" s="2">
        <v>0.49791666666666667</v>
      </c>
      <c r="H5254" t="s">
        <v>878</v>
      </c>
      <c r="I5254" t="s">
        <v>14</v>
      </c>
      <c r="J5254">
        <v>20</v>
      </c>
      <c r="K5254">
        <v>2</v>
      </c>
    </row>
    <row r="5255" spans="1:11" x14ac:dyDescent="0.25">
      <c r="A5255" s="1">
        <v>44622</v>
      </c>
      <c r="B5255" t="s">
        <v>174</v>
      </c>
      <c r="C5255">
        <v>2</v>
      </c>
      <c r="D5255" t="s">
        <v>1782</v>
      </c>
      <c r="E5255">
        <v>3</v>
      </c>
      <c r="F5255">
        <v>2022</v>
      </c>
      <c r="G5255" s="2">
        <v>0.49791666666666667</v>
      </c>
      <c r="H5255" t="s">
        <v>878</v>
      </c>
      <c r="I5255" t="s">
        <v>14</v>
      </c>
      <c r="J5255">
        <v>20</v>
      </c>
      <c r="K5255">
        <v>2</v>
      </c>
    </row>
    <row r="5256" spans="1:11" x14ac:dyDescent="0.25">
      <c r="A5256" s="1">
        <v>44622</v>
      </c>
      <c r="B5256" t="s">
        <v>174</v>
      </c>
      <c r="C5256">
        <v>2</v>
      </c>
      <c r="D5256" t="s">
        <v>1782</v>
      </c>
      <c r="E5256">
        <v>3</v>
      </c>
      <c r="F5256">
        <v>2022</v>
      </c>
      <c r="G5256" s="2">
        <v>0.49791666666666667</v>
      </c>
      <c r="H5256" t="s">
        <v>878</v>
      </c>
      <c r="I5256" t="s">
        <v>14</v>
      </c>
      <c r="J5256">
        <v>20</v>
      </c>
      <c r="K5256">
        <v>2</v>
      </c>
    </row>
    <row r="5257" spans="1:11" x14ac:dyDescent="0.25">
      <c r="A5257" s="1">
        <v>44622</v>
      </c>
      <c r="B5257" t="s">
        <v>174</v>
      </c>
      <c r="C5257">
        <v>2</v>
      </c>
      <c r="D5257" t="s">
        <v>1782</v>
      </c>
      <c r="E5257">
        <v>3</v>
      </c>
      <c r="F5257">
        <v>2022</v>
      </c>
      <c r="G5257" s="2">
        <v>0.49791666666666667</v>
      </c>
      <c r="H5257" t="s">
        <v>878</v>
      </c>
      <c r="I5257" t="s">
        <v>14</v>
      </c>
      <c r="J5257">
        <v>20</v>
      </c>
      <c r="K5257">
        <v>2</v>
      </c>
    </row>
    <row r="5258" spans="1:11" x14ac:dyDescent="0.25">
      <c r="A5258" s="1">
        <v>44622</v>
      </c>
      <c r="B5258" t="s">
        <v>174</v>
      </c>
      <c r="C5258">
        <v>2</v>
      </c>
      <c r="D5258" t="s">
        <v>1782</v>
      </c>
      <c r="E5258">
        <v>3</v>
      </c>
      <c r="F5258">
        <v>2022</v>
      </c>
      <c r="G5258" s="2">
        <v>0.49791666666666667</v>
      </c>
      <c r="H5258" t="s">
        <v>878</v>
      </c>
      <c r="I5258" t="s">
        <v>14</v>
      </c>
      <c r="J5258">
        <v>20</v>
      </c>
      <c r="K5258">
        <v>2</v>
      </c>
    </row>
    <row r="5259" spans="1:11" x14ac:dyDescent="0.25">
      <c r="A5259" s="1">
        <v>44622</v>
      </c>
      <c r="B5259" t="s">
        <v>174</v>
      </c>
      <c r="C5259">
        <v>2</v>
      </c>
      <c r="D5259" t="s">
        <v>1782</v>
      </c>
      <c r="E5259">
        <v>3</v>
      </c>
      <c r="F5259">
        <v>2022</v>
      </c>
      <c r="G5259" s="2">
        <v>0.49791666666666667</v>
      </c>
      <c r="H5259" t="s">
        <v>878</v>
      </c>
      <c r="I5259" t="s">
        <v>14</v>
      </c>
      <c r="J5259">
        <v>20</v>
      </c>
      <c r="K5259">
        <v>2</v>
      </c>
    </row>
    <row r="5260" spans="1:11" x14ac:dyDescent="0.25">
      <c r="A5260" s="1">
        <v>44622</v>
      </c>
      <c r="B5260" t="s">
        <v>174</v>
      </c>
      <c r="C5260">
        <v>2</v>
      </c>
      <c r="D5260" t="s">
        <v>1782</v>
      </c>
      <c r="E5260">
        <v>3</v>
      </c>
      <c r="F5260">
        <v>2022</v>
      </c>
      <c r="G5260" s="2">
        <v>0.49791666666666667</v>
      </c>
      <c r="H5260" t="s">
        <v>878</v>
      </c>
      <c r="I5260" t="s">
        <v>14</v>
      </c>
      <c r="J5260">
        <v>20</v>
      </c>
      <c r="K5260">
        <v>2</v>
      </c>
    </row>
    <row r="5261" spans="1:11" x14ac:dyDescent="0.25">
      <c r="A5261" s="1">
        <v>44622</v>
      </c>
      <c r="B5261" t="s">
        <v>174</v>
      </c>
      <c r="C5261">
        <v>2</v>
      </c>
      <c r="D5261" t="s">
        <v>1782</v>
      </c>
      <c r="E5261">
        <v>3</v>
      </c>
      <c r="F5261">
        <v>2022</v>
      </c>
      <c r="G5261" s="2">
        <v>0.49791666666666667</v>
      </c>
      <c r="H5261" t="s">
        <v>878</v>
      </c>
      <c r="I5261" t="s">
        <v>14</v>
      </c>
      <c r="J5261">
        <v>20</v>
      </c>
      <c r="K5261">
        <v>2</v>
      </c>
    </row>
    <row r="5262" spans="1:11" x14ac:dyDescent="0.25">
      <c r="A5262" s="1">
        <v>44622</v>
      </c>
      <c r="B5262" t="s">
        <v>174</v>
      </c>
      <c r="C5262">
        <v>2</v>
      </c>
      <c r="D5262" t="s">
        <v>1782</v>
      </c>
      <c r="E5262">
        <v>3</v>
      </c>
      <c r="F5262">
        <v>2022</v>
      </c>
      <c r="G5262" s="2">
        <v>0.49791666666666667</v>
      </c>
      <c r="H5262" t="s">
        <v>878</v>
      </c>
      <c r="I5262" t="s">
        <v>1793</v>
      </c>
      <c r="J5262">
        <v>159</v>
      </c>
      <c r="K5262">
        <v>32</v>
      </c>
    </row>
    <row r="5263" spans="1:11" x14ac:dyDescent="0.25">
      <c r="A5263" s="1">
        <v>44622</v>
      </c>
      <c r="B5263" t="s">
        <v>174</v>
      </c>
      <c r="C5263">
        <v>2</v>
      </c>
      <c r="D5263" t="s">
        <v>1782</v>
      </c>
      <c r="E5263">
        <v>3</v>
      </c>
      <c r="F5263">
        <v>2022</v>
      </c>
      <c r="G5263" s="2">
        <v>0.52569444444444446</v>
      </c>
      <c r="H5263" t="s">
        <v>37</v>
      </c>
      <c r="I5263" t="s">
        <v>1744</v>
      </c>
      <c r="J5263">
        <v>648</v>
      </c>
      <c r="K5263">
        <v>78</v>
      </c>
    </row>
    <row r="5264" spans="1:11" x14ac:dyDescent="0.25">
      <c r="A5264" s="1">
        <v>44622</v>
      </c>
      <c r="B5264" t="s">
        <v>174</v>
      </c>
      <c r="C5264">
        <v>2</v>
      </c>
      <c r="D5264" t="s">
        <v>1782</v>
      </c>
      <c r="E5264">
        <v>3</v>
      </c>
      <c r="F5264">
        <v>2022</v>
      </c>
      <c r="G5264" s="2">
        <v>0.52847222222222223</v>
      </c>
      <c r="H5264" t="s">
        <v>391</v>
      </c>
      <c r="I5264" t="s">
        <v>1794</v>
      </c>
      <c r="J5264">
        <v>4</v>
      </c>
      <c r="K5264">
        <v>1</v>
      </c>
    </row>
    <row r="5265" spans="1:11" x14ac:dyDescent="0.25">
      <c r="A5265" s="1">
        <v>44622</v>
      </c>
      <c r="B5265" t="s">
        <v>174</v>
      </c>
      <c r="C5265">
        <v>2</v>
      </c>
      <c r="D5265" t="s">
        <v>1782</v>
      </c>
      <c r="E5265">
        <v>3</v>
      </c>
      <c r="F5265">
        <v>2022</v>
      </c>
      <c r="G5265" s="2">
        <v>0.52847222222222223</v>
      </c>
      <c r="H5265" t="s">
        <v>391</v>
      </c>
      <c r="I5265" t="s">
        <v>1795</v>
      </c>
      <c r="J5265">
        <v>35</v>
      </c>
      <c r="K5265">
        <v>5</v>
      </c>
    </row>
    <row r="5266" spans="1:11" x14ac:dyDescent="0.25">
      <c r="A5266" s="1">
        <v>44622</v>
      </c>
      <c r="B5266" t="s">
        <v>174</v>
      </c>
      <c r="C5266">
        <v>2</v>
      </c>
      <c r="D5266" t="s">
        <v>1782</v>
      </c>
      <c r="E5266">
        <v>3</v>
      </c>
      <c r="F5266">
        <v>2022</v>
      </c>
      <c r="G5266" s="2">
        <v>0.5395833333333333</v>
      </c>
      <c r="H5266" t="s">
        <v>512</v>
      </c>
      <c r="I5266" t="s">
        <v>14</v>
      </c>
      <c r="J5266">
        <v>20</v>
      </c>
      <c r="K5266">
        <v>2</v>
      </c>
    </row>
    <row r="5267" spans="1:11" x14ac:dyDescent="0.25">
      <c r="A5267" s="1">
        <v>44622</v>
      </c>
      <c r="B5267" t="s">
        <v>174</v>
      </c>
      <c r="C5267">
        <v>2</v>
      </c>
      <c r="D5267" t="s">
        <v>1782</v>
      </c>
      <c r="E5267">
        <v>3</v>
      </c>
      <c r="F5267">
        <v>2022</v>
      </c>
      <c r="G5267" s="2">
        <v>0.54097222222222219</v>
      </c>
      <c r="H5267" t="s">
        <v>115</v>
      </c>
      <c r="I5267" t="s">
        <v>1796</v>
      </c>
      <c r="J5267">
        <v>41</v>
      </c>
      <c r="K5267">
        <v>6</v>
      </c>
    </row>
    <row r="5268" spans="1:11" x14ac:dyDescent="0.25">
      <c r="A5268" s="1">
        <v>44622</v>
      </c>
      <c r="B5268" t="s">
        <v>174</v>
      </c>
      <c r="C5268">
        <v>2</v>
      </c>
      <c r="D5268" t="s">
        <v>1782</v>
      </c>
      <c r="E5268">
        <v>3</v>
      </c>
      <c r="F5268">
        <v>2022</v>
      </c>
      <c r="G5268" s="2">
        <v>0.55208333333333337</v>
      </c>
      <c r="H5268" t="s">
        <v>83</v>
      </c>
      <c r="I5268" t="s">
        <v>14</v>
      </c>
      <c r="J5268">
        <v>20</v>
      </c>
      <c r="K5268">
        <v>2</v>
      </c>
    </row>
    <row r="5269" spans="1:11" x14ac:dyDescent="0.25">
      <c r="A5269" s="1">
        <v>44622</v>
      </c>
      <c r="B5269" t="s">
        <v>174</v>
      </c>
      <c r="C5269">
        <v>2</v>
      </c>
      <c r="D5269" t="s">
        <v>1782</v>
      </c>
      <c r="E5269">
        <v>3</v>
      </c>
      <c r="F5269">
        <v>2022</v>
      </c>
      <c r="G5269" s="2">
        <v>0.55277777777777781</v>
      </c>
      <c r="H5269" t="s">
        <v>391</v>
      </c>
      <c r="I5269" t="s">
        <v>1797</v>
      </c>
      <c r="J5269">
        <v>8</v>
      </c>
      <c r="K5269">
        <v>1</v>
      </c>
    </row>
    <row r="5270" spans="1:11" x14ac:dyDescent="0.25">
      <c r="A5270" s="1">
        <v>44622</v>
      </c>
      <c r="B5270" t="s">
        <v>174</v>
      </c>
      <c r="C5270">
        <v>2</v>
      </c>
      <c r="D5270" t="s">
        <v>1782</v>
      </c>
      <c r="E5270">
        <v>3</v>
      </c>
      <c r="F5270">
        <v>2022</v>
      </c>
      <c r="G5270" s="2">
        <v>0.56388888888888888</v>
      </c>
      <c r="H5270" t="s">
        <v>203</v>
      </c>
      <c r="I5270" t="s">
        <v>1798</v>
      </c>
      <c r="J5270">
        <v>55</v>
      </c>
      <c r="K5270">
        <v>7</v>
      </c>
    </row>
    <row r="5271" spans="1:11" x14ac:dyDescent="0.25">
      <c r="A5271" s="1">
        <v>44622</v>
      </c>
      <c r="B5271" t="s">
        <v>174</v>
      </c>
      <c r="C5271">
        <v>2</v>
      </c>
      <c r="D5271" t="s">
        <v>1782</v>
      </c>
      <c r="E5271">
        <v>3</v>
      </c>
      <c r="F5271">
        <v>2022</v>
      </c>
      <c r="G5271" s="2">
        <v>0.56597222222222221</v>
      </c>
      <c r="H5271" t="s">
        <v>512</v>
      </c>
      <c r="I5271" t="s">
        <v>1799</v>
      </c>
      <c r="J5271">
        <v>72</v>
      </c>
      <c r="K5271">
        <v>15</v>
      </c>
    </row>
    <row r="5272" spans="1:11" x14ac:dyDescent="0.25">
      <c r="A5272" s="1">
        <v>44622</v>
      </c>
      <c r="B5272" t="s">
        <v>174</v>
      </c>
      <c r="C5272">
        <v>2</v>
      </c>
      <c r="D5272" t="s">
        <v>1782</v>
      </c>
      <c r="E5272">
        <v>3</v>
      </c>
      <c r="F5272">
        <v>2022</v>
      </c>
      <c r="G5272" s="2">
        <v>0.56597222222222221</v>
      </c>
      <c r="H5272" t="s">
        <v>203</v>
      </c>
      <c r="I5272" t="s">
        <v>66</v>
      </c>
      <c r="J5272">
        <v>14</v>
      </c>
      <c r="K5272">
        <v>2</v>
      </c>
    </row>
    <row r="5273" spans="1:11" x14ac:dyDescent="0.25">
      <c r="A5273" s="1">
        <v>44622</v>
      </c>
      <c r="B5273" t="s">
        <v>174</v>
      </c>
      <c r="C5273">
        <v>2</v>
      </c>
      <c r="D5273" t="s">
        <v>1782</v>
      </c>
      <c r="E5273">
        <v>3</v>
      </c>
      <c r="F5273">
        <v>2022</v>
      </c>
      <c r="G5273" s="2">
        <v>0.5708333333333333</v>
      </c>
      <c r="H5273" t="s">
        <v>512</v>
      </c>
      <c r="I5273" t="s">
        <v>46</v>
      </c>
      <c r="J5273">
        <v>9</v>
      </c>
      <c r="K5273">
        <v>2</v>
      </c>
    </row>
    <row r="5274" spans="1:11" x14ac:dyDescent="0.25">
      <c r="A5274" s="1">
        <v>44622</v>
      </c>
      <c r="B5274" t="s">
        <v>174</v>
      </c>
      <c r="C5274">
        <v>2</v>
      </c>
      <c r="D5274" t="s">
        <v>1782</v>
      </c>
      <c r="E5274">
        <v>3</v>
      </c>
      <c r="F5274">
        <v>2022</v>
      </c>
      <c r="G5274" s="2">
        <v>0.59444444444444444</v>
      </c>
      <c r="H5274" t="s">
        <v>47</v>
      </c>
      <c r="I5274" t="s">
        <v>1800</v>
      </c>
      <c r="J5274">
        <v>460</v>
      </c>
      <c r="K5274">
        <v>76</v>
      </c>
    </row>
    <row r="5275" spans="1:11" x14ac:dyDescent="0.25">
      <c r="A5275" s="1">
        <v>44622</v>
      </c>
      <c r="B5275" t="s">
        <v>174</v>
      </c>
      <c r="C5275">
        <v>2</v>
      </c>
      <c r="D5275" t="s">
        <v>1782</v>
      </c>
      <c r="E5275">
        <v>3</v>
      </c>
      <c r="F5275">
        <v>2022</v>
      </c>
      <c r="G5275" s="2">
        <v>0.61458333333333337</v>
      </c>
      <c r="H5275" t="s">
        <v>763</v>
      </c>
      <c r="I5275" t="s">
        <v>1801</v>
      </c>
      <c r="J5275">
        <v>127</v>
      </c>
      <c r="K5275">
        <v>23</v>
      </c>
    </row>
    <row r="5276" spans="1:11" x14ac:dyDescent="0.25">
      <c r="A5276" s="1">
        <v>44622</v>
      </c>
      <c r="B5276" t="s">
        <v>174</v>
      </c>
      <c r="C5276">
        <v>2</v>
      </c>
      <c r="D5276" t="s">
        <v>1782</v>
      </c>
      <c r="E5276">
        <v>3</v>
      </c>
      <c r="F5276">
        <v>2022</v>
      </c>
      <c r="G5276" s="2">
        <v>0.61458333333333337</v>
      </c>
      <c r="H5276" t="s">
        <v>763</v>
      </c>
      <c r="I5276" t="s">
        <v>66</v>
      </c>
      <c r="J5276">
        <v>14</v>
      </c>
      <c r="K5276">
        <v>2</v>
      </c>
    </row>
    <row r="5277" spans="1:11" x14ac:dyDescent="0.25">
      <c r="A5277" s="1">
        <v>44622</v>
      </c>
      <c r="B5277" t="s">
        <v>174</v>
      </c>
      <c r="C5277">
        <v>2</v>
      </c>
      <c r="D5277" t="s">
        <v>1782</v>
      </c>
      <c r="E5277">
        <v>3</v>
      </c>
      <c r="F5277">
        <v>2022</v>
      </c>
      <c r="G5277" s="2">
        <v>0.62430555555555556</v>
      </c>
      <c r="H5277" t="s">
        <v>72</v>
      </c>
      <c r="I5277" t="s">
        <v>14</v>
      </c>
      <c r="J5277">
        <v>20</v>
      </c>
      <c r="K5277">
        <v>2</v>
      </c>
    </row>
    <row r="5278" spans="1:11" x14ac:dyDescent="0.25">
      <c r="A5278" s="1">
        <v>44622</v>
      </c>
      <c r="B5278" t="s">
        <v>174</v>
      </c>
      <c r="C5278">
        <v>2</v>
      </c>
      <c r="D5278" t="s">
        <v>1782</v>
      </c>
      <c r="E5278">
        <v>3</v>
      </c>
      <c r="F5278">
        <v>2022</v>
      </c>
      <c r="G5278" s="2">
        <v>0.62430555555555556</v>
      </c>
      <c r="H5278" t="s">
        <v>72</v>
      </c>
      <c r="I5278" t="s">
        <v>14</v>
      </c>
      <c r="J5278">
        <v>20</v>
      </c>
      <c r="K5278">
        <v>2</v>
      </c>
    </row>
    <row r="5279" spans="1:11" x14ac:dyDescent="0.25">
      <c r="A5279" s="1">
        <v>44622</v>
      </c>
      <c r="B5279" t="s">
        <v>174</v>
      </c>
      <c r="C5279">
        <v>2</v>
      </c>
      <c r="D5279" t="s">
        <v>1782</v>
      </c>
      <c r="E5279">
        <v>3</v>
      </c>
      <c r="F5279">
        <v>2022</v>
      </c>
      <c r="G5279" s="2">
        <v>0.63055555555555554</v>
      </c>
      <c r="H5279" t="s">
        <v>17</v>
      </c>
      <c r="I5279" t="s">
        <v>14</v>
      </c>
      <c r="J5279">
        <v>20</v>
      </c>
      <c r="K5279">
        <v>2</v>
      </c>
    </row>
    <row r="5280" spans="1:11" x14ac:dyDescent="0.25">
      <c r="A5280" s="1">
        <v>44622</v>
      </c>
      <c r="B5280" t="s">
        <v>174</v>
      </c>
      <c r="C5280">
        <v>2</v>
      </c>
      <c r="D5280" t="s">
        <v>1782</v>
      </c>
      <c r="E5280">
        <v>3</v>
      </c>
      <c r="F5280">
        <v>2022</v>
      </c>
      <c r="G5280" s="2">
        <v>0.63055555555555554</v>
      </c>
      <c r="H5280" t="s">
        <v>17</v>
      </c>
      <c r="I5280" t="s">
        <v>14</v>
      </c>
      <c r="J5280">
        <v>20</v>
      </c>
      <c r="K5280">
        <v>2</v>
      </c>
    </row>
    <row r="5281" spans="1:11" x14ac:dyDescent="0.25">
      <c r="A5281" s="1">
        <v>44622</v>
      </c>
      <c r="B5281" t="s">
        <v>174</v>
      </c>
      <c r="C5281">
        <v>2</v>
      </c>
      <c r="D5281" t="s">
        <v>1782</v>
      </c>
      <c r="E5281">
        <v>3</v>
      </c>
      <c r="F5281">
        <v>2022</v>
      </c>
      <c r="G5281" s="2">
        <v>0.63055555555555554</v>
      </c>
      <c r="H5281" t="s">
        <v>17</v>
      </c>
      <c r="I5281" t="s">
        <v>14</v>
      </c>
      <c r="J5281">
        <v>20</v>
      </c>
      <c r="K5281">
        <v>2</v>
      </c>
    </row>
    <row r="5282" spans="1:11" x14ac:dyDescent="0.25">
      <c r="A5282" s="1">
        <v>44622</v>
      </c>
      <c r="B5282" t="s">
        <v>174</v>
      </c>
      <c r="C5282">
        <v>2</v>
      </c>
      <c r="D5282" t="s">
        <v>1782</v>
      </c>
      <c r="E5282">
        <v>3</v>
      </c>
      <c r="F5282">
        <v>2022</v>
      </c>
      <c r="G5282" s="2">
        <v>0.63472222222222219</v>
      </c>
      <c r="H5282" t="s">
        <v>24</v>
      </c>
      <c r="I5282" t="s">
        <v>1802</v>
      </c>
      <c r="J5282">
        <v>12</v>
      </c>
      <c r="K5282">
        <v>3</v>
      </c>
    </row>
    <row r="5283" spans="1:11" x14ac:dyDescent="0.25">
      <c r="A5283" s="1">
        <v>44622</v>
      </c>
      <c r="B5283" t="s">
        <v>174</v>
      </c>
      <c r="C5283">
        <v>2</v>
      </c>
      <c r="D5283" t="s">
        <v>1782</v>
      </c>
      <c r="E5283">
        <v>3</v>
      </c>
      <c r="F5283">
        <v>2022</v>
      </c>
      <c r="G5283" s="2">
        <v>0.76944444444444449</v>
      </c>
      <c r="H5283" t="s">
        <v>20</v>
      </c>
      <c r="I5283" t="s">
        <v>1803</v>
      </c>
      <c r="J5283">
        <v>55</v>
      </c>
      <c r="K5283">
        <v>9</v>
      </c>
    </row>
    <row r="5284" spans="1:11" x14ac:dyDescent="0.25">
      <c r="A5284" s="1">
        <v>44622</v>
      </c>
      <c r="B5284" t="s">
        <v>174</v>
      </c>
      <c r="C5284">
        <v>2</v>
      </c>
      <c r="D5284" t="s">
        <v>1782</v>
      </c>
      <c r="E5284">
        <v>3</v>
      </c>
      <c r="F5284">
        <v>2022</v>
      </c>
      <c r="G5284" s="2">
        <v>0.80138888888888893</v>
      </c>
      <c r="H5284" t="s">
        <v>73</v>
      </c>
      <c r="I5284" t="s">
        <v>14</v>
      </c>
      <c r="J5284">
        <v>20</v>
      </c>
      <c r="K5284">
        <v>2</v>
      </c>
    </row>
    <row r="5285" spans="1:11" x14ac:dyDescent="0.25">
      <c r="A5285" s="1">
        <v>44622</v>
      </c>
      <c r="B5285" t="s">
        <v>174</v>
      </c>
      <c r="C5285">
        <v>2</v>
      </c>
      <c r="D5285" t="s">
        <v>1782</v>
      </c>
      <c r="E5285">
        <v>3</v>
      </c>
      <c r="F5285">
        <v>2022</v>
      </c>
      <c r="G5285" s="2">
        <v>0.84791666666666665</v>
      </c>
      <c r="H5285" t="s">
        <v>37</v>
      </c>
      <c r="I5285" t="s">
        <v>1744</v>
      </c>
      <c r="J5285">
        <v>648</v>
      </c>
      <c r="K5285">
        <v>78</v>
      </c>
    </row>
    <row r="5286" spans="1:11" x14ac:dyDescent="0.25">
      <c r="A5286" s="1">
        <v>44622</v>
      </c>
      <c r="B5286" t="s">
        <v>174</v>
      </c>
      <c r="C5286">
        <v>2</v>
      </c>
      <c r="D5286" t="s">
        <v>1782</v>
      </c>
      <c r="E5286">
        <v>3</v>
      </c>
      <c r="F5286">
        <v>2022</v>
      </c>
      <c r="G5286" s="2">
        <v>0.85138888888888886</v>
      </c>
      <c r="H5286" t="s">
        <v>37</v>
      </c>
      <c r="I5286" t="s">
        <v>1804</v>
      </c>
      <c r="J5286">
        <v>8</v>
      </c>
      <c r="K5286">
        <v>2</v>
      </c>
    </row>
    <row r="5287" spans="1:11" x14ac:dyDescent="0.25">
      <c r="A5287" s="1">
        <v>44622</v>
      </c>
      <c r="B5287" t="s">
        <v>174</v>
      </c>
      <c r="C5287">
        <v>2</v>
      </c>
      <c r="D5287" t="s">
        <v>1782</v>
      </c>
      <c r="E5287">
        <v>3</v>
      </c>
      <c r="F5287">
        <v>2022</v>
      </c>
      <c r="G5287" s="2">
        <v>0.85486111111111107</v>
      </c>
      <c r="H5287" t="s">
        <v>71</v>
      </c>
      <c r="I5287" t="s">
        <v>14</v>
      </c>
      <c r="J5287">
        <v>20</v>
      </c>
      <c r="K5287">
        <v>2</v>
      </c>
    </row>
    <row r="5288" spans="1:11" x14ac:dyDescent="0.25">
      <c r="A5288" s="1">
        <v>44622</v>
      </c>
      <c r="B5288" t="s">
        <v>174</v>
      </c>
      <c r="C5288">
        <v>2</v>
      </c>
      <c r="D5288" t="s">
        <v>1782</v>
      </c>
      <c r="E5288">
        <v>3</v>
      </c>
      <c r="F5288">
        <v>2022</v>
      </c>
      <c r="G5288" s="2">
        <v>0.85486111111111107</v>
      </c>
      <c r="H5288" t="s">
        <v>71</v>
      </c>
      <c r="I5288" t="s">
        <v>14</v>
      </c>
      <c r="J5288">
        <v>20</v>
      </c>
      <c r="K5288">
        <v>2</v>
      </c>
    </row>
    <row r="5289" spans="1:11" x14ac:dyDescent="0.25">
      <c r="A5289" s="1">
        <v>44622</v>
      </c>
      <c r="B5289" t="s">
        <v>174</v>
      </c>
      <c r="C5289">
        <v>2</v>
      </c>
      <c r="D5289" t="s">
        <v>1782</v>
      </c>
      <c r="E5289">
        <v>3</v>
      </c>
      <c r="F5289">
        <v>2022</v>
      </c>
      <c r="G5289" s="2">
        <v>0.85486111111111107</v>
      </c>
      <c r="H5289" t="s">
        <v>71</v>
      </c>
      <c r="I5289" t="s">
        <v>14</v>
      </c>
      <c r="J5289">
        <v>20</v>
      </c>
      <c r="K5289">
        <v>2</v>
      </c>
    </row>
    <row r="5290" spans="1:11" x14ac:dyDescent="0.25">
      <c r="A5290" s="1">
        <v>44622</v>
      </c>
      <c r="B5290" t="s">
        <v>174</v>
      </c>
      <c r="C5290">
        <v>2</v>
      </c>
      <c r="D5290" t="s">
        <v>1782</v>
      </c>
      <c r="E5290">
        <v>3</v>
      </c>
      <c r="F5290">
        <v>2022</v>
      </c>
      <c r="G5290" s="2">
        <v>0.85486111111111107</v>
      </c>
      <c r="H5290" t="s">
        <v>71</v>
      </c>
      <c r="I5290" t="s">
        <v>14</v>
      </c>
      <c r="J5290">
        <v>20</v>
      </c>
      <c r="K5290">
        <v>2</v>
      </c>
    </row>
    <row r="5291" spans="1:11" x14ac:dyDescent="0.25">
      <c r="A5291" s="1">
        <v>44622</v>
      </c>
      <c r="B5291" t="s">
        <v>174</v>
      </c>
      <c r="C5291">
        <v>2</v>
      </c>
      <c r="D5291" t="s">
        <v>1782</v>
      </c>
      <c r="E5291">
        <v>3</v>
      </c>
      <c r="F5291">
        <v>2022</v>
      </c>
      <c r="G5291" s="2">
        <v>0.85486111111111107</v>
      </c>
      <c r="H5291" t="s">
        <v>71</v>
      </c>
      <c r="I5291" t="s">
        <v>14</v>
      </c>
      <c r="J5291">
        <v>20</v>
      </c>
      <c r="K5291">
        <v>2</v>
      </c>
    </row>
    <row r="5292" spans="1:11" x14ac:dyDescent="0.25">
      <c r="A5292" s="1">
        <v>44622</v>
      </c>
      <c r="B5292" t="s">
        <v>174</v>
      </c>
      <c r="C5292">
        <v>2</v>
      </c>
      <c r="D5292" t="s">
        <v>1782</v>
      </c>
      <c r="E5292">
        <v>3</v>
      </c>
      <c r="F5292">
        <v>2022</v>
      </c>
      <c r="G5292" s="2">
        <v>0.85486111111111107</v>
      </c>
      <c r="H5292" t="s">
        <v>71</v>
      </c>
      <c r="I5292" t="s">
        <v>1755</v>
      </c>
      <c r="J5292">
        <v>277</v>
      </c>
      <c r="K5292">
        <v>42</v>
      </c>
    </row>
    <row r="5293" spans="1:11" x14ac:dyDescent="0.25">
      <c r="A5293" s="1">
        <v>44622</v>
      </c>
      <c r="B5293" t="s">
        <v>174</v>
      </c>
      <c r="C5293">
        <v>2</v>
      </c>
      <c r="D5293" t="s">
        <v>1782</v>
      </c>
      <c r="E5293">
        <v>3</v>
      </c>
      <c r="F5293">
        <v>2022</v>
      </c>
      <c r="G5293" s="2">
        <v>0.85486111111111107</v>
      </c>
      <c r="H5293" t="s">
        <v>71</v>
      </c>
      <c r="I5293" t="s">
        <v>1756</v>
      </c>
      <c r="J5293">
        <v>45</v>
      </c>
      <c r="K5293">
        <v>10</v>
      </c>
    </row>
    <row r="5294" spans="1:11" x14ac:dyDescent="0.25">
      <c r="A5294" s="1">
        <v>44623</v>
      </c>
      <c r="B5294" t="s">
        <v>215</v>
      </c>
      <c r="C5294">
        <v>3</v>
      </c>
      <c r="D5294" t="s">
        <v>1782</v>
      </c>
      <c r="E5294">
        <v>3</v>
      </c>
      <c r="F5294">
        <v>2022</v>
      </c>
      <c r="G5294" s="2">
        <v>0.29305555555555557</v>
      </c>
      <c r="H5294" t="s">
        <v>287</v>
      </c>
      <c r="I5294" t="s">
        <v>14</v>
      </c>
      <c r="J5294">
        <v>20</v>
      </c>
      <c r="K5294">
        <v>2</v>
      </c>
    </row>
    <row r="5295" spans="1:11" x14ac:dyDescent="0.25">
      <c r="A5295" s="1">
        <v>44623</v>
      </c>
      <c r="B5295" t="s">
        <v>215</v>
      </c>
      <c r="C5295">
        <v>3</v>
      </c>
      <c r="D5295" t="s">
        <v>1782</v>
      </c>
      <c r="E5295">
        <v>3</v>
      </c>
      <c r="F5295">
        <v>2022</v>
      </c>
      <c r="G5295" s="2">
        <v>0.33333333333333331</v>
      </c>
      <c r="H5295" t="s">
        <v>878</v>
      </c>
      <c r="I5295" t="s">
        <v>1805</v>
      </c>
      <c r="J5295">
        <v>160</v>
      </c>
      <c r="K5295">
        <v>33</v>
      </c>
    </row>
    <row r="5296" spans="1:11" x14ac:dyDescent="0.25">
      <c r="A5296" s="1">
        <v>44623</v>
      </c>
      <c r="B5296" t="s">
        <v>215</v>
      </c>
      <c r="C5296">
        <v>3</v>
      </c>
      <c r="D5296" t="s">
        <v>1782</v>
      </c>
      <c r="E5296">
        <v>3</v>
      </c>
      <c r="F5296">
        <v>2022</v>
      </c>
      <c r="G5296" s="2">
        <v>0.33333333333333331</v>
      </c>
      <c r="H5296" t="s">
        <v>878</v>
      </c>
      <c r="I5296" t="s">
        <v>14</v>
      </c>
      <c r="J5296">
        <v>20</v>
      </c>
      <c r="K5296">
        <v>2</v>
      </c>
    </row>
    <row r="5297" spans="1:11" x14ac:dyDescent="0.25">
      <c r="A5297" s="1">
        <v>44623</v>
      </c>
      <c r="B5297" t="s">
        <v>215</v>
      </c>
      <c r="C5297">
        <v>3</v>
      </c>
      <c r="D5297" t="s">
        <v>1782</v>
      </c>
      <c r="E5297">
        <v>3</v>
      </c>
      <c r="F5297">
        <v>2022</v>
      </c>
      <c r="G5297" s="2">
        <v>0.33333333333333331</v>
      </c>
      <c r="H5297" t="s">
        <v>878</v>
      </c>
      <c r="I5297" t="s">
        <v>14</v>
      </c>
      <c r="J5297">
        <v>20</v>
      </c>
      <c r="K5297">
        <v>2</v>
      </c>
    </row>
    <row r="5298" spans="1:11" x14ac:dyDescent="0.25">
      <c r="A5298" s="1">
        <v>44623</v>
      </c>
      <c r="B5298" t="s">
        <v>215</v>
      </c>
      <c r="C5298">
        <v>3</v>
      </c>
      <c r="D5298" t="s">
        <v>1782</v>
      </c>
      <c r="E5298">
        <v>3</v>
      </c>
      <c r="F5298">
        <v>2022</v>
      </c>
      <c r="G5298" s="2">
        <v>0.33333333333333331</v>
      </c>
      <c r="H5298" t="s">
        <v>878</v>
      </c>
      <c r="I5298" t="s">
        <v>14</v>
      </c>
      <c r="J5298">
        <v>20</v>
      </c>
      <c r="K5298">
        <v>2</v>
      </c>
    </row>
    <row r="5299" spans="1:11" x14ac:dyDescent="0.25">
      <c r="A5299" s="1">
        <v>44623</v>
      </c>
      <c r="B5299" t="s">
        <v>215</v>
      </c>
      <c r="C5299">
        <v>3</v>
      </c>
      <c r="D5299" t="s">
        <v>1782</v>
      </c>
      <c r="E5299">
        <v>3</v>
      </c>
      <c r="F5299">
        <v>2022</v>
      </c>
      <c r="G5299" s="2">
        <v>0.33333333333333331</v>
      </c>
      <c r="H5299" t="s">
        <v>878</v>
      </c>
      <c r="I5299" t="s">
        <v>14</v>
      </c>
      <c r="J5299">
        <v>20</v>
      </c>
      <c r="K5299">
        <v>2</v>
      </c>
    </row>
    <row r="5300" spans="1:11" x14ac:dyDescent="0.25">
      <c r="A5300" s="1">
        <v>44623</v>
      </c>
      <c r="B5300" t="s">
        <v>215</v>
      </c>
      <c r="C5300">
        <v>3</v>
      </c>
      <c r="D5300" t="s">
        <v>1782</v>
      </c>
      <c r="E5300">
        <v>3</v>
      </c>
      <c r="F5300">
        <v>2022</v>
      </c>
      <c r="G5300" s="2">
        <v>0.33333333333333331</v>
      </c>
      <c r="H5300" t="s">
        <v>878</v>
      </c>
      <c r="I5300" t="s">
        <v>14</v>
      </c>
      <c r="J5300">
        <v>20</v>
      </c>
      <c r="K5300">
        <v>2</v>
      </c>
    </row>
    <row r="5301" spans="1:11" x14ac:dyDescent="0.25">
      <c r="A5301" s="1">
        <v>44623</v>
      </c>
      <c r="B5301" t="s">
        <v>215</v>
      </c>
      <c r="C5301">
        <v>3</v>
      </c>
      <c r="D5301" t="s">
        <v>1782</v>
      </c>
      <c r="E5301">
        <v>3</v>
      </c>
      <c r="F5301">
        <v>2022</v>
      </c>
      <c r="G5301" s="2">
        <v>0.33333333333333331</v>
      </c>
      <c r="H5301" t="s">
        <v>878</v>
      </c>
      <c r="I5301" t="s">
        <v>14</v>
      </c>
      <c r="J5301">
        <v>20</v>
      </c>
      <c r="K5301">
        <v>2</v>
      </c>
    </row>
    <row r="5302" spans="1:11" x14ac:dyDescent="0.25">
      <c r="A5302" s="1">
        <v>44623</v>
      </c>
      <c r="B5302" t="s">
        <v>215</v>
      </c>
      <c r="C5302">
        <v>3</v>
      </c>
      <c r="D5302" t="s">
        <v>1782</v>
      </c>
      <c r="E5302">
        <v>3</v>
      </c>
      <c r="F5302">
        <v>2022</v>
      </c>
      <c r="G5302" s="2">
        <v>0.33333333333333331</v>
      </c>
      <c r="H5302" t="s">
        <v>878</v>
      </c>
      <c r="I5302" t="s">
        <v>14</v>
      </c>
      <c r="J5302">
        <v>20</v>
      </c>
      <c r="K5302">
        <v>2</v>
      </c>
    </row>
    <row r="5303" spans="1:11" x14ac:dyDescent="0.25">
      <c r="A5303" s="1">
        <v>44623</v>
      </c>
      <c r="B5303" t="s">
        <v>215</v>
      </c>
      <c r="C5303">
        <v>3</v>
      </c>
      <c r="D5303" t="s">
        <v>1782</v>
      </c>
      <c r="E5303">
        <v>3</v>
      </c>
      <c r="F5303">
        <v>2022</v>
      </c>
      <c r="G5303" s="2">
        <v>0.33333333333333331</v>
      </c>
      <c r="H5303" t="s">
        <v>878</v>
      </c>
      <c r="I5303" t="s">
        <v>14</v>
      </c>
      <c r="J5303">
        <v>20</v>
      </c>
      <c r="K5303">
        <v>2</v>
      </c>
    </row>
    <row r="5304" spans="1:11" x14ac:dyDescent="0.25">
      <c r="A5304" s="1">
        <v>44623</v>
      </c>
      <c r="B5304" t="s">
        <v>215</v>
      </c>
      <c r="C5304">
        <v>3</v>
      </c>
      <c r="D5304" t="s">
        <v>1782</v>
      </c>
      <c r="E5304">
        <v>3</v>
      </c>
      <c r="F5304">
        <v>2022</v>
      </c>
      <c r="G5304" s="2">
        <v>0.33333333333333331</v>
      </c>
      <c r="H5304" t="s">
        <v>878</v>
      </c>
      <c r="I5304" t="s">
        <v>14</v>
      </c>
      <c r="J5304">
        <v>20</v>
      </c>
      <c r="K5304">
        <v>2</v>
      </c>
    </row>
    <row r="5305" spans="1:11" x14ac:dyDescent="0.25">
      <c r="A5305" s="1">
        <v>44623</v>
      </c>
      <c r="B5305" t="s">
        <v>215</v>
      </c>
      <c r="C5305">
        <v>3</v>
      </c>
      <c r="D5305" t="s">
        <v>1782</v>
      </c>
      <c r="E5305">
        <v>3</v>
      </c>
      <c r="F5305">
        <v>2022</v>
      </c>
      <c r="G5305" s="2">
        <v>0.33333333333333331</v>
      </c>
      <c r="H5305" t="s">
        <v>878</v>
      </c>
      <c r="I5305" t="s">
        <v>14</v>
      </c>
      <c r="J5305">
        <v>20</v>
      </c>
      <c r="K5305">
        <v>2</v>
      </c>
    </row>
    <row r="5306" spans="1:11" x14ac:dyDescent="0.25">
      <c r="A5306" s="1">
        <v>44623</v>
      </c>
      <c r="B5306" t="s">
        <v>215</v>
      </c>
      <c r="C5306">
        <v>3</v>
      </c>
      <c r="D5306" t="s">
        <v>1782</v>
      </c>
      <c r="E5306">
        <v>3</v>
      </c>
      <c r="F5306">
        <v>2022</v>
      </c>
      <c r="G5306" s="2">
        <v>0.33333333333333331</v>
      </c>
      <c r="H5306" t="s">
        <v>878</v>
      </c>
      <c r="I5306" t="s">
        <v>14</v>
      </c>
      <c r="J5306">
        <v>20</v>
      </c>
      <c r="K5306">
        <v>2</v>
      </c>
    </row>
    <row r="5307" spans="1:11" x14ac:dyDescent="0.25">
      <c r="A5307" s="1">
        <v>44623</v>
      </c>
      <c r="B5307" t="s">
        <v>215</v>
      </c>
      <c r="C5307">
        <v>3</v>
      </c>
      <c r="D5307" t="s">
        <v>1782</v>
      </c>
      <c r="E5307">
        <v>3</v>
      </c>
      <c r="F5307">
        <v>2022</v>
      </c>
      <c r="G5307" s="2">
        <v>0.34652777777777777</v>
      </c>
      <c r="H5307" t="s">
        <v>1753</v>
      </c>
      <c r="I5307" t="s">
        <v>14</v>
      </c>
      <c r="J5307">
        <v>20</v>
      </c>
      <c r="K5307">
        <v>2</v>
      </c>
    </row>
    <row r="5308" spans="1:11" x14ac:dyDescent="0.25">
      <c r="A5308" s="1">
        <v>44623</v>
      </c>
      <c r="B5308" t="s">
        <v>215</v>
      </c>
      <c r="C5308">
        <v>3</v>
      </c>
      <c r="D5308" t="s">
        <v>1782</v>
      </c>
      <c r="E5308">
        <v>3</v>
      </c>
      <c r="F5308">
        <v>2022</v>
      </c>
      <c r="G5308" s="2">
        <v>0.36041666666666666</v>
      </c>
      <c r="H5308" t="s">
        <v>91</v>
      </c>
      <c r="I5308" t="s">
        <v>1806</v>
      </c>
      <c r="J5308">
        <v>100</v>
      </c>
      <c r="K5308">
        <v>19</v>
      </c>
    </row>
    <row r="5309" spans="1:11" x14ac:dyDescent="0.25">
      <c r="A5309" s="1">
        <v>44623</v>
      </c>
      <c r="B5309" t="s">
        <v>215</v>
      </c>
      <c r="C5309">
        <v>3</v>
      </c>
      <c r="D5309" t="s">
        <v>1782</v>
      </c>
      <c r="E5309">
        <v>3</v>
      </c>
      <c r="F5309">
        <v>2022</v>
      </c>
      <c r="G5309" s="2">
        <v>0.40555555555555556</v>
      </c>
      <c r="H5309" t="s">
        <v>391</v>
      </c>
      <c r="I5309" t="s">
        <v>1807</v>
      </c>
      <c r="J5309">
        <v>75</v>
      </c>
      <c r="K5309">
        <v>15</v>
      </c>
    </row>
    <row r="5310" spans="1:11" x14ac:dyDescent="0.25">
      <c r="A5310" s="1">
        <v>44623</v>
      </c>
      <c r="B5310" t="s">
        <v>215</v>
      </c>
      <c r="C5310">
        <v>3</v>
      </c>
      <c r="D5310" t="s">
        <v>1782</v>
      </c>
      <c r="E5310">
        <v>3</v>
      </c>
      <c r="F5310">
        <v>2022</v>
      </c>
      <c r="G5310" s="2">
        <v>0.43125000000000002</v>
      </c>
      <c r="H5310" t="s">
        <v>73</v>
      </c>
      <c r="I5310" t="s">
        <v>14</v>
      </c>
      <c r="J5310">
        <v>20</v>
      </c>
      <c r="K5310">
        <v>2</v>
      </c>
    </row>
    <row r="5311" spans="1:11" x14ac:dyDescent="0.25">
      <c r="A5311" s="1">
        <v>44623</v>
      </c>
      <c r="B5311" t="s">
        <v>215</v>
      </c>
      <c r="C5311">
        <v>3</v>
      </c>
      <c r="D5311" t="s">
        <v>1782</v>
      </c>
      <c r="E5311">
        <v>3</v>
      </c>
      <c r="F5311">
        <v>2022</v>
      </c>
      <c r="G5311" s="2">
        <v>0.46597222222222223</v>
      </c>
      <c r="H5311" t="s">
        <v>245</v>
      </c>
      <c r="I5311" t="s">
        <v>1808</v>
      </c>
      <c r="J5311">
        <v>93</v>
      </c>
      <c r="K5311">
        <v>16</v>
      </c>
    </row>
    <row r="5312" spans="1:11" x14ac:dyDescent="0.25">
      <c r="A5312" s="1">
        <v>44623</v>
      </c>
      <c r="B5312" t="s">
        <v>215</v>
      </c>
      <c r="C5312">
        <v>3</v>
      </c>
      <c r="D5312" t="s">
        <v>1782</v>
      </c>
      <c r="E5312">
        <v>3</v>
      </c>
      <c r="F5312">
        <v>2022</v>
      </c>
      <c r="G5312" s="2">
        <v>0.47499999999999998</v>
      </c>
      <c r="H5312" t="s">
        <v>52</v>
      </c>
      <c r="I5312" t="s">
        <v>1809</v>
      </c>
      <c r="J5312">
        <v>34</v>
      </c>
      <c r="K5312">
        <v>7</v>
      </c>
    </row>
    <row r="5313" spans="1:11" x14ac:dyDescent="0.25">
      <c r="A5313" s="1">
        <v>44623</v>
      </c>
      <c r="B5313" t="s">
        <v>215</v>
      </c>
      <c r="C5313">
        <v>3</v>
      </c>
      <c r="D5313" t="s">
        <v>1782</v>
      </c>
      <c r="E5313">
        <v>3</v>
      </c>
      <c r="F5313">
        <v>2022</v>
      </c>
      <c r="G5313" s="2">
        <v>0.47916666666666669</v>
      </c>
      <c r="H5313" t="s">
        <v>115</v>
      </c>
      <c r="I5313" t="s">
        <v>1810</v>
      </c>
      <c r="J5313">
        <v>62</v>
      </c>
      <c r="K5313">
        <v>12</v>
      </c>
    </row>
    <row r="5314" spans="1:11" x14ac:dyDescent="0.25">
      <c r="A5314" s="1">
        <v>44623</v>
      </c>
      <c r="B5314" t="s">
        <v>215</v>
      </c>
      <c r="C5314">
        <v>3</v>
      </c>
      <c r="D5314" t="s">
        <v>1782</v>
      </c>
      <c r="E5314">
        <v>3</v>
      </c>
      <c r="F5314">
        <v>2022</v>
      </c>
      <c r="G5314" s="2">
        <v>0.49444444444444446</v>
      </c>
      <c r="H5314" t="s">
        <v>795</v>
      </c>
      <c r="I5314" t="s">
        <v>14</v>
      </c>
      <c r="J5314">
        <v>20</v>
      </c>
      <c r="K5314">
        <v>2</v>
      </c>
    </row>
    <row r="5315" spans="1:11" x14ac:dyDescent="0.25">
      <c r="A5315" s="1">
        <v>44623</v>
      </c>
      <c r="B5315" t="s">
        <v>215</v>
      </c>
      <c r="C5315">
        <v>3</v>
      </c>
      <c r="D5315" t="s">
        <v>1782</v>
      </c>
      <c r="E5315">
        <v>3</v>
      </c>
      <c r="F5315">
        <v>2022</v>
      </c>
      <c r="G5315" s="2">
        <v>0.50624999999999998</v>
      </c>
      <c r="H5315" t="s">
        <v>123</v>
      </c>
      <c r="I5315" t="s">
        <v>14</v>
      </c>
      <c r="J5315">
        <v>20</v>
      </c>
      <c r="K5315">
        <v>2</v>
      </c>
    </row>
    <row r="5316" spans="1:11" x14ac:dyDescent="0.25">
      <c r="A5316" s="1">
        <v>44623</v>
      </c>
      <c r="B5316" t="s">
        <v>215</v>
      </c>
      <c r="C5316">
        <v>3</v>
      </c>
      <c r="D5316" t="s">
        <v>1782</v>
      </c>
      <c r="E5316">
        <v>3</v>
      </c>
      <c r="F5316">
        <v>2022</v>
      </c>
      <c r="G5316" s="2">
        <v>0.5083333333333333</v>
      </c>
      <c r="H5316" t="s">
        <v>198</v>
      </c>
      <c r="I5316" t="s">
        <v>14</v>
      </c>
      <c r="J5316">
        <v>20</v>
      </c>
      <c r="K5316">
        <v>2</v>
      </c>
    </row>
    <row r="5317" spans="1:11" x14ac:dyDescent="0.25">
      <c r="A5317" s="1">
        <v>44623</v>
      </c>
      <c r="B5317" t="s">
        <v>215</v>
      </c>
      <c r="C5317">
        <v>3</v>
      </c>
      <c r="D5317" t="s">
        <v>1782</v>
      </c>
      <c r="E5317">
        <v>3</v>
      </c>
      <c r="F5317">
        <v>2022</v>
      </c>
      <c r="G5317" s="2">
        <v>0.53819444444444442</v>
      </c>
      <c r="H5317" t="s">
        <v>30</v>
      </c>
      <c r="I5317" t="s">
        <v>14</v>
      </c>
      <c r="J5317">
        <v>20</v>
      </c>
      <c r="K5317">
        <v>2</v>
      </c>
    </row>
    <row r="5318" spans="1:11" x14ac:dyDescent="0.25">
      <c r="A5318" s="1">
        <v>44623</v>
      </c>
      <c r="B5318" t="s">
        <v>215</v>
      </c>
      <c r="C5318">
        <v>3</v>
      </c>
      <c r="D5318" t="s">
        <v>1782</v>
      </c>
      <c r="E5318">
        <v>3</v>
      </c>
      <c r="F5318">
        <v>2022</v>
      </c>
      <c r="G5318" s="2">
        <v>0.54027777777777775</v>
      </c>
      <c r="H5318" t="s">
        <v>222</v>
      </c>
      <c r="I5318" t="s">
        <v>14</v>
      </c>
      <c r="J5318">
        <v>20</v>
      </c>
      <c r="K5318">
        <v>2</v>
      </c>
    </row>
    <row r="5319" spans="1:11" x14ac:dyDescent="0.25">
      <c r="A5319" s="1">
        <v>44623</v>
      </c>
      <c r="B5319" t="s">
        <v>215</v>
      </c>
      <c r="C5319">
        <v>3</v>
      </c>
      <c r="D5319" t="s">
        <v>1782</v>
      </c>
      <c r="E5319">
        <v>3</v>
      </c>
      <c r="F5319">
        <v>2022</v>
      </c>
      <c r="G5319" s="2">
        <v>0.56388888888888888</v>
      </c>
      <c r="H5319" t="s">
        <v>30</v>
      </c>
      <c r="I5319" t="s">
        <v>1811</v>
      </c>
      <c r="J5319">
        <v>25</v>
      </c>
      <c r="K5319">
        <v>4</v>
      </c>
    </row>
    <row r="5320" spans="1:11" x14ac:dyDescent="0.25">
      <c r="A5320" s="1">
        <v>44623</v>
      </c>
      <c r="B5320" t="s">
        <v>215</v>
      </c>
      <c r="C5320">
        <v>3</v>
      </c>
      <c r="D5320" t="s">
        <v>1782</v>
      </c>
      <c r="E5320">
        <v>3</v>
      </c>
      <c r="F5320">
        <v>2022</v>
      </c>
      <c r="G5320" s="2">
        <v>0.56527777777777777</v>
      </c>
      <c r="H5320" t="s">
        <v>40</v>
      </c>
      <c r="I5320" t="s">
        <v>14</v>
      </c>
      <c r="J5320">
        <v>20</v>
      </c>
      <c r="K5320">
        <v>2</v>
      </c>
    </row>
    <row r="5321" spans="1:11" x14ac:dyDescent="0.25">
      <c r="A5321" s="1">
        <v>44623</v>
      </c>
      <c r="B5321" t="s">
        <v>215</v>
      </c>
      <c r="C5321">
        <v>3</v>
      </c>
      <c r="D5321" t="s">
        <v>1782</v>
      </c>
      <c r="E5321">
        <v>3</v>
      </c>
      <c r="F5321">
        <v>2022</v>
      </c>
      <c r="G5321" s="2">
        <v>0.56874999999999998</v>
      </c>
      <c r="H5321" t="s">
        <v>71</v>
      </c>
      <c r="I5321" t="s">
        <v>14</v>
      </c>
      <c r="J5321">
        <v>20</v>
      </c>
      <c r="K5321">
        <v>2</v>
      </c>
    </row>
    <row r="5322" spans="1:11" x14ac:dyDescent="0.25">
      <c r="A5322" s="1">
        <v>44623</v>
      </c>
      <c r="B5322" t="s">
        <v>215</v>
      </c>
      <c r="C5322">
        <v>3</v>
      </c>
      <c r="D5322" t="s">
        <v>1782</v>
      </c>
      <c r="E5322">
        <v>3</v>
      </c>
      <c r="F5322">
        <v>2022</v>
      </c>
      <c r="G5322" s="2">
        <v>0.60902777777777772</v>
      </c>
      <c r="H5322" t="s">
        <v>391</v>
      </c>
      <c r="I5322" t="s">
        <v>1812</v>
      </c>
      <c r="J5322">
        <v>105</v>
      </c>
      <c r="K5322">
        <v>18</v>
      </c>
    </row>
    <row r="5323" spans="1:11" x14ac:dyDescent="0.25">
      <c r="A5323" s="1">
        <v>44623</v>
      </c>
      <c r="B5323" t="s">
        <v>215</v>
      </c>
      <c r="C5323">
        <v>3</v>
      </c>
      <c r="D5323" t="s">
        <v>1782</v>
      </c>
      <c r="E5323">
        <v>3</v>
      </c>
      <c r="F5323">
        <v>2022</v>
      </c>
      <c r="G5323" s="2">
        <v>0.61041666666666672</v>
      </c>
      <c r="H5323" t="s">
        <v>111</v>
      </c>
      <c r="I5323" t="s">
        <v>1813</v>
      </c>
      <c r="J5323">
        <v>40</v>
      </c>
      <c r="K5323">
        <v>4</v>
      </c>
    </row>
    <row r="5324" spans="1:11" x14ac:dyDescent="0.25">
      <c r="A5324" s="1">
        <v>44623</v>
      </c>
      <c r="B5324" t="s">
        <v>215</v>
      </c>
      <c r="C5324">
        <v>3</v>
      </c>
      <c r="D5324" t="s">
        <v>1782</v>
      </c>
      <c r="E5324">
        <v>3</v>
      </c>
      <c r="F5324">
        <v>2022</v>
      </c>
      <c r="G5324" s="2">
        <v>0.61041666666666672</v>
      </c>
      <c r="H5324" t="s">
        <v>391</v>
      </c>
      <c r="I5324" t="s">
        <v>1797</v>
      </c>
      <c r="J5324">
        <v>8</v>
      </c>
      <c r="K5324">
        <v>1</v>
      </c>
    </row>
    <row r="5325" spans="1:11" x14ac:dyDescent="0.25">
      <c r="A5325" s="1">
        <v>44623</v>
      </c>
      <c r="B5325" t="s">
        <v>215</v>
      </c>
      <c r="C5325">
        <v>3</v>
      </c>
      <c r="D5325" t="s">
        <v>1782</v>
      </c>
      <c r="E5325">
        <v>3</v>
      </c>
      <c r="F5325">
        <v>2022</v>
      </c>
      <c r="G5325" s="2">
        <v>0.61250000000000004</v>
      </c>
      <c r="H5325" t="s">
        <v>111</v>
      </c>
      <c r="I5325" t="s">
        <v>1814</v>
      </c>
      <c r="J5325">
        <v>18</v>
      </c>
      <c r="K5325">
        <v>4</v>
      </c>
    </row>
    <row r="5326" spans="1:11" x14ac:dyDescent="0.25">
      <c r="A5326" s="1">
        <v>44623</v>
      </c>
      <c r="B5326" t="s">
        <v>215</v>
      </c>
      <c r="C5326">
        <v>3</v>
      </c>
      <c r="D5326" t="s">
        <v>1782</v>
      </c>
      <c r="E5326">
        <v>3</v>
      </c>
      <c r="F5326">
        <v>2022</v>
      </c>
      <c r="G5326" s="2">
        <v>0.66666666666666663</v>
      </c>
      <c r="H5326" t="s">
        <v>1815</v>
      </c>
      <c r="I5326" t="s">
        <v>14</v>
      </c>
      <c r="J5326">
        <v>20</v>
      </c>
      <c r="K5326">
        <v>2</v>
      </c>
    </row>
    <row r="5327" spans="1:11" x14ac:dyDescent="0.25">
      <c r="A5327" s="1">
        <v>44623</v>
      </c>
      <c r="B5327" t="s">
        <v>215</v>
      </c>
      <c r="C5327">
        <v>3</v>
      </c>
      <c r="D5327" t="s">
        <v>1782</v>
      </c>
      <c r="E5327">
        <v>3</v>
      </c>
      <c r="F5327">
        <v>2022</v>
      </c>
      <c r="G5327" s="2">
        <v>0.67291666666666672</v>
      </c>
      <c r="H5327" t="s">
        <v>72</v>
      </c>
      <c r="I5327" t="s">
        <v>14</v>
      </c>
      <c r="J5327">
        <v>20</v>
      </c>
      <c r="K5327">
        <v>2</v>
      </c>
    </row>
    <row r="5328" spans="1:11" x14ac:dyDescent="0.25">
      <c r="A5328" s="1">
        <v>44623</v>
      </c>
      <c r="B5328" t="s">
        <v>215</v>
      </c>
      <c r="C5328">
        <v>3</v>
      </c>
      <c r="D5328" t="s">
        <v>1782</v>
      </c>
      <c r="E5328">
        <v>3</v>
      </c>
      <c r="F5328">
        <v>2022</v>
      </c>
      <c r="G5328" s="2">
        <v>0.67291666666666672</v>
      </c>
      <c r="H5328" t="s">
        <v>72</v>
      </c>
      <c r="I5328" t="s">
        <v>14</v>
      </c>
      <c r="J5328">
        <v>20</v>
      </c>
      <c r="K5328">
        <v>2</v>
      </c>
    </row>
    <row r="5329" spans="1:11" x14ac:dyDescent="0.25">
      <c r="A5329" s="1">
        <v>44623</v>
      </c>
      <c r="B5329" t="s">
        <v>215</v>
      </c>
      <c r="C5329">
        <v>3</v>
      </c>
      <c r="D5329" t="s">
        <v>1782</v>
      </c>
      <c r="E5329">
        <v>3</v>
      </c>
      <c r="F5329">
        <v>2022</v>
      </c>
      <c r="G5329" s="2">
        <v>0.6743055555555556</v>
      </c>
      <c r="H5329" t="s">
        <v>83</v>
      </c>
      <c r="I5329" t="s">
        <v>14</v>
      </c>
      <c r="J5329">
        <v>20</v>
      </c>
      <c r="K5329">
        <v>2</v>
      </c>
    </row>
    <row r="5330" spans="1:11" x14ac:dyDescent="0.25">
      <c r="A5330" s="1">
        <v>44623</v>
      </c>
      <c r="B5330" t="s">
        <v>215</v>
      </c>
      <c r="C5330">
        <v>3</v>
      </c>
      <c r="D5330" t="s">
        <v>1782</v>
      </c>
      <c r="E5330">
        <v>3</v>
      </c>
      <c r="F5330">
        <v>2022</v>
      </c>
      <c r="G5330" s="2">
        <v>0.67569444444444449</v>
      </c>
      <c r="H5330" t="s">
        <v>19</v>
      </c>
      <c r="I5330" t="s">
        <v>14</v>
      </c>
      <c r="J5330">
        <v>20</v>
      </c>
      <c r="K5330">
        <v>2</v>
      </c>
    </row>
    <row r="5331" spans="1:11" x14ac:dyDescent="0.25">
      <c r="A5331" s="1">
        <v>44623</v>
      </c>
      <c r="B5331" t="s">
        <v>215</v>
      </c>
      <c r="C5331">
        <v>3</v>
      </c>
      <c r="D5331" t="s">
        <v>1782</v>
      </c>
      <c r="E5331">
        <v>3</v>
      </c>
      <c r="F5331">
        <v>2022</v>
      </c>
      <c r="G5331" s="2">
        <v>0.7104166666666667</v>
      </c>
      <c r="H5331" t="s">
        <v>80</v>
      </c>
      <c r="I5331" t="s">
        <v>1816</v>
      </c>
      <c r="J5331">
        <v>552</v>
      </c>
      <c r="K5331">
        <v>75</v>
      </c>
    </row>
    <row r="5332" spans="1:11" x14ac:dyDescent="0.25">
      <c r="A5332" s="1">
        <v>44623</v>
      </c>
      <c r="B5332" t="s">
        <v>215</v>
      </c>
      <c r="C5332">
        <v>3</v>
      </c>
      <c r="D5332" t="s">
        <v>1782</v>
      </c>
      <c r="E5332">
        <v>3</v>
      </c>
      <c r="F5332">
        <v>2022</v>
      </c>
      <c r="G5332" s="2">
        <v>0.73124999999999996</v>
      </c>
      <c r="H5332" t="s">
        <v>17</v>
      </c>
      <c r="I5332" t="s">
        <v>14</v>
      </c>
      <c r="J5332">
        <v>20</v>
      </c>
      <c r="K5332">
        <v>2</v>
      </c>
    </row>
    <row r="5333" spans="1:11" x14ac:dyDescent="0.25">
      <c r="A5333" s="1">
        <v>44623</v>
      </c>
      <c r="B5333" t="s">
        <v>215</v>
      </c>
      <c r="C5333">
        <v>3</v>
      </c>
      <c r="D5333" t="s">
        <v>1782</v>
      </c>
      <c r="E5333">
        <v>3</v>
      </c>
      <c r="F5333">
        <v>2022</v>
      </c>
      <c r="G5333" s="2">
        <v>0.76111111111111107</v>
      </c>
      <c r="H5333" t="s">
        <v>198</v>
      </c>
      <c r="I5333" t="s">
        <v>14</v>
      </c>
      <c r="J5333">
        <v>20</v>
      </c>
      <c r="K5333">
        <v>2</v>
      </c>
    </row>
    <row r="5334" spans="1:11" x14ac:dyDescent="0.25">
      <c r="A5334" s="1">
        <v>44623</v>
      </c>
      <c r="B5334" t="s">
        <v>215</v>
      </c>
      <c r="C5334">
        <v>3</v>
      </c>
      <c r="D5334" t="s">
        <v>1782</v>
      </c>
      <c r="E5334">
        <v>3</v>
      </c>
      <c r="F5334">
        <v>2022</v>
      </c>
      <c r="G5334" s="2">
        <v>0.80625000000000002</v>
      </c>
      <c r="H5334" t="s">
        <v>188</v>
      </c>
      <c r="I5334" t="s">
        <v>14</v>
      </c>
      <c r="J5334">
        <v>20</v>
      </c>
      <c r="K5334">
        <v>2</v>
      </c>
    </row>
    <row r="5335" spans="1:11" x14ac:dyDescent="0.25">
      <c r="A5335" s="1">
        <v>44623</v>
      </c>
      <c r="B5335" t="s">
        <v>215</v>
      </c>
      <c r="C5335">
        <v>3</v>
      </c>
      <c r="D5335" t="s">
        <v>1782</v>
      </c>
      <c r="E5335">
        <v>3</v>
      </c>
      <c r="F5335">
        <v>2022</v>
      </c>
      <c r="G5335" s="2">
        <v>0.81527777777777777</v>
      </c>
      <c r="H5335" t="s">
        <v>173</v>
      </c>
      <c r="I5335" t="s">
        <v>14</v>
      </c>
      <c r="J5335">
        <v>20</v>
      </c>
      <c r="K5335">
        <v>2</v>
      </c>
    </row>
    <row r="5336" spans="1:11" x14ac:dyDescent="0.25">
      <c r="A5336" s="1">
        <v>44623</v>
      </c>
      <c r="B5336" t="s">
        <v>215</v>
      </c>
      <c r="C5336">
        <v>3</v>
      </c>
      <c r="D5336" t="s">
        <v>1782</v>
      </c>
      <c r="E5336">
        <v>3</v>
      </c>
      <c r="F5336">
        <v>2022</v>
      </c>
      <c r="G5336" s="2">
        <v>0.82916666666666672</v>
      </c>
      <c r="H5336" t="s">
        <v>42</v>
      </c>
      <c r="I5336" t="s">
        <v>14</v>
      </c>
      <c r="J5336">
        <v>20</v>
      </c>
      <c r="K5336">
        <v>2</v>
      </c>
    </row>
    <row r="5337" spans="1:11" x14ac:dyDescent="0.25">
      <c r="A5337" s="1">
        <v>44623</v>
      </c>
      <c r="B5337" t="s">
        <v>215</v>
      </c>
      <c r="C5337">
        <v>3</v>
      </c>
      <c r="D5337" t="s">
        <v>1782</v>
      </c>
      <c r="E5337">
        <v>3</v>
      </c>
      <c r="F5337">
        <v>2022</v>
      </c>
      <c r="G5337" s="2">
        <v>0.84027777777777779</v>
      </c>
      <c r="H5337" t="s">
        <v>530</v>
      </c>
      <c r="I5337" t="s">
        <v>14</v>
      </c>
      <c r="J5337">
        <v>20</v>
      </c>
      <c r="K5337">
        <v>2</v>
      </c>
    </row>
    <row r="5338" spans="1:11" x14ac:dyDescent="0.25">
      <c r="A5338" s="1">
        <v>44623</v>
      </c>
      <c r="B5338" t="s">
        <v>215</v>
      </c>
      <c r="C5338">
        <v>3</v>
      </c>
      <c r="D5338" t="s">
        <v>1782</v>
      </c>
      <c r="E5338">
        <v>3</v>
      </c>
      <c r="F5338">
        <v>2022</v>
      </c>
      <c r="G5338" s="2">
        <v>0.84027777777777779</v>
      </c>
      <c r="H5338" t="s">
        <v>530</v>
      </c>
      <c r="I5338" t="s">
        <v>14</v>
      </c>
      <c r="J5338">
        <v>20</v>
      </c>
      <c r="K5338">
        <v>2</v>
      </c>
    </row>
    <row r="5339" spans="1:11" x14ac:dyDescent="0.25">
      <c r="A5339" s="1">
        <v>44623</v>
      </c>
      <c r="B5339" t="s">
        <v>215</v>
      </c>
      <c r="C5339">
        <v>3</v>
      </c>
      <c r="D5339" t="s">
        <v>1782</v>
      </c>
      <c r="E5339">
        <v>3</v>
      </c>
      <c r="F5339">
        <v>2022</v>
      </c>
      <c r="G5339" s="2">
        <v>0.84027777777777779</v>
      </c>
      <c r="H5339" t="s">
        <v>530</v>
      </c>
      <c r="I5339" t="s">
        <v>14</v>
      </c>
      <c r="J5339">
        <v>20</v>
      </c>
      <c r="K5339">
        <v>2</v>
      </c>
    </row>
    <row r="5340" spans="1:11" x14ac:dyDescent="0.25">
      <c r="A5340" s="1">
        <v>44623</v>
      </c>
      <c r="B5340" t="s">
        <v>215</v>
      </c>
      <c r="C5340">
        <v>3</v>
      </c>
      <c r="D5340" t="s">
        <v>1782</v>
      </c>
      <c r="E5340">
        <v>3</v>
      </c>
      <c r="F5340">
        <v>2022</v>
      </c>
      <c r="G5340" s="2">
        <v>0.84027777777777779</v>
      </c>
      <c r="H5340" t="s">
        <v>530</v>
      </c>
      <c r="I5340" t="s">
        <v>14</v>
      </c>
      <c r="J5340">
        <v>20</v>
      </c>
      <c r="K5340">
        <v>2</v>
      </c>
    </row>
    <row r="5341" spans="1:11" x14ac:dyDescent="0.25">
      <c r="A5341" s="1">
        <v>44623</v>
      </c>
      <c r="B5341" t="s">
        <v>215</v>
      </c>
      <c r="C5341">
        <v>3</v>
      </c>
      <c r="D5341" t="s">
        <v>1782</v>
      </c>
      <c r="E5341">
        <v>3</v>
      </c>
      <c r="F5341">
        <v>2022</v>
      </c>
      <c r="G5341" s="2">
        <v>0.84027777777777779</v>
      </c>
      <c r="H5341" t="s">
        <v>530</v>
      </c>
      <c r="I5341" t="s">
        <v>14</v>
      </c>
      <c r="J5341">
        <v>20</v>
      </c>
      <c r="K5341">
        <v>2</v>
      </c>
    </row>
    <row r="5342" spans="1:11" x14ac:dyDescent="0.25">
      <c r="A5342" s="1">
        <v>44623</v>
      </c>
      <c r="B5342" t="s">
        <v>215</v>
      </c>
      <c r="C5342">
        <v>3</v>
      </c>
      <c r="D5342" t="s">
        <v>1782</v>
      </c>
      <c r="E5342">
        <v>3</v>
      </c>
      <c r="F5342">
        <v>2022</v>
      </c>
      <c r="G5342" s="2">
        <v>0.84027777777777779</v>
      </c>
      <c r="H5342" t="s">
        <v>530</v>
      </c>
      <c r="I5342" t="s">
        <v>14</v>
      </c>
      <c r="J5342">
        <v>20</v>
      </c>
      <c r="K5342">
        <v>2</v>
      </c>
    </row>
    <row r="5343" spans="1:11" x14ac:dyDescent="0.25">
      <c r="A5343" s="1">
        <v>44623</v>
      </c>
      <c r="B5343" t="s">
        <v>215</v>
      </c>
      <c r="C5343">
        <v>3</v>
      </c>
      <c r="D5343" t="s">
        <v>1782</v>
      </c>
      <c r="E5343">
        <v>3</v>
      </c>
      <c r="F5343">
        <v>2022</v>
      </c>
      <c r="G5343" s="2">
        <v>0.84027777777777779</v>
      </c>
      <c r="H5343" t="s">
        <v>530</v>
      </c>
      <c r="I5343" t="s">
        <v>14</v>
      </c>
      <c r="J5343">
        <v>20</v>
      </c>
      <c r="K5343">
        <v>2</v>
      </c>
    </row>
    <row r="5344" spans="1:11" x14ac:dyDescent="0.25">
      <c r="A5344" s="1">
        <v>44623</v>
      </c>
      <c r="B5344" t="s">
        <v>215</v>
      </c>
      <c r="C5344">
        <v>3</v>
      </c>
      <c r="D5344" t="s">
        <v>1782</v>
      </c>
      <c r="E5344">
        <v>3</v>
      </c>
      <c r="F5344">
        <v>2022</v>
      </c>
      <c r="G5344" s="2">
        <v>0.84027777777777779</v>
      </c>
      <c r="H5344" t="s">
        <v>530</v>
      </c>
      <c r="I5344" t="s">
        <v>14</v>
      </c>
      <c r="J5344">
        <v>20</v>
      </c>
      <c r="K5344">
        <v>2</v>
      </c>
    </row>
    <row r="5345" spans="1:11" x14ac:dyDescent="0.25">
      <c r="A5345" s="1">
        <v>44623</v>
      </c>
      <c r="B5345" t="s">
        <v>215</v>
      </c>
      <c r="C5345">
        <v>3</v>
      </c>
      <c r="D5345" t="s">
        <v>1782</v>
      </c>
      <c r="E5345">
        <v>3</v>
      </c>
      <c r="F5345">
        <v>2022</v>
      </c>
      <c r="G5345" s="2">
        <v>0.84027777777777779</v>
      </c>
      <c r="H5345" t="s">
        <v>530</v>
      </c>
      <c r="I5345" t="s">
        <v>14</v>
      </c>
      <c r="J5345">
        <v>20</v>
      </c>
      <c r="K5345">
        <v>2</v>
      </c>
    </row>
    <row r="5346" spans="1:11" x14ac:dyDescent="0.25">
      <c r="A5346" s="1">
        <v>44623</v>
      </c>
      <c r="B5346" t="s">
        <v>215</v>
      </c>
      <c r="C5346">
        <v>3</v>
      </c>
      <c r="D5346" t="s">
        <v>1782</v>
      </c>
      <c r="E5346">
        <v>3</v>
      </c>
      <c r="F5346">
        <v>2022</v>
      </c>
      <c r="G5346" s="2">
        <v>0.84027777777777779</v>
      </c>
      <c r="H5346" t="s">
        <v>530</v>
      </c>
      <c r="I5346" t="s">
        <v>14</v>
      </c>
      <c r="J5346">
        <v>20</v>
      </c>
      <c r="K5346">
        <v>2</v>
      </c>
    </row>
    <row r="5347" spans="1:11" x14ac:dyDescent="0.25">
      <c r="A5347" s="1">
        <v>44623</v>
      </c>
      <c r="B5347" t="s">
        <v>215</v>
      </c>
      <c r="C5347">
        <v>3</v>
      </c>
      <c r="D5347" t="s">
        <v>1782</v>
      </c>
      <c r="E5347">
        <v>3</v>
      </c>
      <c r="F5347">
        <v>2022</v>
      </c>
      <c r="G5347" s="2">
        <v>0.84027777777777779</v>
      </c>
      <c r="H5347" t="s">
        <v>530</v>
      </c>
      <c r="I5347" t="s">
        <v>14</v>
      </c>
      <c r="J5347">
        <v>20</v>
      </c>
      <c r="K5347">
        <v>2</v>
      </c>
    </row>
    <row r="5348" spans="1:11" x14ac:dyDescent="0.25">
      <c r="A5348" s="1">
        <v>44623</v>
      </c>
      <c r="B5348" t="s">
        <v>215</v>
      </c>
      <c r="C5348">
        <v>3</v>
      </c>
      <c r="D5348" t="s">
        <v>1782</v>
      </c>
      <c r="E5348">
        <v>3</v>
      </c>
      <c r="F5348">
        <v>2022</v>
      </c>
      <c r="G5348" s="2">
        <v>0.84027777777777779</v>
      </c>
      <c r="H5348" t="s">
        <v>530</v>
      </c>
      <c r="I5348" t="s">
        <v>14</v>
      </c>
      <c r="J5348">
        <v>20</v>
      </c>
      <c r="K5348">
        <v>2</v>
      </c>
    </row>
    <row r="5349" spans="1:11" x14ac:dyDescent="0.25">
      <c r="A5349" s="1">
        <v>44623</v>
      </c>
      <c r="B5349" t="s">
        <v>215</v>
      </c>
      <c r="C5349">
        <v>3</v>
      </c>
      <c r="D5349" t="s">
        <v>1782</v>
      </c>
      <c r="E5349">
        <v>3</v>
      </c>
      <c r="F5349">
        <v>2022</v>
      </c>
      <c r="G5349" s="2">
        <v>0.84027777777777779</v>
      </c>
      <c r="H5349" t="s">
        <v>530</v>
      </c>
      <c r="I5349" t="s">
        <v>14</v>
      </c>
      <c r="J5349">
        <v>20</v>
      </c>
      <c r="K5349">
        <v>2</v>
      </c>
    </row>
    <row r="5350" spans="1:11" x14ac:dyDescent="0.25">
      <c r="A5350" s="1">
        <v>44623</v>
      </c>
      <c r="B5350" t="s">
        <v>215</v>
      </c>
      <c r="C5350">
        <v>3</v>
      </c>
      <c r="D5350" t="s">
        <v>1782</v>
      </c>
      <c r="E5350">
        <v>3</v>
      </c>
      <c r="F5350">
        <v>2022</v>
      </c>
      <c r="G5350" s="2">
        <v>0.84027777777777779</v>
      </c>
      <c r="H5350" t="s">
        <v>530</v>
      </c>
      <c r="I5350" t="s">
        <v>14</v>
      </c>
      <c r="J5350">
        <v>20</v>
      </c>
      <c r="K5350">
        <v>2</v>
      </c>
    </row>
    <row r="5351" spans="1:11" x14ac:dyDescent="0.25">
      <c r="A5351" s="1">
        <v>44623</v>
      </c>
      <c r="B5351" t="s">
        <v>215</v>
      </c>
      <c r="C5351">
        <v>3</v>
      </c>
      <c r="D5351" t="s">
        <v>1782</v>
      </c>
      <c r="E5351">
        <v>3</v>
      </c>
      <c r="F5351">
        <v>2022</v>
      </c>
      <c r="G5351" s="2">
        <v>0.84027777777777779</v>
      </c>
      <c r="H5351" t="s">
        <v>530</v>
      </c>
      <c r="I5351" t="s">
        <v>14</v>
      </c>
      <c r="J5351">
        <v>20</v>
      </c>
      <c r="K5351">
        <v>2</v>
      </c>
    </row>
    <row r="5352" spans="1:11" x14ac:dyDescent="0.25">
      <c r="A5352" s="1">
        <v>44623</v>
      </c>
      <c r="B5352" t="s">
        <v>215</v>
      </c>
      <c r="C5352">
        <v>3</v>
      </c>
      <c r="D5352" t="s">
        <v>1782</v>
      </c>
      <c r="E5352">
        <v>3</v>
      </c>
      <c r="F5352">
        <v>2022</v>
      </c>
      <c r="G5352" s="2">
        <v>0.84027777777777779</v>
      </c>
      <c r="H5352" t="s">
        <v>530</v>
      </c>
      <c r="I5352" t="s">
        <v>14</v>
      </c>
      <c r="J5352">
        <v>20</v>
      </c>
      <c r="K5352">
        <v>2</v>
      </c>
    </row>
    <row r="5353" spans="1:11" x14ac:dyDescent="0.25">
      <c r="A5353" s="1">
        <v>44623</v>
      </c>
      <c r="B5353" t="s">
        <v>215</v>
      </c>
      <c r="C5353">
        <v>3</v>
      </c>
      <c r="D5353" t="s">
        <v>1782</v>
      </c>
      <c r="E5353">
        <v>3</v>
      </c>
      <c r="F5353">
        <v>2022</v>
      </c>
      <c r="G5353" s="2">
        <v>0.84027777777777779</v>
      </c>
      <c r="H5353" t="s">
        <v>530</v>
      </c>
      <c r="I5353" t="s">
        <v>14</v>
      </c>
      <c r="J5353">
        <v>20</v>
      </c>
      <c r="K5353">
        <v>2</v>
      </c>
    </row>
    <row r="5354" spans="1:11" x14ac:dyDescent="0.25">
      <c r="A5354" s="1">
        <v>44623</v>
      </c>
      <c r="B5354" t="s">
        <v>215</v>
      </c>
      <c r="C5354">
        <v>3</v>
      </c>
      <c r="D5354" t="s">
        <v>1782</v>
      </c>
      <c r="E5354">
        <v>3</v>
      </c>
      <c r="F5354">
        <v>2022</v>
      </c>
      <c r="G5354" s="2">
        <v>0.84027777777777779</v>
      </c>
      <c r="H5354" t="s">
        <v>530</v>
      </c>
      <c r="I5354" t="s">
        <v>14</v>
      </c>
      <c r="J5354">
        <v>20</v>
      </c>
      <c r="K5354">
        <v>2</v>
      </c>
    </row>
    <row r="5355" spans="1:11" x14ac:dyDescent="0.25">
      <c r="A5355" s="1">
        <v>44623</v>
      </c>
      <c r="B5355" t="s">
        <v>215</v>
      </c>
      <c r="C5355">
        <v>3</v>
      </c>
      <c r="D5355" t="s">
        <v>1782</v>
      </c>
      <c r="E5355">
        <v>3</v>
      </c>
      <c r="F5355">
        <v>2022</v>
      </c>
      <c r="G5355" s="2">
        <v>0.84027777777777779</v>
      </c>
      <c r="H5355" t="s">
        <v>530</v>
      </c>
      <c r="I5355" t="s">
        <v>1817</v>
      </c>
      <c r="J5355">
        <v>270</v>
      </c>
      <c r="K5355">
        <v>41</v>
      </c>
    </row>
    <row r="5356" spans="1:11" x14ac:dyDescent="0.25">
      <c r="A5356" s="1">
        <v>44623</v>
      </c>
      <c r="B5356" t="s">
        <v>215</v>
      </c>
      <c r="C5356">
        <v>3</v>
      </c>
      <c r="D5356" t="s">
        <v>1782</v>
      </c>
      <c r="E5356">
        <v>3</v>
      </c>
      <c r="F5356">
        <v>2022</v>
      </c>
      <c r="G5356" s="2">
        <v>0.84027777777777779</v>
      </c>
      <c r="H5356" t="s">
        <v>530</v>
      </c>
      <c r="I5356" t="s">
        <v>1818</v>
      </c>
      <c r="J5356">
        <v>35</v>
      </c>
      <c r="K5356">
        <v>8</v>
      </c>
    </row>
    <row r="5357" spans="1:11" x14ac:dyDescent="0.25">
      <c r="A5357" s="1">
        <v>44623</v>
      </c>
      <c r="B5357" t="s">
        <v>215</v>
      </c>
      <c r="C5357">
        <v>3</v>
      </c>
      <c r="D5357" t="s">
        <v>1782</v>
      </c>
      <c r="E5357">
        <v>3</v>
      </c>
      <c r="F5357">
        <v>2022</v>
      </c>
      <c r="G5357" s="2">
        <v>0.84861111111111109</v>
      </c>
      <c r="H5357" t="s">
        <v>83</v>
      </c>
      <c r="I5357" t="s">
        <v>14</v>
      </c>
      <c r="J5357">
        <v>20</v>
      </c>
      <c r="K5357">
        <v>2</v>
      </c>
    </row>
    <row r="5358" spans="1:11" x14ac:dyDescent="0.25">
      <c r="A5358" s="1">
        <v>44623</v>
      </c>
      <c r="B5358" t="s">
        <v>215</v>
      </c>
      <c r="C5358">
        <v>3</v>
      </c>
      <c r="D5358" t="s">
        <v>1782</v>
      </c>
      <c r="E5358">
        <v>3</v>
      </c>
      <c r="F5358">
        <v>2022</v>
      </c>
      <c r="G5358" s="2">
        <v>0.8520833333333333</v>
      </c>
      <c r="H5358" t="s">
        <v>37</v>
      </c>
      <c r="I5358" t="s">
        <v>1744</v>
      </c>
      <c r="J5358">
        <v>648</v>
      </c>
      <c r="K5358">
        <v>78</v>
      </c>
    </row>
    <row r="5359" spans="1:11" x14ac:dyDescent="0.25">
      <c r="A5359" s="1">
        <v>44623</v>
      </c>
      <c r="B5359" t="s">
        <v>215</v>
      </c>
      <c r="C5359">
        <v>3</v>
      </c>
      <c r="D5359" t="s">
        <v>1782</v>
      </c>
      <c r="E5359">
        <v>3</v>
      </c>
      <c r="F5359">
        <v>2022</v>
      </c>
      <c r="G5359" s="2">
        <v>0.86736111111111114</v>
      </c>
      <c r="H5359" t="s">
        <v>71</v>
      </c>
      <c r="I5359" t="s">
        <v>1755</v>
      </c>
      <c r="J5359">
        <v>277</v>
      </c>
      <c r="K5359">
        <v>42</v>
      </c>
    </row>
    <row r="5360" spans="1:11" x14ac:dyDescent="0.25">
      <c r="A5360" s="1">
        <v>44623</v>
      </c>
      <c r="B5360" t="s">
        <v>215</v>
      </c>
      <c r="C5360">
        <v>3</v>
      </c>
      <c r="D5360" t="s">
        <v>1782</v>
      </c>
      <c r="E5360">
        <v>3</v>
      </c>
      <c r="F5360">
        <v>2022</v>
      </c>
      <c r="G5360" s="2">
        <v>0.86736111111111114</v>
      </c>
      <c r="H5360" t="s">
        <v>71</v>
      </c>
      <c r="I5360" t="s">
        <v>1756</v>
      </c>
      <c r="J5360">
        <v>45</v>
      </c>
      <c r="K5360">
        <v>10</v>
      </c>
    </row>
    <row r="5361" spans="1:11" x14ac:dyDescent="0.25">
      <c r="A5361" s="1">
        <v>44623</v>
      </c>
      <c r="B5361" t="s">
        <v>215</v>
      </c>
      <c r="C5361">
        <v>3</v>
      </c>
      <c r="D5361" t="s">
        <v>1782</v>
      </c>
      <c r="E5361">
        <v>3</v>
      </c>
      <c r="F5361">
        <v>2022</v>
      </c>
      <c r="G5361" s="2">
        <v>0.86736111111111114</v>
      </c>
      <c r="H5361" t="s">
        <v>71</v>
      </c>
      <c r="I5361" t="s">
        <v>14</v>
      </c>
      <c r="J5361">
        <v>20</v>
      </c>
      <c r="K5361">
        <v>2</v>
      </c>
    </row>
    <row r="5362" spans="1:11" x14ac:dyDescent="0.25">
      <c r="A5362" s="1">
        <v>44623</v>
      </c>
      <c r="B5362" t="s">
        <v>215</v>
      </c>
      <c r="C5362">
        <v>3</v>
      </c>
      <c r="D5362" t="s">
        <v>1782</v>
      </c>
      <c r="E5362">
        <v>3</v>
      </c>
      <c r="F5362">
        <v>2022</v>
      </c>
      <c r="G5362" s="2">
        <v>0.86736111111111114</v>
      </c>
      <c r="H5362" t="s">
        <v>71</v>
      </c>
      <c r="I5362" t="s">
        <v>14</v>
      </c>
      <c r="J5362">
        <v>20</v>
      </c>
      <c r="K5362">
        <v>2</v>
      </c>
    </row>
    <row r="5363" spans="1:11" x14ac:dyDescent="0.25">
      <c r="A5363" s="1">
        <v>44623</v>
      </c>
      <c r="B5363" t="s">
        <v>215</v>
      </c>
      <c r="C5363">
        <v>3</v>
      </c>
      <c r="D5363" t="s">
        <v>1782</v>
      </c>
      <c r="E5363">
        <v>3</v>
      </c>
      <c r="F5363">
        <v>2022</v>
      </c>
      <c r="G5363" s="2">
        <v>0.86736111111111114</v>
      </c>
      <c r="H5363" t="s">
        <v>71</v>
      </c>
      <c r="I5363" t="s">
        <v>14</v>
      </c>
      <c r="J5363">
        <v>20</v>
      </c>
      <c r="K5363">
        <v>2</v>
      </c>
    </row>
    <row r="5364" spans="1:11" x14ac:dyDescent="0.25">
      <c r="A5364" s="1">
        <v>44623</v>
      </c>
      <c r="B5364" t="s">
        <v>215</v>
      </c>
      <c r="C5364">
        <v>3</v>
      </c>
      <c r="D5364" t="s">
        <v>1782</v>
      </c>
      <c r="E5364">
        <v>3</v>
      </c>
      <c r="F5364">
        <v>2022</v>
      </c>
      <c r="G5364" s="2">
        <v>0.86736111111111114</v>
      </c>
      <c r="H5364" t="s">
        <v>71</v>
      </c>
      <c r="I5364" t="s">
        <v>14</v>
      </c>
      <c r="J5364">
        <v>20</v>
      </c>
      <c r="K5364">
        <v>2</v>
      </c>
    </row>
    <row r="5365" spans="1:11" x14ac:dyDescent="0.25">
      <c r="A5365" s="1">
        <v>44623</v>
      </c>
      <c r="B5365" t="s">
        <v>215</v>
      </c>
      <c r="C5365">
        <v>3</v>
      </c>
      <c r="D5365" t="s">
        <v>1782</v>
      </c>
      <c r="E5365">
        <v>3</v>
      </c>
      <c r="F5365">
        <v>2022</v>
      </c>
      <c r="G5365" s="2">
        <v>0.86736111111111114</v>
      </c>
      <c r="H5365" t="s">
        <v>71</v>
      </c>
      <c r="I5365" t="s">
        <v>14</v>
      </c>
      <c r="J5365">
        <v>20</v>
      </c>
      <c r="K5365">
        <v>2</v>
      </c>
    </row>
    <row r="5366" spans="1:11" x14ac:dyDescent="0.25">
      <c r="A5366" s="1">
        <v>44624</v>
      </c>
      <c r="B5366" t="s">
        <v>241</v>
      </c>
      <c r="C5366">
        <v>4</v>
      </c>
      <c r="D5366" t="s">
        <v>1782</v>
      </c>
      <c r="E5366">
        <v>3</v>
      </c>
      <c r="F5366">
        <v>2022</v>
      </c>
      <c r="G5366" s="2">
        <v>0.28680555555555554</v>
      </c>
      <c r="H5366" t="s">
        <v>287</v>
      </c>
      <c r="I5366" t="s">
        <v>1819</v>
      </c>
      <c r="J5366">
        <v>80</v>
      </c>
      <c r="K5366">
        <v>12</v>
      </c>
    </row>
    <row r="5367" spans="1:11" x14ac:dyDescent="0.25">
      <c r="A5367" s="1">
        <v>44624</v>
      </c>
      <c r="B5367" t="s">
        <v>241</v>
      </c>
      <c r="C5367">
        <v>4</v>
      </c>
      <c r="D5367" t="s">
        <v>1782</v>
      </c>
      <c r="E5367">
        <v>3</v>
      </c>
      <c r="F5367">
        <v>2022</v>
      </c>
      <c r="G5367" s="2">
        <v>0.28680555555555554</v>
      </c>
      <c r="H5367" t="s">
        <v>287</v>
      </c>
      <c r="I5367" t="s">
        <v>1820</v>
      </c>
      <c r="J5367">
        <v>35</v>
      </c>
      <c r="K5367">
        <v>7</v>
      </c>
    </row>
    <row r="5368" spans="1:11" x14ac:dyDescent="0.25">
      <c r="A5368" s="1">
        <v>44624</v>
      </c>
      <c r="B5368" t="s">
        <v>241</v>
      </c>
      <c r="C5368">
        <v>4</v>
      </c>
      <c r="D5368" t="s">
        <v>1782</v>
      </c>
      <c r="E5368">
        <v>3</v>
      </c>
      <c r="F5368">
        <v>2022</v>
      </c>
      <c r="G5368" s="2">
        <v>0.28680555555555554</v>
      </c>
      <c r="H5368" t="s">
        <v>287</v>
      </c>
      <c r="I5368" t="s">
        <v>26</v>
      </c>
      <c r="J5368">
        <v>7</v>
      </c>
      <c r="K5368">
        <v>1</v>
      </c>
    </row>
    <row r="5369" spans="1:11" x14ac:dyDescent="0.25">
      <c r="A5369" s="1">
        <v>44624</v>
      </c>
      <c r="B5369" t="s">
        <v>241</v>
      </c>
      <c r="C5369">
        <v>4</v>
      </c>
      <c r="D5369" t="s">
        <v>1782</v>
      </c>
      <c r="E5369">
        <v>3</v>
      </c>
      <c r="F5369">
        <v>2022</v>
      </c>
      <c r="G5369" s="2">
        <v>0.29166666666666669</v>
      </c>
      <c r="H5369" t="s">
        <v>37</v>
      </c>
      <c r="I5369" t="s">
        <v>1821</v>
      </c>
      <c r="J5369">
        <v>291</v>
      </c>
      <c r="K5369">
        <v>44</v>
      </c>
    </row>
    <row r="5370" spans="1:11" x14ac:dyDescent="0.25">
      <c r="A5370" s="1">
        <v>44624</v>
      </c>
      <c r="B5370" t="s">
        <v>241</v>
      </c>
      <c r="C5370">
        <v>4</v>
      </c>
      <c r="D5370" t="s">
        <v>1782</v>
      </c>
      <c r="E5370">
        <v>3</v>
      </c>
      <c r="F5370">
        <v>2022</v>
      </c>
      <c r="G5370" s="2">
        <v>0.30208333333333331</v>
      </c>
      <c r="H5370" t="s">
        <v>203</v>
      </c>
      <c r="I5370" t="s">
        <v>1822</v>
      </c>
      <c r="J5370">
        <v>34</v>
      </c>
      <c r="K5370">
        <v>8</v>
      </c>
    </row>
    <row r="5371" spans="1:11" x14ac:dyDescent="0.25">
      <c r="A5371" s="1">
        <v>44624</v>
      </c>
      <c r="B5371" t="s">
        <v>241</v>
      </c>
      <c r="C5371">
        <v>4</v>
      </c>
      <c r="D5371" t="s">
        <v>1782</v>
      </c>
      <c r="E5371">
        <v>3</v>
      </c>
      <c r="F5371">
        <v>2022</v>
      </c>
      <c r="G5371" s="2">
        <v>0.31597222222222221</v>
      </c>
      <c r="H5371" t="s">
        <v>287</v>
      </c>
      <c r="I5371" t="s">
        <v>26</v>
      </c>
      <c r="J5371">
        <v>7</v>
      </c>
      <c r="K5371">
        <v>1</v>
      </c>
    </row>
    <row r="5372" spans="1:11" x14ac:dyDescent="0.25">
      <c r="A5372" s="1">
        <v>44624</v>
      </c>
      <c r="B5372" t="s">
        <v>241</v>
      </c>
      <c r="C5372">
        <v>4</v>
      </c>
      <c r="D5372" t="s">
        <v>1782</v>
      </c>
      <c r="E5372">
        <v>3</v>
      </c>
      <c r="F5372">
        <v>2022</v>
      </c>
      <c r="G5372" s="2">
        <v>0.31597222222222221</v>
      </c>
      <c r="H5372" t="s">
        <v>203</v>
      </c>
      <c r="I5372" t="s">
        <v>1823</v>
      </c>
      <c r="J5372">
        <v>11</v>
      </c>
      <c r="K5372">
        <v>3</v>
      </c>
    </row>
    <row r="5373" spans="1:11" x14ac:dyDescent="0.25">
      <c r="A5373" s="1">
        <v>44624</v>
      </c>
      <c r="B5373" t="s">
        <v>241</v>
      </c>
      <c r="C5373">
        <v>4</v>
      </c>
      <c r="D5373" t="s">
        <v>1782</v>
      </c>
      <c r="E5373">
        <v>3</v>
      </c>
      <c r="F5373">
        <v>2022</v>
      </c>
      <c r="G5373" s="2">
        <v>0.3347222222222222</v>
      </c>
      <c r="H5373" t="s">
        <v>27</v>
      </c>
      <c r="I5373" t="s">
        <v>51</v>
      </c>
      <c r="J5373">
        <v>23</v>
      </c>
      <c r="K5373">
        <v>4</v>
      </c>
    </row>
    <row r="5374" spans="1:11" x14ac:dyDescent="0.25">
      <c r="A5374" s="1">
        <v>44624</v>
      </c>
      <c r="B5374" t="s">
        <v>241</v>
      </c>
      <c r="C5374">
        <v>4</v>
      </c>
      <c r="D5374" t="s">
        <v>1782</v>
      </c>
      <c r="E5374">
        <v>3</v>
      </c>
      <c r="F5374">
        <v>2022</v>
      </c>
      <c r="G5374" s="2">
        <v>0.33541666666666664</v>
      </c>
      <c r="H5374" t="s">
        <v>27</v>
      </c>
      <c r="I5374" t="s">
        <v>162</v>
      </c>
      <c r="J5374">
        <v>35</v>
      </c>
      <c r="K5374">
        <v>4</v>
      </c>
    </row>
    <row r="5375" spans="1:11" x14ac:dyDescent="0.25">
      <c r="A5375" s="1">
        <v>44624</v>
      </c>
      <c r="B5375" t="s">
        <v>241</v>
      </c>
      <c r="C5375">
        <v>4</v>
      </c>
      <c r="D5375" t="s">
        <v>1782</v>
      </c>
      <c r="E5375">
        <v>3</v>
      </c>
      <c r="F5375">
        <v>2022</v>
      </c>
      <c r="G5375" s="2">
        <v>0.34097222222222223</v>
      </c>
      <c r="H5375" t="s">
        <v>71</v>
      </c>
      <c r="I5375" t="s">
        <v>14</v>
      </c>
      <c r="J5375">
        <v>20</v>
      </c>
      <c r="K5375">
        <v>2</v>
      </c>
    </row>
    <row r="5376" spans="1:11" x14ac:dyDescent="0.25">
      <c r="A5376" s="1">
        <v>44624</v>
      </c>
      <c r="B5376" t="s">
        <v>241</v>
      </c>
      <c r="C5376">
        <v>4</v>
      </c>
      <c r="D5376" t="s">
        <v>1782</v>
      </c>
      <c r="E5376">
        <v>3</v>
      </c>
      <c r="F5376">
        <v>2022</v>
      </c>
      <c r="G5376" s="2">
        <v>0.38333333333333336</v>
      </c>
      <c r="H5376" t="s">
        <v>37</v>
      </c>
      <c r="I5376" t="s">
        <v>1744</v>
      </c>
      <c r="J5376">
        <v>648</v>
      </c>
      <c r="K5376">
        <v>78</v>
      </c>
    </row>
    <row r="5377" spans="1:11" x14ac:dyDescent="0.25">
      <c r="A5377" s="1">
        <v>44624</v>
      </c>
      <c r="B5377" t="s">
        <v>241</v>
      </c>
      <c r="C5377">
        <v>4</v>
      </c>
      <c r="D5377" t="s">
        <v>1782</v>
      </c>
      <c r="E5377">
        <v>3</v>
      </c>
      <c r="F5377">
        <v>2022</v>
      </c>
      <c r="G5377" s="2">
        <v>0.38750000000000001</v>
      </c>
      <c r="H5377" t="s">
        <v>287</v>
      </c>
      <c r="I5377" t="s">
        <v>26</v>
      </c>
      <c r="J5377">
        <v>7</v>
      </c>
      <c r="K5377">
        <v>1</v>
      </c>
    </row>
    <row r="5378" spans="1:11" x14ac:dyDescent="0.25">
      <c r="A5378" s="1">
        <v>44624</v>
      </c>
      <c r="B5378" t="s">
        <v>241</v>
      </c>
      <c r="C5378">
        <v>4</v>
      </c>
      <c r="D5378" t="s">
        <v>1782</v>
      </c>
      <c r="E5378">
        <v>3</v>
      </c>
      <c r="F5378">
        <v>2022</v>
      </c>
      <c r="G5378" s="2">
        <v>0.42916666666666664</v>
      </c>
      <c r="H5378" t="s">
        <v>188</v>
      </c>
      <c r="I5378" t="s">
        <v>1824</v>
      </c>
      <c r="J5378">
        <v>141</v>
      </c>
      <c r="K5378">
        <v>26</v>
      </c>
    </row>
    <row r="5379" spans="1:11" x14ac:dyDescent="0.25">
      <c r="A5379" s="1">
        <v>44624</v>
      </c>
      <c r="B5379" t="s">
        <v>241</v>
      </c>
      <c r="C5379">
        <v>4</v>
      </c>
      <c r="D5379" t="s">
        <v>1782</v>
      </c>
      <c r="E5379">
        <v>3</v>
      </c>
      <c r="F5379">
        <v>2022</v>
      </c>
      <c r="G5379" s="2">
        <v>0.43402777777777779</v>
      </c>
      <c r="H5379" t="s">
        <v>262</v>
      </c>
      <c r="I5379" t="s">
        <v>547</v>
      </c>
      <c r="J5379">
        <v>41</v>
      </c>
      <c r="K5379">
        <v>3</v>
      </c>
    </row>
    <row r="5380" spans="1:11" x14ac:dyDescent="0.25">
      <c r="A5380" s="1">
        <v>44624</v>
      </c>
      <c r="B5380" t="s">
        <v>241</v>
      </c>
      <c r="C5380">
        <v>4</v>
      </c>
      <c r="D5380" t="s">
        <v>1782</v>
      </c>
      <c r="E5380">
        <v>3</v>
      </c>
      <c r="F5380">
        <v>2022</v>
      </c>
      <c r="G5380" s="2">
        <v>0.43402777777777779</v>
      </c>
      <c r="H5380" t="s">
        <v>262</v>
      </c>
      <c r="I5380" t="s">
        <v>547</v>
      </c>
      <c r="J5380">
        <v>41</v>
      </c>
      <c r="K5380">
        <v>3</v>
      </c>
    </row>
    <row r="5381" spans="1:11" x14ac:dyDescent="0.25">
      <c r="A5381" s="1">
        <v>44624</v>
      </c>
      <c r="B5381" t="s">
        <v>241</v>
      </c>
      <c r="C5381">
        <v>4</v>
      </c>
      <c r="D5381" t="s">
        <v>1782</v>
      </c>
      <c r="E5381">
        <v>3</v>
      </c>
      <c r="F5381">
        <v>2022</v>
      </c>
      <c r="G5381" s="2">
        <v>0.43402777777777779</v>
      </c>
      <c r="H5381" t="s">
        <v>262</v>
      </c>
      <c r="I5381" t="s">
        <v>548</v>
      </c>
      <c r="J5381">
        <v>44</v>
      </c>
      <c r="K5381">
        <v>4</v>
      </c>
    </row>
    <row r="5382" spans="1:11" x14ac:dyDescent="0.25">
      <c r="A5382" s="1">
        <v>44624</v>
      </c>
      <c r="B5382" t="s">
        <v>241</v>
      </c>
      <c r="C5382">
        <v>4</v>
      </c>
      <c r="D5382" t="s">
        <v>1782</v>
      </c>
      <c r="E5382">
        <v>3</v>
      </c>
      <c r="F5382">
        <v>2022</v>
      </c>
      <c r="G5382" s="2">
        <v>0.43402777777777779</v>
      </c>
      <c r="H5382" t="s">
        <v>262</v>
      </c>
      <c r="I5382" t="s">
        <v>1825</v>
      </c>
      <c r="J5382">
        <v>59</v>
      </c>
      <c r="K5382">
        <v>5</v>
      </c>
    </row>
    <row r="5383" spans="1:11" x14ac:dyDescent="0.25">
      <c r="A5383" s="1">
        <v>44624</v>
      </c>
      <c r="B5383" t="s">
        <v>241</v>
      </c>
      <c r="C5383">
        <v>4</v>
      </c>
      <c r="D5383" t="s">
        <v>1782</v>
      </c>
      <c r="E5383">
        <v>3</v>
      </c>
      <c r="F5383">
        <v>2022</v>
      </c>
      <c r="G5383" s="2">
        <v>0.43402777777777779</v>
      </c>
      <c r="H5383" t="s">
        <v>262</v>
      </c>
      <c r="I5383" t="s">
        <v>550</v>
      </c>
      <c r="J5383">
        <v>32</v>
      </c>
      <c r="K5383">
        <v>2</v>
      </c>
    </row>
    <row r="5384" spans="1:11" x14ac:dyDescent="0.25">
      <c r="A5384" s="1">
        <v>44624</v>
      </c>
      <c r="B5384" t="s">
        <v>241</v>
      </c>
      <c r="C5384">
        <v>4</v>
      </c>
      <c r="D5384" t="s">
        <v>1782</v>
      </c>
      <c r="E5384">
        <v>3</v>
      </c>
      <c r="F5384">
        <v>2022</v>
      </c>
      <c r="G5384" s="2">
        <v>0.43402777777777779</v>
      </c>
      <c r="H5384" t="s">
        <v>262</v>
      </c>
      <c r="I5384" t="s">
        <v>549</v>
      </c>
      <c r="J5384">
        <v>33</v>
      </c>
      <c r="K5384">
        <v>3</v>
      </c>
    </row>
    <row r="5385" spans="1:11" x14ac:dyDescent="0.25">
      <c r="A5385" s="1">
        <v>44624</v>
      </c>
      <c r="B5385" t="s">
        <v>241</v>
      </c>
      <c r="C5385">
        <v>4</v>
      </c>
      <c r="D5385" t="s">
        <v>1782</v>
      </c>
      <c r="E5385">
        <v>3</v>
      </c>
      <c r="F5385">
        <v>2022</v>
      </c>
      <c r="G5385" s="2">
        <v>0.43402777777777779</v>
      </c>
      <c r="H5385" t="s">
        <v>262</v>
      </c>
      <c r="I5385" t="s">
        <v>552</v>
      </c>
      <c r="J5385">
        <v>32</v>
      </c>
      <c r="K5385">
        <v>3</v>
      </c>
    </row>
    <row r="5386" spans="1:11" x14ac:dyDescent="0.25">
      <c r="A5386" s="1">
        <v>44624</v>
      </c>
      <c r="B5386" t="s">
        <v>241</v>
      </c>
      <c r="C5386">
        <v>4</v>
      </c>
      <c r="D5386" t="s">
        <v>1782</v>
      </c>
      <c r="E5386">
        <v>3</v>
      </c>
      <c r="F5386">
        <v>2022</v>
      </c>
      <c r="G5386" s="2">
        <v>0.43541666666666667</v>
      </c>
      <c r="H5386" t="s">
        <v>498</v>
      </c>
      <c r="I5386" t="s">
        <v>14</v>
      </c>
      <c r="J5386">
        <v>20</v>
      </c>
      <c r="K5386">
        <v>2</v>
      </c>
    </row>
    <row r="5387" spans="1:11" x14ac:dyDescent="0.25">
      <c r="A5387" s="1">
        <v>44624</v>
      </c>
      <c r="B5387" t="s">
        <v>241</v>
      </c>
      <c r="C5387">
        <v>4</v>
      </c>
      <c r="D5387" t="s">
        <v>1782</v>
      </c>
      <c r="E5387">
        <v>3</v>
      </c>
      <c r="F5387">
        <v>2022</v>
      </c>
      <c r="G5387" s="2">
        <v>0.45902777777777776</v>
      </c>
      <c r="H5387" t="s">
        <v>59</v>
      </c>
      <c r="I5387" t="s">
        <v>14</v>
      </c>
      <c r="J5387">
        <v>20</v>
      </c>
      <c r="K5387">
        <v>2</v>
      </c>
    </row>
    <row r="5388" spans="1:11" x14ac:dyDescent="0.25">
      <c r="A5388" s="1">
        <v>44624</v>
      </c>
      <c r="B5388" t="s">
        <v>241</v>
      </c>
      <c r="C5388">
        <v>4</v>
      </c>
      <c r="D5388" t="s">
        <v>1782</v>
      </c>
      <c r="E5388">
        <v>3</v>
      </c>
      <c r="F5388">
        <v>2022</v>
      </c>
      <c r="G5388" s="2">
        <v>0.45902777777777776</v>
      </c>
      <c r="H5388" t="s">
        <v>59</v>
      </c>
      <c r="I5388" t="s">
        <v>14</v>
      </c>
      <c r="J5388">
        <v>20</v>
      </c>
      <c r="K5388">
        <v>2</v>
      </c>
    </row>
    <row r="5389" spans="1:11" x14ac:dyDescent="0.25">
      <c r="A5389" s="1">
        <v>44624</v>
      </c>
      <c r="B5389" t="s">
        <v>241</v>
      </c>
      <c r="C5389">
        <v>4</v>
      </c>
      <c r="D5389" t="s">
        <v>1782</v>
      </c>
      <c r="E5389">
        <v>3</v>
      </c>
      <c r="F5389">
        <v>2022</v>
      </c>
      <c r="G5389" s="2">
        <v>0.46388888888888891</v>
      </c>
      <c r="H5389" t="s">
        <v>357</v>
      </c>
      <c r="I5389" t="s">
        <v>1826</v>
      </c>
      <c r="J5389">
        <v>2476</v>
      </c>
      <c r="K5389">
        <v>363</v>
      </c>
    </row>
    <row r="5390" spans="1:11" x14ac:dyDescent="0.25">
      <c r="A5390" s="1">
        <v>44624</v>
      </c>
      <c r="B5390" t="s">
        <v>241</v>
      </c>
      <c r="C5390">
        <v>4</v>
      </c>
      <c r="D5390" t="s">
        <v>1782</v>
      </c>
      <c r="E5390">
        <v>3</v>
      </c>
      <c r="F5390">
        <v>2022</v>
      </c>
      <c r="G5390" s="2">
        <v>0.48958333333333331</v>
      </c>
      <c r="H5390" t="s">
        <v>1827</v>
      </c>
      <c r="I5390" t="s">
        <v>14</v>
      </c>
      <c r="J5390">
        <v>20</v>
      </c>
      <c r="K5390">
        <v>2</v>
      </c>
    </row>
    <row r="5391" spans="1:11" x14ac:dyDescent="0.25">
      <c r="A5391" s="1">
        <v>44624</v>
      </c>
      <c r="B5391" t="s">
        <v>241</v>
      </c>
      <c r="C5391">
        <v>4</v>
      </c>
      <c r="D5391" t="s">
        <v>1782</v>
      </c>
      <c r="E5391">
        <v>3</v>
      </c>
      <c r="F5391">
        <v>2022</v>
      </c>
      <c r="G5391" s="2">
        <v>0.53472222222222221</v>
      </c>
      <c r="H5391" t="s">
        <v>878</v>
      </c>
      <c r="I5391" t="s">
        <v>14</v>
      </c>
      <c r="J5391">
        <v>20</v>
      </c>
      <c r="K5391">
        <v>2</v>
      </c>
    </row>
    <row r="5392" spans="1:11" x14ac:dyDescent="0.25">
      <c r="A5392" s="1">
        <v>44624</v>
      </c>
      <c r="B5392" t="s">
        <v>241</v>
      </c>
      <c r="C5392">
        <v>4</v>
      </c>
      <c r="D5392" t="s">
        <v>1782</v>
      </c>
      <c r="E5392">
        <v>3</v>
      </c>
      <c r="F5392">
        <v>2022</v>
      </c>
      <c r="G5392" s="2">
        <v>0.53472222222222221</v>
      </c>
      <c r="H5392" t="s">
        <v>878</v>
      </c>
      <c r="I5392" t="s">
        <v>14</v>
      </c>
      <c r="J5392">
        <v>20</v>
      </c>
      <c r="K5392">
        <v>2</v>
      </c>
    </row>
    <row r="5393" spans="1:11" x14ac:dyDescent="0.25">
      <c r="A5393" s="1">
        <v>44624</v>
      </c>
      <c r="B5393" t="s">
        <v>241</v>
      </c>
      <c r="C5393">
        <v>4</v>
      </c>
      <c r="D5393" t="s">
        <v>1782</v>
      </c>
      <c r="E5393">
        <v>3</v>
      </c>
      <c r="F5393">
        <v>2022</v>
      </c>
      <c r="G5393" s="2">
        <v>0.53472222222222221</v>
      </c>
      <c r="H5393" t="s">
        <v>878</v>
      </c>
      <c r="I5393" t="s">
        <v>14</v>
      </c>
      <c r="J5393">
        <v>20</v>
      </c>
      <c r="K5393">
        <v>2</v>
      </c>
    </row>
    <row r="5394" spans="1:11" x14ac:dyDescent="0.25">
      <c r="A5394" s="1">
        <v>44624</v>
      </c>
      <c r="B5394" t="s">
        <v>241</v>
      </c>
      <c r="C5394">
        <v>4</v>
      </c>
      <c r="D5394" t="s">
        <v>1782</v>
      </c>
      <c r="E5394">
        <v>3</v>
      </c>
      <c r="F5394">
        <v>2022</v>
      </c>
      <c r="G5394" s="2">
        <v>0.53472222222222221</v>
      </c>
      <c r="H5394" t="s">
        <v>878</v>
      </c>
      <c r="I5394" t="s">
        <v>14</v>
      </c>
      <c r="J5394">
        <v>20</v>
      </c>
      <c r="K5394">
        <v>2</v>
      </c>
    </row>
    <row r="5395" spans="1:11" x14ac:dyDescent="0.25">
      <c r="A5395" s="1">
        <v>44624</v>
      </c>
      <c r="B5395" t="s">
        <v>241</v>
      </c>
      <c r="C5395">
        <v>4</v>
      </c>
      <c r="D5395" t="s">
        <v>1782</v>
      </c>
      <c r="E5395">
        <v>3</v>
      </c>
      <c r="F5395">
        <v>2022</v>
      </c>
      <c r="G5395" s="2">
        <v>0.53472222222222221</v>
      </c>
      <c r="H5395" t="s">
        <v>878</v>
      </c>
      <c r="I5395" t="s">
        <v>14</v>
      </c>
      <c r="J5395">
        <v>20</v>
      </c>
      <c r="K5395">
        <v>2</v>
      </c>
    </row>
    <row r="5396" spans="1:11" x14ac:dyDescent="0.25">
      <c r="A5396" s="1">
        <v>44624</v>
      </c>
      <c r="B5396" t="s">
        <v>241</v>
      </c>
      <c r="C5396">
        <v>4</v>
      </c>
      <c r="D5396" t="s">
        <v>1782</v>
      </c>
      <c r="E5396">
        <v>3</v>
      </c>
      <c r="F5396">
        <v>2022</v>
      </c>
      <c r="G5396" s="2">
        <v>0.53472222222222221</v>
      </c>
      <c r="H5396" t="s">
        <v>878</v>
      </c>
      <c r="I5396" t="s">
        <v>14</v>
      </c>
      <c r="J5396">
        <v>20</v>
      </c>
      <c r="K5396">
        <v>2</v>
      </c>
    </row>
    <row r="5397" spans="1:11" x14ac:dyDescent="0.25">
      <c r="A5397" s="1">
        <v>44624</v>
      </c>
      <c r="B5397" t="s">
        <v>241</v>
      </c>
      <c r="C5397">
        <v>4</v>
      </c>
      <c r="D5397" t="s">
        <v>1782</v>
      </c>
      <c r="E5397">
        <v>3</v>
      </c>
      <c r="F5397">
        <v>2022</v>
      </c>
      <c r="G5397" s="2">
        <v>0.53472222222222221</v>
      </c>
      <c r="H5397" t="s">
        <v>878</v>
      </c>
      <c r="I5397" t="s">
        <v>14</v>
      </c>
      <c r="J5397">
        <v>20</v>
      </c>
      <c r="K5397">
        <v>2</v>
      </c>
    </row>
    <row r="5398" spans="1:11" x14ac:dyDescent="0.25">
      <c r="A5398" s="1">
        <v>44624</v>
      </c>
      <c r="B5398" t="s">
        <v>241</v>
      </c>
      <c r="C5398">
        <v>4</v>
      </c>
      <c r="D5398" t="s">
        <v>1782</v>
      </c>
      <c r="E5398">
        <v>3</v>
      </c>
      <c r="F5398">
        <v>2022</v>
      </c>
      <c r="G5398" s="2">
        <v>0.53472222222222221</v>
      </c>
      <c r="H5398" t="s">
        <v>878</v>
      </c>
      <c r="I5398" t="s">
        <v>14</v>
      </c>
      <c r="J5398">
        <v>20</v>
      </c>
      <c r="K5398">
        <v>2</v>
      </c>
    </row>
    <row r="5399" spans="1:11" x14ac:dyDescent="0.25">
      <c r="A5399" s="1">
        <v>44624</v>
      </c>
      <c r="B5399" t="s">
        <v>241</v>
      </c>
      <c r="C5399">
        <v>4</v>
      </c>
      <c r="D5399" t="s">
        <v>1782</v>
      </c>
      <c r="E5399">
        <v>3</v>
      </c>
      <c r="F5399">
        <v>2022</v>
      </c>
      <c r="G5399" s="2">
        <v>0.53472222222222221</v>
      </c>
      <c r="H5399" t="s">
        <v>878</v>
      </c>
      <c r="I5399" t="s">
        <v>14</v>
      </c>
      <c r="J5399">
        <v>20</v>
      </c>
      <c r="K5399">
        <v>2</v>
      </c>
    </row>
    <row r="5400" spans="1:11" x14ac:dyDescent="0.25">
      <c r="A5400" s="1">
        <v>44624</v>
      </c>
      <c r="B5400" t="s">
        <v>241</v>
      </c>
      <c r="C5400">
        <v>4</v>
      </c>
      <c r="D5400" t="s">
        <v>1782</v>
      </c>
      <c r="E5400">
        <v>3</v>
      </c>
      <c r="F5400">
        <v>2022</v>
      </c>
      <c r="G5400" s="2">
        <v>0.53472222222222221</v>
      </c>
      <c r="H5400" t="s">
        <v>878</v>
      </c>
      <c r="I5400" t="s">
        <v>14</v>
      </c>
      <c r="J5400">
        <v>20</v>
      </c>
      <c r="K5400">
        <v>2</v>
      </c>
    </row>
    <row r="5401" spans="1:11" x14ac:dyDescent="0.25">
      <c r="A5401" s="1">
        <v>44624</v>
      </c>
      <c r="B5401" t="s">
        <v>241</v>
      </c>
      <c r="C5401">
        <v>4</v>
      </c>
      <c r="D5401" t="s">
        <v>1782</v>
      </c>
      <c r="E5401">
        <v>3</v>
      </c>
      <c r="F5401">
        <v>2022</v>
      </c>
      <c r="G5401" s="2">
        <v>0.53472222222222221</v>
      </c>
      <c r="H5401" t="s">
        <v>878</v>
      </c>
      <c r="I5401" t="s">
        <v>14</v>
      </c>
      <c r="J5401">
        <v>20</v>
      </c>
      <c r="K5401">
        <v>2</v>
      </c>
    </row>
    <row r="5402" spans="1:11" x14ac:dyDescent="0.25">
      <c r="A5402" s="1">
        <v>44624</v>
      </c>
      <c r="B5402" t="s">
        <v>241</v>
      </c>
      <c r="C5402">
        <v>4</v>
      </c>
      <c r="D5402" t="s">
        <v>1782</v>
      </c>
      <c r="E5402">
        <v>3</v>
      </c>
      <c r="F5402">
        <v>2022</v>
      </c>
      <c r="G5402" s="2">
        <v>0.53472222222222221</v>
      </c>
      <c r="H5402" t="s">
        <v>878</v>
      </c>
      <c r="I5402" t="s">
        <v>1793</v>
      </c>
      <c r="J5402">
        <v>159</v>
      </c>
      <c r="K5402">
        <v>32</v>
      </c>
    </row>
    <row r="5403" spans="1:11" x14ac:dyDescent="0.25">
      <c r="A5403" s="1">
        <v>44624</v>
      </c>
      <c r="B5403" t="s">
        <v>241</v>
      </c>
      <c r="C5403">
        <v>4</v>
      </c>
      <c r="D5403" t="s">
        <v>1782</v>
      </c>
      <c r="E5403">
        <v>3</v>
      </c>
      <c r="F5403">
        <v>2022</v>
      </c>
      <c r="G5403" s="2">
        <v>0.54027777777777775</v>
      </c>
      <c r="H5403" t="s">
        <v>198</v>
      </c>
      <c r="I5403" t="s">
        <v>14</v>
      </c>
      <c r="J5403">
        <v>20</v>
      </c>
      <c r="K5403">
        <v>2</v>
      </c>
    </row>
    <row r="5404" spans="1:11" x14ac:dyDescent="0.25">
      <c r="A5404" s="1">
        <v>44624</v>
      </c>
      <c r="B5404" t="s">
        <v>241</v>
      </c>
      <c r="C5404">
        <v>4</v>
      </c>
      <c r="D5404" t="s">
        <v>1782</v>
      </c>
      <c r="E5404">
        <v>3</v>
      </c>
      <c r="F5404">
        <v>2022</v>
      </c>
      <c r="G5404" s="2">
        <v>0.55555555555555558</v>
      </c>
      <c r="H5404" t="s">
        <v>198</v>
      </c>
      <c r="I5404" t="s">
        <v>14</v>
      </c>
      <c r="J5404">
        <v>20</v>
      </c>
      <c r="K5404">
        <v>2</v>
      </c>
    </row>
    <row r="5405" spans="1:11" x14ac:dyDescent="0.25">
      <c r="A5405" s="1">
        <v>44624</v>
      </c>
      <c r="B5405" t="s">
        <v>241</v>
      </c>
      <c r="C5405">
        <v>4</v>
      </c>
      <c r="D5405" t="s">
        <v>1782</v>
      </c>
      <c r="E5405">
        <v>3</v>
      </c>
      <c r="F5405">
        <v>2022</v>
      </c>
      <c r="G5405" s="2">
        <v>0.59305555555555556</v>
      </c>
      <c r="H5405" t="s">
        <v>763</v>
      </c>
      <c r="I5405" t="s">
        <v>1828</v>
      </c>
      <c r="J5405">
        <v>123</v>
      </c>
      <c r="K5405">
        <v>21</v>
      </c>
    </row>
    <row r="5406" spans="1:11" x14ac:dyDescent="0.25">
      <c r="A5406" s="1">
        <v>44624</v>
      </c>
      <c r="B5406" t="s">
        <v>241</v>
      </c>
      <c r="C5406">
        <v>4</v>
      </c>
      <c r="D5406" t="s">
        <v>1782</v>
      </c>
      <c r="E5406">
        <v>3</v>
      </c>
      <c r="F5406">
        <v>2022</v>
      </c>
      <c r="G5406" s="2">
        <v>0.59375</v>
      </c>
      <c r="H5406" t="s">
        <v>59</v>
      </c>
      <c r="I5406" t="s">
        <v>1829</v>
      </c>
      <c r="J5406">
        <v>40</v>
      </c>
      <c r="K5406">
        <v>4</v>
      </c>
    </row>
    <row r="5407" spans="1:11" x14ac:dyDescent="0.25">
      <c r="A5407" s="1">
        <v>44624</v>
      </c>
      <c r="B5407" t="s">
        <v>241</v>
      </c>
      <c r="C5407">
        <v>4</v>
      </c>
      <c r="D5407" t="s">
        <v>1782</v>
      </c>
      <c r="E5407">
        <v>3</v>
      </c>
      <c r="F5407">
        <v>2022</v>
      </c>
      <c r="G5407" s="2">
        <v>0.59375</v>
      </c>
      <c r="H5407" t="s">
        <v>763</v>
      </c>
      <c r="I5407" t="s">
        <v>596</v>
      </c>
      <c r="J5407">
        <v>11</v>
      </c>
      <c r="K5407">
        <v>2</v>
      </c>
    </row>
    <row r="5408" spans="1:11" x14ac:dyDescent="0.25">
      <c r="A5408" s="1">
        <v>44624</v>
      </c>
      <c r="B5408" t="s">
        <v>241</v>
      </c>
      <c r="C5408">
        <v>4</v>
      </c>
      <c r="D5408" t="s">
        <v>1782</v>
      </c>
      <c r="E5408">
        <v>3</v>
      </c>
      <c r="F5408">
        <v>2022</v>
      </c>
      <c r="G5408" s="2">
        <v>0.59513888888888888</v>
      </c>
      <c r="H5408" t="s">
        <v>763</v>
      </c>
      <c r="I5408" t="s">
        <v>1830</v>
      </c>
      <c r="J5408">
        <v>27</v>
      </c>
      <c r="K5408">
        <v>7</v>
      </c>
    </row>
    <row r="5409" spans="1:11" x14ac:dyDescent="0.25">
      <c r="A5409" s="1">
        <v>44624</v>
      </c>
      <c r="B5409" t="s">
        <v>241</v>
      </c>
      <c r="C5409">
        <v>4</v>
      </c>
      <c r="D5409" t="s">
        <v>1782</v>
      </c>
      <c r="E5409">
        <v>3</v>
      </c>
      <c r="F5409">
        <v>2022</v>
      </c>
      <c r="G5409" s="2">
        <v>0.59652777777777777</v>
      </c>
      <c r="H5409" t="s">
        <v>59</v>
      </c>
      <c r="I5409" t="s">
        <v>1831</v>
      </c>
      <c r="J5409">
        <v>50</v>
      </c>
      <c r="K5409">
        <v>6</v>
      </c>
    </row>
    <row r="5410" spans="1:11" x14ac:dyDescent="0.25">
      <c r="A5410" s="1">
        <v>44624</v>
      </c>
      <c r="B5410" t="s">
        <v>241</v>
      </c>
      <c r="C5410">
        <v>4</v>
      </c>
      <c r="D5410" t="s">
        <v>1782</v>
      </c>
      <c r="E5410">
        <v>3</v>
      </c>
      <c r="F5410">
        <v>2022</v>
      </c>
      <c r="G5410" s="2">
        <v>0.66111111111111109</v>
      </c>
      <c r="H5410" t="s">
        <v>19</v>
      </c>
      <c r="I5410" t="s">
        <v>14</v>
      </c>
      <c r="J5410">
        <v>20</v>
      </c>
      <c r="K5410">
        <v>2</v>
      </c>
    </row>
    <row r="5411" spans="1:11" x14ac:dyDescent="0.25">
      <c r="A5411" s="1">
        <v>44624</v>
      </c>
      <c r="B5411" t="s">
        <v>241</v>
      </c>
      <c r="C5411">
        <v>4</v>
      </c>
      <c r="D5411" t="s">
        <v>1782</v>
      </c>
      <c r="E5411">
        <v>3</v>
      </c>
      <c r="F5411">
        <v>2022</v>
      </c>
      <c r="G5411" s="2">
        <v>0.66597222222222219</v>
      </c>
      <c r="H5411" t="s">
        <v>229</v>
      </c>
      <c r="I5411" t="s">
        <v>1832</v>
      </c>
      <c r="J5411">
        <v>251</v>
      </c>
      <c r="K5411">
        <v>44</v>
      </c>
    </row>
    <row r="5412" spans="1:11" x14ac:dyDescent="0.25">
      <c r="A5412" s="1">
        <v>44624</v>
      </c>
      <c r="B5412" t="s">
        <v>241</v>
      </c>
      <c r="C5412">
        <v>4</v>
      </c>
      <c r="D5412" t="s">
        <v>1782</v>
      </c>
      <c r="E5412">
        <v>3</v>
      </c>
      <c r="F5412">
        <v>2022</v>
      </c>
      <c r="G5412" s="2">
        <v>0.66597222222222219</v>
      </c>
      <c r="H5412" t="s">
        <v>961</v>
      </c>
      <c r="I5412" t="s">
        <v>14</v>
      </c>
      <c r="J5412">
        <v>20</v>
      </c>
      <c r="K5412">
        <v>2</v>
      </c>
    </row>
    <row r="5413" spans="1:11" x14ac:dyDescent="0.25">
      <c r="A5413" s="1">
        <v>44624</v>
      </c>
      <c r="B5413" t="s">
        <v>241</v>
      </c>
      <c r="C5413">
        <v>4</v>
      </c>
      <c r="D5413" t="s">
        <v>1782</v>
      </c>
      <c r="E5413">
        <v>3</v>
      </c>
      <c r="F5413">
        <v>2022</v>
      </c>
      <c r="G5413" s="2">
        <v>0.66597222222222219</v>
      </c>
      <c r="H5413" t="s">
        <v>961</v>
      </c>
      <c r="I5413" t="s">
        <v>1833</v>
      </c>
      <c r="J5413">
        <v>7</v>
      </c>
      <c r="K5413">
        <v>1</v>
      </c>
    </row>
    <row r="5414" spans="1:11" x14ac:dyDescent="0.25">
      <c r="A5414" s="1">
        <v>44624</v>
      </c>
      <c r="B5414" t="s">
        <v>241</v>
      </c>
      <c r="C5414">
        <v>4</v>
      </c>
      <c r="D5414" t="s">
        <v>1782</v>
      </c>
      <c r="E5414">
        <v>3</v>
      </c>
      <c r="F5414">
        <v>2022</v>
      </c>
      <c r="G5414" s="2">
        <v>0.66666666666666663</v>
      </c>
      <c r="H5414" t="s">
        <v>961</v>
      </c>
      <c r="I5414" t="s">
        <v>1834</v>
      </c>
      <c r="J5414">
        <v>43</v>
      </c>
      <c r="K5414">
        <v>7</v>
      </c>
    </row>
    <row r="5415" spans="1:11" x14ac:dyDescent="0.25">
      <c r="A5415" s="1">
        <v>44624</v>
      </c>
      <c r="B5415" t="s">
        <v>241</v>
      </c>
      <c r="C5415">
        <v>4</v>
      </c>
      <c r="D5415" t="s">
        <v>1782</v>
      </c>
      <c r="E5415">
        <v>3</v>
      </c>
      <c r="F5415">
        <v>2022</v>
      </c>
      <c r="G5415" s="2">
        <v>0.66666666666666663</v>
      </c>
      <c r="H5415" t="s">
        <v>961</v>
      </c>
      <c r="I5415" t="s">
        <v>1835</v>
      </c>
      <c r="J5415">
        <v>33</v>
      </c>
      <c r="K5415">
        <v>5</v>
      </c>
    </row>
    <row r="5416" spans="1:11" x14ac:dyDescent="0.25">
      <c r="A5416" s="1">
        <v>44624</v>
      </c>
      <c r="B5416" t="s">
        <v>241</v>
      </c>
      <c r="C5416">
        <v>4</v>
      </c>
      <c r="D5416" t="s">
        <v>1782</v>
      </c>
      <c r="E5416">
        <v>3</v>
      </c>
      <c r="F5416">
        <v>2022</v>
      </c>
      <c r="G5416" s="2">
        <v>0.66805555555555551</v>
      </c>
      <c r="H5416" t="s">
        <v>961</v>
      </c>
      <c r="I5416" t="s">
        <v>1836</v>
      </c>
      <c r="J5416">
        <v>11</v>
      </c>
      <c r="K5416">
        <v>2</v>
      </c>
    </row>
    <row r="5417" spans="1:11" x14ac:dyDescent="0.25">
      <c r="A5417" s="1">
        <v>44624</v>
      </c>
      <c r="B5417" t="s">
        <v>241</v>
      </c>
      <c r="C5417">
        <v>4</v>
      </c>
      <c r="D5417" t="s">
        <v>1782</v>
      </c>
      <c r="E5417">
        <v>3</v>
      </c>
      <c r="F5417">
        <v>2022</v>
      </c>
      <c r="G5417" s="2">
        <v>0.67013888888888884</v>
      </c>
      <c r="H5417" t="s">
        <v>702</v>
      </c>
      <c r="I5417" t="s">
        <v>1837</v>
      </c>
      <c r="J5417">
        <v>85</v>
      </c>
      <c r="K5417">
        <v>14</v>
      </c>
    </row>
    <row r="5418" spans="1:11" x14ac:dyDescent="0.25">
      <c r="A5418" s="1">
        <v>44624</v>
      </c>
      <c r="B5418" t="s">
        <v>241</v>
      </c>
      <c r="C5418">
        <v>4</v>
      </c>
      <c r="D5418" t="s">
        <v>1782</v>
      </c>
      <c r="E5418">
        <v>3</v>
      </c>
      <c r="F5418">
        <v>2022</v>
      </c>
      <c r="G5418" s="2">
        <v>0.72499999999999998</v>
      </c>
      <c r="H5418" t="s">
        <v>198</v>
      </c>
      <c r="I5418" t="s">
        <v>14</v>
      </c>
      <c r="J5418">
        <v>20</v>
      </c>
      <c r="K5418">
        <v>2</v>
      </c>
    </row>
    <row r="5419" spans="1:11" x14ac:dyDescent="0.25">
      <c r="A5419" s="1">
        <v>44624</v>
      </c>
      <c r="B5419" t="s">
        <v>241</v>
      </c>
      <c r="C5419">
        <v>4</v>
      </c>
      <c r="D5419" t="s">
        <v>1782</v>
      </c>
      <c r="E5419">
        <v>3</v>
      </c>
      <c r="F5419">
        <v>2022</v>
      </c>
      <c r="G5419" s="2">
        <v>0.80902777777777779</v>
      </c>
      <c r="H5419" t="s">
        <v>16</v>
      </c>
      <c r="I5419" t="s">
        <v>14</v>
      </c>
      <c r="J5419">
        <v>20</v>
      </c>
      <c r="K5419">
        <v>2</v>
      </c>
    </row>
    <row r="5420" spans="1:11" x14ac:dyDescent="0.25">
      <c r="A5420" s="1">
        <v>44624</v>
      </c>
      <c r="B5420" t="s">
        <v>241</v>
      </c>
      <c r="C5420">
        <v>4</v>
      </c>
      <c r="D5420" t="s">
        <v>1782</v>
      </c>
      <c r="E5420">
        <v>3</v>
      </c>
      <c r="F5420">
        <v>2022</v>
      </c>
      <c r="G5420" s="2">
        <v>0.95</v>
      </c>
      <c r="H5420" t="s">
        <v>85</v>
      </c>
      <c r="I5420" t="s">
        <v>14</v>
      </c>
      <c r="J5420">
        <v>20</v>
      </c>
      <c r="K5420">
        <v>2</v>
      </c>
    </row>
    <row r="5421" spans="1:11" x14ac:dyDescent="0.25">
      <c r="A5421" s="1">
        <v>44625</v>
      </c>
      <c r="B5421" t="s">
        <v>11</v>
      </c>
      <c r="C5421">
        <v>5</v>
      </c>
      <c r="D5421" t="s">
        <v>1782</v>
      </c>
      <c r="E5421">
        <v>3</v>
      </c>
      <c r="F5421">
        <v>2022</v>
      </c>
      <c r="G5421" s="2">
        <v>0.28958333333333336</v>
      </c>
      <c r="H5421" t="s">
        <v>632</v>
      </c>
      <c r="I5421" t="s">
        <v>1838</v>
      </c>
      <c r="J5421">
        <v>78</v>
      </c>
      <c r="K5421">
        <v>13</v>
      </c>
    </row>
    <row r="5422" spans="1:11" x14ac:dyDescent="0.25">
      <c r="A5422" s="1">
        <v>44625</v>
      </c>
      <c r="B5422" t="s">
        <v>11</v>
      </c>
      <c r="C5422">
        <v>5</v>
      </c>
      <c r="D5422" t="s">
        <v>1782</v>
      </c>
      <c r="E5422">
        <v>3</v>
      </c>
      <c r="F5422">
        <v>2022</v>
      </c>
      <c r="G5422" s="2">
        <v>0.28958333333333336</v>
      </c>
      <c r="H5422" t="s">
        <v>632</v>
      </c>
      <c r="I5422" t="s">
        <v>14</v>
      </c>
      <c r="J5422">
        <v>20</v>
      </c>
      <c r="K5422">
        <v>2</v>
      </c>
    </row>
    <row r="5423" spans="1:11" x14ac:dyDescent="0.25">
      <c r="A5423" s="1">
        <v>44625</v>
      </c>
      <c r="B5423" t="s">
        <v>11</v>
      </c>
      <c r="C5423">
        <v>5</v>
      </c>
      <c r="D5423" t="s">
        <v>1782</v>
      </c>
      <c r="E5423">
        <v>3</v>
      </c>
      <c r="F5423">
        <v>2022</v>
      </c>
      <c r="G5423" s="2">
        <v>0.28958333333333336</v>
      </c>
      <c r="H5423" t="s">
        <v>632</v>
      </c>
      <c r="I5423" t="s">
        <v>14</v>
      </c>
      <c r="J5423">
        <v>20</v>
      </c>
      <c r="K5423">
        <v>2</v>
      </c>
    </row>
    <row r="5424" spans="1:11" x14ac:dyDescent="0.25">
      <c r="A5424" s="1">
        <v>44625</v>
      </c>
      <c r="B5424" t="s">
        <v>11</v>
      </c>
      <c r="C5424">
        <v>5</v>
      </c>
      <c r="D5424" t="s">
        <v>1782</v>
      </c>
      <c r="E5424">
        <v>3</v>
      </c>
      <c r="F5424">
        <v>2022</v>
      </c>
      <c r="G5424" s="2">
        <v>0.28958333333333336</v>
      </c>
      <c r="H5424" t="s">
        <v>632</v>
      </c>
      <c r="I5424" t="s">
        <v>1839</v>
      </c>
      <c r="J5424">
        <v>26</v>
      </c>
      <c r="K5424">
        <v>4</v>
      </c>
    </row>
    <row r="5425" spans="1:11" x14ac:dyDescent="0.25">
      <c r="A5425" s="1">
        <v>44625</v>
      </c>
      <c r="B5425" t="s">
        <v>11</v>
      </c>
      <c r="C5425">
        <v>5</v>
      </c>
      <c r="D5425" t="s">
        <v>1782</v>
      </c>
      <c r="E5425">
        <v>3</v>
      </c>
      <c r="F5425">
        <v>2022</v>
      </c>
      <c r="G5425" s="2">
        <v>0.28958333333333336</v>
      </c>
      <c r="H5425" t="s">
        <v>632</v>
      </c>
      <c r="I5425" t="s">
        <v>1840</v>
      </c>
      <c r="J5425">
        <v>49</v>
      </c>
      <c r="K5425">
        <v>12</v>
      </c>
    </row>
    <row r="5426" spans="1:11" x14ac:dyDescent="0.25">
      <c r="A5426" s="1">
        <v>44625</v>
      </c>
      <c r="B5426" t="s">
        <v>11</v>
      </c>
      <c r="C5426">
        <v>5</v>
      </c>
      <c r="D5426" t="s">
        <v>1782</v>
      </c>
      <c r="E5426">
        <v>3</v>
      </c>
      <c r="F5426">
        <v>2022</v>
      </c>
      <c r="G5426" s="2">
        <v>0.3215277777777778</v>
      </c>
      <c r="H5426" t="s">
        <v>37</v>
      </c>
      <c r="I5426" t="s">
        <v>1841</v>
      </c>
      <c r="J5426">
        <v>259</v>
      </c>
      <c r="K5426">
        <v>38</v>
      </c>
    </row>
    <row r="5427" spans="1:11" x14ac:dyDescent="0.25">
      <c r="A5427" s="1">
        <v>44625</v>
      </c>
      <c r="B5427" t="s">
        <v>11</v>
      </c>
      <c r="C5427">
        <v>5</v>
      </c>
      <c r="D5427" t="s">
        <v>1782</v>
      </c>
      <c r="E5427">
        <v>3</v>
      </c>
      <c r="F5427">
        <v>2022</v>
      </c>
      <c r="G5427" s="2">
        <v>0.36805555555555558</v>
      </c>
      <c r="H5427" t="s">
        <v>471</v>
      </c>
      <c r="I5427" t="s">
        <v>1842</v>
      </c>
      <c r="J5427">
        <v>31</v>
      </c>
      <c r="K5427">
        <v>6</v>
      </c>
    </row>
    <row r="5428" spans="1:11" x14ac:dyDescent="0.25">
      <c r="A5428" s="1">
        <v>44625</v>
      </c>
      <c r="B5428" t="s">
        <v>11</v>
      </c>
      <c r="C5428">
        <v>5</v>
      </c>
      <c r="D5428" t="s">
        <v>1782</v>
      </c>
      <c r="E5428">
        <v>3</v>
      </c>
      <c r="F5428">
        <v>2022</v>
      </c>
      <c r="G5428" s="2">
        <v>0.36805555555555558</v>
      </c>
      <c r="H5428" t="s">
        <v>471</v>
      </c>
      <c r="I5428" t="s">
        <v>1843</v>
      </c>
      <c r="J5428">
        <v>4</v>
      </c>
      <c r="K5428">
        <v>1</v>
      </c>
    </row>
    <row r="5429" spans="1:11" x14ac:dyDescent="0.25">
      <c r="A5429" s="1">
        <v>44625</v>
      </c>
      <c r="B5429" t="s">
        <v>11</v>
      </c>
      <c r="C5429">
        <v>5</v>
      </c>
      <c r="D5429" t="s">
        <v>1782</v>
      </c>
      <c r="E5429">
        <v>3</v>
      </c>
      <c r="F5429">
        <v>2022</v>
      </c>
      <c r="G5429" s="2">
        <v>0.36875000000000002</v>
      </c>
      <c r="H5429" t="s">
        <v>471</v>
      </c>
      <c r="I5429" t="s">
        <v>1844</v>
      </c>
      <c r="J5429">
        <v>12</v>
      </c>
      <c r="K5429">
        <v>2</v>
      </c>
    </row>
    <row r="5430" spans="1:11" x14ac:dyDescent="0.25">
      <c r="A5430" s="1">
        <v>44625</v>
      </c>
      <c r="B5430" t="s">
        <v>11</v>
      </c>
      <c r="C5430">
        <v>5</v>
      </c>
      <c r="D5430" t="s">
        <v>1782</v>
      </c>
      <c r="E5430">
        <v>3</v>
      </c>
      <c r="F5430">
        <v>2022</v>
      </c>
      <c r="G5430" s="2">
        <v>0.40833333333333333</v>
      </c>
      <c r="H5430" t="s">
        <v>17</v>
      </c>
      <c r="I5430" t="s">
        <v>14</v>
      </c>
      <c r="J5430">
        <v>20</v>
      </c>
      <c r="K5430">
        <v>2</v>
      </c>
    </row>
    <row r="5431" spans="1:11" x14ac:dyDescent="0.25">
      <c r="A5431" s="1">
        <v>44625</v>
      </c>
      <c r="B5431" t="s">
        <v>11</v>
      </c>
      <c r="C5431">
        <v>5</v>
      </c>
      <c r="D5431" t="s">
        <v>1782</v>
      </c>
      <c r="E5431">
        <v>3</v>
      </c>
      <c r="F5431">
        <v>2022</v>
      </c>
      <c r="G5431" s="2">
        <v>0.42291666666666666</v>
      </c>
      <c r="H5431" t="s">
        <v>762</v>
      </c>
      <c r="I5431" t="s">
        <v>14</v>
      </c>
      <c r="J5431">
        <v>20</v>
      </c>
      <c r="K5431">
        <v>2</v>
      </c>
    </row>
    <row r="5432" spans="1:11" x14ac:dyDescent="0.25">
      <c r="A5432" s="1">
        <v>44625</v>
      </c>
      <c r="B5432" t="s">
        <v>11</v>
      </c>
      <c r="C5432">
        <v>5</v>
      </c>
      <c r="D5432" t="s">
        <v>1782</v>
      </c>
      <c r="E5432">
        <v>3</v>
      </c>
      <c r="F5432">
        <v>2022</v>
      </c>
      <c r="G5432" s="2">
        <v>0.42291666666666666</v>
      </c>
      <c r="H5432" t="s">
        <v>762</v>
      </c>
      <c r="I5432" t="s">
        <v>14</v>
      </c>
      <c r="J5432">
        <v>20</v>
      </c>
      <c r="K5432">
        <v>2</v>
      </c>
    </row>
    <row r="5433" spans="1:11" x14ac:dyDescent="0.25">
      <c r="A5433" s="1">
        <v>44625</v>
      </c>
      <c r="B5433" t="s">
        <v>11</v>
      </c>
      <c r="C5433">
        <v>5</v>
      </c>
      <c r="D5433" t="s">
        <v>1782</v>
      </c>
      <c r="E5433">
        <v>3</v>
      </c>
      <c r="F5433">
        <v>2022</v>
      </c>
      <c r="G5433" s="2">
        <v>0.42291666666666666</v>
      </c>
      <c r="H5433" t="s">
        <v>762</v>
      </c>
      <c r="I5433" t="s">
        <v>14</v>
      </c>
      <c r="J5433">
        <v>20</v>
      </c>
      <c r="K5433">
        <v>2</v>
      </c>
    </row>
    <row r="5434" spans="1:11" x14ac:dyDescent="0.25">
      <c r="A5434" s="1">
        <v>44625</v>
      </c>
      <c r="B5434" t="s">
        <v>11</v>
      </c>
      <c r="C5434">
        <v>5</v>
      </c>
      <c r="D5434" t="s">
        <v>1782</v>
      </c>
      <c r="E5434">
        <v>3</v>
      </c>
      <c r="F5434">
        <v>2022</v>
      </c>
      <c r="G5434" s="2">
        <v>0.42291666666666666</v>
      </c>
      <c r="H5434" t="s">
        <v>762</v>
      </c>
      <c r="I5434" t="s">
        <v>14</v>
      </c>
      <c r="J5434">
        <v>20</v>
      </c>
      <c r="K5434">
        <v>2</v>
      </c>
    </row>
    <row r="5435" spans="1:11" x14ac:dyDescent="0.25">
      <c r="A5435" s="1">
        <v>44625</v>
      </c>
      <c r="B5435" t="s">
        <v>11</v>
      </c>
      <c r="C5435">
        <v>5</v>
      </c>
      <c r="D5435" t="s">
        <v>1782</v>
      </c>
      <c r="E5435">
        <v>3</v>
      </c>
      <c r="F5435">
        <v>2022</v>
      </c>
      <c r="G5435" s="2">
        <v>0.42291666666666666</v>
      </c>
      <c r="H5435" t="s">
        <v>762</v>
      </c>
      <c r="I5435" t="s">
        <v>14</v>
      </c>
      <c r="J5435">
        <v>20</v>
      </c>
      <c r="K5435">
        <v>2</v>
      </c>
    </row>
    <row r="5436" spans="1:11" x14ac:dyDescent="0.25">
      <c r="A5436" s="1">
        <v>44625</v>
      </c>
      <c r="B5436" t="s">
        <v>11</v>
      </c>
      <c r="C5436">
        <v>5</v>
      </c>
      <c r="D5436" t="s">
        <v>1782</v>
      </c>
      <c r="E5436">
        <v>3</v>
      </c>
      <c r="F5436">
        <v>2022</v>
      </c>
      <c r="G5436" s="2">
        <v>0.42291666666666666</v>
      </c>
      <c r="H5436" t="s">
        <v>762</v>
      </c>
      <c r="I5436" t="s">
        <v>14</v>
      </c>
      <c r="J5436">
        <v>20</v>
      </c>
      <c r="K5436">
        <v>2</v>
      </c>
    </row>
    <row r="5437" spans="1:11" x14ac:dyDescent="0.25">
      <c r="A5437" s="1">
        <v>44625</v>
      </c>
      <c r="B5437" t="s">
        <v>11</v>
      </c>
      <c r="C5437">
        <v>5</v>
      </c>
      <c r="D5437" t="s">
        <v>1782</v>
      </c>
      <c r="E5437">
        <v>3</v>
      </c>
      <c r="F5437">
        <v>2022</v>
      </c>
      <c r="G5437" s="2">
        <v>0.42291666666666666</v>
      </c>
      <c r="H5437" t="s">
        <v>762</v>
      </c>
      <c r="I5437" t="s">
        <v>14</v>
      </c>
      <c r="J5437">
        <v>20</v>
      </c>
      <c r="K5437">
        <v>2</v>
      </c>
    </row>
    <row r="5438" spans="1:11" x14ac:dyDescent="0.25">
      <c r="A5438" s="1">
        <v>44625</v>
      </c>
      <c r="B5438" t="s">
        <v>11</v>
      </c>
      <c r="C5438">
        <v>5</v>
      </c>
      <c r="D5438" t="s">
        <v>1782</v>
      </c>
      <c r="E5438">
        <v>3</v>
      </c>
      <c r="F5438">
        <v>2022</v>
      </c>
      <c r="G5438" s="2">
        <v>0.42291666666666666</v>
      </c>
      <c r="H5438" t="s">
        <v>762</v>
      </c>
      <c r="I5438" t="s">
        <v>14</v>
      </c>
      <c r="J5438">
        <v>20</v>
      </c>
      <c r="K5438">
        <v>2</v>
      </c>
    </row>
    <row r="5439" spans="1:11" x14ac:dyDescent="0.25">
      <c r="A5439" s="1">
        <v>44625</v>
      </c>
      <c r="B5439" t="s">
        <v>11</v>
      </c>
      <c r="C5439">
        <v>5</v>
      </c>
      <c r="D5439" t="s">
        <v>1782</v>
      </c>
      <c r="E5439">
        <v>3</v>
      </c>
      <c r="F5439">
        <v>2022</v>
      </c>
      <c r="G5439" s="2">
        <v>0.42291666666666666</v>
      </c>
      <c r="H5439" t="s">
        <v>762</v>
      </c>
      <c r="I5439" t="s">
        <v>14</v>
      </c>
      <c r="J5439">
        <v>20</v>
      </c>
      <c r="K5439">
        <v>2</v>
      </c>
    </row>
    <row r="5440" spans="1:11" x14ac:dyDescent="0.25">
      <c r="A5440" s="1">
        <v>44625</v>
      </c>
      <c r="B5440" t="s">
        <v>11</v>
      </c>
      <c r="C5440">
        <v>5</v>
      </c>
      <c r="D5440" t="s">
        <v>1782</v>
      </c>
      <c r="E5440">
        <v>3</v>
      </c>
      <c r="F5440">
        <v>2022</v>
      </c>
      <c r="G5440" s="2">
        <v>0.42291666666666666</v>
      </c>
      <c r="H5440" t="s">
        <v>762</v>
      </c>
      <c r="I5440" t="s">
        <v>14</v>
      </c>
      <c r="J5440">
        <v>20</v>
      </c>
      <c r="K5440">
        <v>2</v>
      </c>
    </row>
    <row r="5441" spans="1:11" x14ac:dyDescent="0.25">
      <c r="A5441" s="1">
        <v>44625</v>
      </c>
      <c r="B5441" t="s">
        <v>11</v>
      </c>
      <c r="C5441">
        <v>5</v>
      </c>
      <c r="D5441" t="s">
        <v>1782</v>
      </c>
      <c r="E5441">
        <v>3</v>
      </c>
      <c r="F5441">
        <v>2022</v>
      </c>
      <c r="G5441" s="2">
        <v>0.42708333333333331</v>
      </c>
      <c r="H5441" t="s">
        <v>632</v>
      </c>
      <c r="I5441" t="s">
        <v>14</v>
      </c>
      <c r="J5441">
        <v>20</v>
      </c>
      <c r="K5441">
        <v>2</v>
      </c>
    </row>
    <row r="5442" spans="1:11" x14ac:dyDescent="0.25">
      <c r="A5442" s="1">
        <v>44625</v>
      </c>
      <c r="B5442" t="s">
        <v>11</v>
      </c>
      <c r="C5442">
        <v>5</v>
      </c>
      <c r="D5442" t="s">
        <v>1782</v>
      </c>
      <c r="E5442">
        <v>3</v>
      </c>
      <c r="F5442">
        <v>2022</v>
      </c>
      <c r="G5442" s="2">
        <v>0.42708333333333331</v>
      </c>
      <c r="H5442" t="s">
        <v>632</v>
      </c>
      <c r="I5442" t="s">
        <v>14</v>
      </c>
      <c r="J5442">
        <v>20</v>
      </c>
      <c r="K5442">
        <v>2</v>
      </c>
    </row>
    <row r="5443" spans="1:11" x14ac:dyDescent="0.25">
      <c r="A5443" s="1">
        <v>44625</v>
      </c>
      <c r="B5443" t="s">
        <v>11</v>
      </c>
      <c r="C5443">
        <v>5</v>
      </c>
      <c r="D5443" t="s">
        <v>1782</v>
      </c>
      <c r="E5443">
        <v>3</v>
      </c>
      <c r="F5443">
        <v>2022</v>
      </c>
      <c r="G5443" s="2">
        <v>0.54652777777777772</v>
      </c>
      <c r="H5443" t="s">
        <v>181</v>
      </c>
      <c r="I5443" t="s">
        <v>14</v>
      </c>
      <c r="J5443">
        <v>20</v>
      </c>
      <c r="K5443">
        <v>2</v>
      </c>
    </row>
    <row r="5444" spans="1:11" x14ac:dyDescent="0.25">
      <c r="A5444" s="1">
        <v>44625</v>
      </c>
      <c r="B5444" t="s">
        <v>11</v>
      </c>
      <c r="C5444">
        <v>5</v>
      </c>
      <c r="D5444" t="s">
        <v>1782</v>
      </c>
      <c r="E5444">
        <v>3</v>
      </c>
      <c r="F5444">
        <v>2022</v>
      </c>
      <c r="G5444" s="2">
        <v>0.54652777777777772</v>
      </c>
      <c r="H5444" t="s">
        <v>181</v>
      </c>
      <c r="I5444" t="s">
        <v>14</v>
      </c>
      <c r="J5444">
        <v>20</v>
      </c>
      <c r="K5444">
        <v>2</v>
      </c>
    </row>
    <row r="5445" spans="1:11" x14ac:dyDescent="0.25">
      <c r="A5445" s="1">
        <v>44625</v>
      </c>
      <c r="B5445" t="s">
        <v>11</v>
      </c>
      <c r="C5445">
        <v>5</v>
      </c>
      <c r="D5445" t="s">
        <v>1782</v>
      </c>
      <c r="E5445">
        <v>3</v>
      </c>
      <c r="F5445">
        <v>2022</v>
      </c>
      <c r="G5445" s="2">
        <v>0.56736111111111109</v>
      </c>
      <c r="H5445" t="s">
        <v>544</v>
      </c>
      <c r="I5445" t="s">
        <v>14</v>
      </c>
      <c r="J5445">
        <v>20</v>
      </c>
      <c r="K5445">
        <v>2</v>
      </c>
    </row>
    <row r="5446" spans="1:11" x14ac:dyDescent="0.25">
      <c r="A5446" s="1">
        <v>44625</v>
      </c>
      <c r="B5446" t="s">
        <v>11</v>
      </c>
      <c r="C5446">
        <v>5</v>
      </c>
      <c r="D5446" t="s">
        <v>1782</v>
      </c>
      <c r="E5446">
        <v>3</v>
      </c>
      <c r="F5446">
        <v>2022</v>
      </c>
      <c r="G5446" s="2">
        <v>0.59583333333333333</v>
      </c>
      <c r="H5446" t="s">
        <v>256</v>
      </c>
      <c r="I5446" t="s">
        <v>14</v>
      </c>
      <c r="J5446">
        <v>20</v>
      </c>
      <c r="K5446">
        <v>2</v>
      </c>
    </row>
    <row r="5447" spans="1:11" x14ac:dyDescent="0.25">
      <c r="A5447" s="1">
        <v>44625</v>
      </c>
      <c r="B5447" t="s">
        <v>11</v>
      </c>
      <c r="C5447">
        <v>5</v>
      </c>
      <c r="D5447" t="s">
        <v>1782</v>
      </c>
      <c r="E5447">
        <v>3</v>
      </c>
      <c r="F5447">
        <v>2022</v>
      </c>
      <c r="G5447" s="2">
        <v>0.61250000000000004</v>
      </c>
      <c r="H5447" t="s">
        <v>783</v>
      </c>
      <c r="I5447" t="s">
        <v>1845</v>
      </c>
      <c r="J5447">
        <v>68</v>
      </c>
      <c r="K5447">
        <v>14</v>
      </c>
    </row>
    <row r="5448" spans="1:11" x14ac:dyDescent="0.25">
      <c r="A5448" s="1">
        <v>44625</v>
      </c>
      <c r="B5448" t="s">
        <v>11</v>
      </c>
      <c r="C5448">
        <v>5</v>
      </c>
      <c r="D5448" t="s">
        <v>1782</v>
      </c>
      <c r="E5448">
        <v>3</v>
      </c>
      <c r="F5448">
        <v>2022</v>
      </c>
      <c r="G5448" s="2">
        <v>0.6166666666666667</v>
      </c>
      <c r="H5448" t="s">
        <v>115</v>
      </c>
      <c r="I5448" t="s">
        <v>1013</v>
      </c>
      <c r="J5448">
        <v>45</v>
      </c>
      <c r="K5448">
        <v>5</v>
      </c>
    </row>
    <row r="5449" spans="1:11" x14ac:dyDescent="0.25">
      <c r="A5449" s="1">
        <v>44625</v>
      </c>
      <c r="B5449" t="s">
        <v>11</v>
      </c>
      <c r="C5449">
        <v>5</v>
      </c>
      <c r="D5449" t="s">
        <v>1782</v>
      </c>
      <c r="E5449">
        <v>3</v>
      </c>
      <c r="F5449">
        <v>2022</v>
      </c>
      <c r="G5449" s="2">
        <v>0.61736111111111114</v>
      </c>
      <c r="H5449" t="s">
        <v>783</v>
      </c>
      <c r="I5449" t="s">
        <v>596</v>
      </c>
      <c r="J5449">
        <v>11</v>
      </c>
      <c r="K5449">
        <v>2</v>
      </c>
    </row>
    <row r="5450" spans="1:11" x14ac:dyDescent="0.25">
      <c r="A5450" s="1">
        <v>44625</v>
      </c>
      <c r="B5450" t="s">
        <v>11</v>
      </c>
      <c r="C5450">
        <v>5</v>
      </c>
      <c r="D5450" t="s">
        <v>1782</v>
      </c>
      <c r="E5450">
        <v>3</v>
      </c>
      <c r="F5450">
        <v>2022</v>
      </c>
      <c r="G5450" s="2">
        <v>0.62083333333333335</v>
      </c>
      <c r="H5450" t="s">
        <v>13</v>
      </c>
      <c r="I5450" t="s">
        <v>14</v>
      </c>
      <c r="J5450">
        <v>20</v>
      </c>
      <c r="K5450">
        <v>2</v>
      </c>
    </row>
    <row r="5451" spans="1:11" x14ac:dyDescent="0.25">
      <c r="A5451" s="1">
        <v>44625</v>
      </c>
      <c r="B5451" t="s">
        <v>11</v>
      </c>
      <c r="C5451">
        <v>5</v>
      </c>
      <c r="D5451" t="s">
        <v>1782</v>
      </c>
      <c r="E5451">
        <v>3</v>
      </c>
      <c r="F5451">
        <v>2022</v>
      </c>
      <c r="G5451" s="2">
        <v>0.65416666666666667</v>
      </c>
      <c r="H5451" t="s">
        <v>382</v>
      </c>
      <c r="I5451" t="s">
        <v>14</v>
      </c>
      <c r="J5451">
        <v>20</v>
      </c>
      <c r="K5451">
        <v>2</v>
      </c>
    </row>
    <row r="5452" spans="1:11" x14ac:dyDescent="0.25">
      <c r="A5452" s="1">
        <v>44625</v>
      </c>
      <c r="B5452" t="s">
        <v>11</v>
      </c>
      <c r="C5452">
        <v>5</v>
      </c>
      <c r="D5452" t="s">
        <v>1782</v>
      </c>
      <c r="E5452">
        <v>3</v>
      </c>
      <c r="F5452">
        <v>2022</v>
      </c>
      <c r="G5452" s="2">
        <v>0.67569444444444449</v>
      </c>
      <c r="H5452" t="s">
        <v>73</v>
      </c>
      <c r="I5452" t="s">
        <v>14</v>
      </c>
      <c r="J5452">
        <v>20</v>
      </c>
      <c r="K5452">
        <v>2</v>
      </c>
    </row>
    <row r="5453" spans="1:11" x14ac:dyDescent="0.25">
      <c r="A5453" s="1">
        <v>44625</v>
      </c>
      <c r="B5453" t="s">
        <v>11</v>
      </c>
      <c r="C5453">
        <v>5</v>
      </c>
      <c r="D5453" t="s">
        <v>1782</v>
      </c>
      <c r="E5453">
        <v>3</v>
      </c>
      <c r="F5453">
        <v>2022</v>
      </c>
      <c r="G5453" s="2">
        <v>0.67638888888888893</v>
      </c>
      <c r="H5453" t="s">
        <v>19</v>
      </c>
      <c r="I5453" t="s">
        <v>14</v>
      </c>
      <c r="J5453">
        <v>20</v>
      </c>
      <c r="K5453">
        <v>2</v>
      </c>
    </row>
    <row r="5454" spans="1:11" x14ac:dyDescent="0.25">
      <c r="A5454" s="1">
        <v>44625</v>
      </c>
      <c r="B5454" t="s">
        <v>11</v>
      </c>
      <c r="C5454">
        <v>5</v>
      </c>
      <c r="D5454" t="s">
        <v>1782</v>
      </c>
      <c r="E5454">
        <v>3</v>
      </c>
      <c r="F5454">
        <v>2022</v>
      </c>
      <c r="G5454" s="2">
        <v>0.7319444444444444</v>
      </c>
      <c r="H5454" t="s">
        <v>13</v>
      </c>
      <c r="I5454" t="s">
        <v>14</v>
      </c>
      <c r="J5454">
        <v>20</v>
      </c>
      <c r="K5454">
        <v>2</v>
      </c>
    </row>
    <row r="5455" spans="1:11" x14ac:dyDescent="0.25">
      <c r="A5455" s="1">
        <v>44625</v>
      </c>
      <c r="B5455" t="s">
        <v>11</v>
      </c>
      <c r="C5455">
        <v>5</v>
      </c>
      <c r="D5455" t="s">
        <v>1782</v>
      </c>
      <c r="E5455">
        <v>3</v>
      </c>
      <c r="F5455">
        <v>2022</v>
      </c>
      <c r="G5455" s="2">
        <v>0.79166666666666663</v>
      </c>
      <c r="H5455" t="s">
        <v>471</v>
      </c>
      <c r="I5455" t="s">
        <v>1846</v>
      </c>
      <c r="J5455">
        <v>371</v>
      </c>
      <c r="K5455">
        <v>69</v>
      </c>
    </row>
    <row r="5456" spans="1:11" x14ac:dyDescent="0.25">
      <c r="A5456" s="1">
        <v>44625</v>
      </c>
      <c r="B5456" t="s">
        <v>11</v>
      </c>
      <c r="C5456">
        <v>5</v>
      </c>
      <c r="D5456" t="s">
        <v>1782</v>
      </c>
      <c r="E5456">
        <v>3</v>
      </c>
      <c r="F5456">
        <v>2022</v>
      </c>
      <c r="G5456" s="2">
        <v>0.79513888888888884</v>
      </c>
      <c r="H5456" t="s">
        <v>187</v>
      </c>
      <c r="I5456" t="s">
        <v>1847</v>
      </c>
      <c r="J5456">
        <v>70</v>
      </c>
      <c r="K5456">
        <v>15</v>
      </c>
    </row>
    <row r="5457" spans="1:11" x14ac:dyDescent="0.25">
      <c r="A5457" s="1">
        <v>44625</v>
      </c>
      <c r="B5457" t="s">
        <v>11</v>
      </c>
      <c r="C5457">
        <v>5</v>
      </c>
      <c r="D5457" t="s">
        <v>1782</v>
      </c>
      <c r="E5457">
        <v>3</v>
      </c>
      <c r="F5457">
        <v>2022</v>
      </c>
      <c r="G5457" s="2">
        <v>0.79652777777777772</v>
      </c>
      <c r="H5457" t="s">
        <v>24</v>
      </c>
      <c r="I5457" t="s">
        <v>1848</v>
      </c>
      <c r="J5457">
        <v>51</v>
      </c>
      <c r="K5457">
        <v>10</v>
      </c>
    </row>
    <row r="5458" spans="1:11" x14ac:dyDescent="0.25">
      <c r="A5458" s="1">
        <v>44625</v>
      </c>
      <c r="B5458" t="s">
        <v>11</v>
      </c>
      <c r="C5458">
        <v>5</v>
      </c>
      <c r="D5458" t="s">
        <v>1782</v>
      </c>
      <c r="E5458">
        <v>3</v>
      </c>
      <c r="F5458">
        <v>2022</v>
      </c>
      <c r="G5458" s="2">
        <v>0.79791666666666672</v>
      </c>
      <c r="H5458" t="s">
        <v>245</v>
      </c>
      <c r="I5458" t="s">
        <v>1849</v>
      </c>
      <c r="J5458">
        <v>108</v>
      </c>
      <c r="K5458">
        <v>25</v>
      </c>
    </row>
    <row r="5459" spans="1:11" x14ac:dyDescent="0.25">
      <c r="A5459" s="1">
        <v>44625</v>
      </c>
      <c r="B5459" t="s">
        <v>11</v>
      </c>
      <c r="C5459">
        <v>5</v>
      </c>
      <c r="D5459" t="s">
        <v>1782</v>
      </c>
      <c r="E5459">
        <v>3</v>
      </c>
      <c r="F5459">
        <v>2022</v>
      </c>
      <c r="G5459" s="2">
        <v>0.80138888888888893</v>
      </c>
      <c r="H5459" t="s">
        <v>187</v>
      </c>
      <c r="I5459" t="s">
        <v>1850</v>
      </c>
      <c r="J5459">
        <v>136</v>
      </c>
      <c r="K5459">
        <v>26</v>
      </c>
    </row>
    <row r="5460" spans="1:11" x14ac:dyDescent="0.25">
      <c r="A5460" s="1">
        <v>44625</v>
      </c>
      <c r="B5460" t="s">
        <v>11</v>
      </c>
      <c r="C5460">
        <v>5</v>
      </c>
      <c r="D5460" t="s">
        <v>1782</v>
      </c>
      <c r="E5460">
        <v>3</v>
      </c>
      <c r="F5460">
        <v>2022</v>
      </c>
      <c r="G5460" s="2">
        <v>0.82152777777777775</v>
      </c>
      <c r="H5460" t="s">
        <v>599</v>
      </c>
      <c r="I5460" t="s">
        <v>1851</v>
      </c>
      <c r="J5460">
        <v>59</v>
      </c>
      <c r="K5460">
        <v>11</v>
      </c>
    </row>
    <row r="5461" spans="1:11" x14ac:dyDescent="0.25">
      <c r="A5461" s="1">
        <v>44625</v>
      </c>
      <c r="B5461" t="s">
        <v>11</v>
      </c>
      <c r="C5461">
        <v>5</v>
      </c>
      <c r="D5461" t="s">
        <v>1782</v>
      </c>
      <c r="E5461">
        <v>3</v>
      </c>
      <c r="F5461">
        <v>2022</v>
      </c>
      <c r="G5461" s="2">
        <v>0.82222222222222219</v>
      </c>
      <c r="H5461" t="s">
        <v>187</v>
      </c>
      <c r="I5461" t="s">
        <v>1852</v>
      </c>
      <c r="J5461">
        <v>2</v>
      </c>
      <c r="K5461">
        <v>1</v>
      </c>
    </row>
    <row r="5462" spans="1:11" x14ac:dyDescent="0.25">
      <c r="A5462" s="1">
        <v>44625</v>
      </c>
      <c r="B5462" t="s">
        <v>11</v>
      </c>
      <c r="C5462">
        <v>5</v>
      </c>
      <c r="D5462" t="s">
        <v>1782</v>
      </c>
      <c r="E5462">
        <v>3</v>
      </c>
      <c r="F5462">
        <v>2022</v>
      </c>
      <c r="G5462" s="2">
        <v>0.82222222222222219</v>
      </c>
      <c r="H5462" t="s">
        <v>187</v>
      </c>
      <c r="I5462" t="s">
        <v>1853</v>
      </c>
      <c r="J5462">
        <v>18</v>
      </c>
      <c r="K5462">
        <v>4</v>
      </c>
    </row>
    <row r="5463" spans="1:11" x14ac:dyDescent="0.25">
      <c r="A5463" s="1">
        <v>44625</v>
      </c>
      <c r="B5463" t="s">
        <v>11</v>
      </c>
      <c r="C5463">
        <v>5</v>
      </c>
      <c r="D5463" t="s">
        <v>1782</v>
      </c>
      <c r="E5463">
        <v>3</v>
      </c>
      <c r="F5463">
        <v>2022</v>
      </c>
      <c r="G5463" s="2">
        <v>0.91597222222222219</v>
      </c>
      <c r="H5463" t="s">
        <v>37</v>
      </c>
      <c r="I5463" t="s">
        <v>1854</v>
      </c>
      <c r="J5463">
        <v>214</v>
      </c>
      <c r="K5463">
        <v>39</v>
      </c>
    </row>
    <row r="5464" spans="1:11" x14ac:dyDescent="0.25">
      <c r="A5464" s="1">
        <v>44626</v>
      </c>
      <c r="B5464" t="s">
        <v>49</v>
      </c>
      <c r="C5464">
        <v>6</v>
      </c>
      <c r="D5464" t="s">
        <v>1782</v>
      </c>
      <c r="E5464">
        <v>3</v>
      </c>
      <c r="F5464">
        <v>2022</v>
      </c>
      <c r="G5464" s="2">
        <v>0.28333333333333333</v>
      </c>
      <c r="H5464" t="s">
        <v>498</v>
      </c>
      <c r="I5464" t="s">
        <v>14</v>
      </c>
      <c r="J5464">
        <v>20</v>
      </c>
      <c r="K5464">
        <v>2</v>
      </c>
    </row>
    <row r="5465" spans="1:11" x14ac:dyDescent="0.25">
      <c r="A5465" s="1">
        <v>44626</v>
      </c>
      <c r="B5465" t="s">
        <v>49</v>
      </c>
      <c r="C5465">
        <v>6</v>
      </c>
      <c r="D5465" t="s">
        <v>1782</v>
      </c>
      <c r="E5465">
        <v>3</v>
      </c>
      <c r="F5465">
        <v>2022</v>
      </c>
      <c r="G5465" s="2">
        <v>0.28333333333333333</v>
      </c>
      <c r="H5465" t="s">
        <v>498</v>
      </c>
      <c r="I5465" t="s">
        <v>1855</v>
      </c>
      <c r="J5465">
        <v>66</v>
      </c>
      <c r="K5465">
        <v>14</v>
      </c>
    </row>
    <row r="5466" spans="1:11" x14ac:dyDescent="0.25">
      <c r="A5466" s="1">
        <v>44626</v>
      </c>
      <c r="B5466" t="s">
        <v>49</v>
      </c>
      <c r="C5466">
        <v>6</v>
      </c>
      <c r="D5466" t="s">
        <v>1782</v>
      </c>
      <c r="E5466">
        <v>3</v>
      </c>
      <c r="F5466">
        <v>2022</v>
      </c>
      <c r="G5466" s="2">
        <v>0.35694444444444445</v>
      </c>
      <c r="H5466" t="s">
        <v>188</v>
      </c>
      <c r="I5466" t="s">
        <v>1856</v>
      </c>
      <c r="J5466">
        <v>102</v>
      </c>
      <c r="K5466">
        <v>22</v>
      </c>
    </row>
    <row r="5467" spans="1:11" x14ac:dyDescent="0.25">
      <c r="A5467" s="1">
        <v>44626</v>
      </c>
      <c r="B5467" t="s">
        <v>49</v>
      </c>
      <c r="C5467">
        <v>6</v>
      </c>
      <c r="D5467" t="s">
        <v>1782</v>
      </c>
      <c r="E5467">
        <v>3</v>
      </c>
      <c r="F5467">
        <v>2022</v>
      </c>
      <c r="G5467" s="2">
        <v>0.36388888888888887</v>
      </c>
      <c r="H5467" t="s">
        <v>40</v>
      </c>
      <c r="I5467" t="s">
        <v>14</v>
      </c>
      <c r="J5467">
        <v>20</v>
      </c>
      <c r="K5467">
        <v>2</v>
      </c>
    </row>
    <row r="5468" spans="1:11" x14ac:dyDescent="0.25">
      <c r="A5468" s="1">
        <v>44626</v>
      </c>
      <c r="B5468" t="s">
        <v>49</v>
      </c>
      <c r="C5468">
        <v>6</v>
      </c>
      <c r="D5468" t="s">
        <v>1782</v>
      </c>
      <c r="E5468">
        <v>3</v>
      </c>
      <c r="F5468">
        <v>2022</v>
      </c>
      <c r="G5468" s="2">
        <v>0.39930555555555558</v>
      </c>
      <c r="H5468" t="s">
        <v>405</v>
      </c>
      <c r="I5468" t="s">
        <v>14</v>
      </c>
      <c r="J5468">
        <v>20</v>
      </c>
      <c r="K5468">
        <v>2</v>
      </c>
    </row>
    <row r="5469" spans="1:11" x14ac:dyDescent="0.25">
      <c r="A5469" s="1">
        <v>44626</v>
      </c>
      <c r="B5469" t="s">
        <v>49</v>
      </c>
      <c r="C5469">
        <v>6</v>
      </c>
      <c r="D5469" t="s">
        <v>1782</v>
      </c>
      <c r="E5469">
        <v>3</v>
      </c>
      <c r="F5469">
        <v>2022</v>
      </c>
      <c r="G5469" s="2">
        <v>0.40763888888888888</v>
      </c>
      <c r="H5469" t="s">
        <v>37</v>
      </c>
      <c r="I5469" t="s">
        <v>1857</v>
      </c>
      <c r="J5469">
        <v>18</v>
      </c>
      <c r="K5469">
        <v>3</v>
      </c>
    </row>
    <row r="5470" spans="1:11" x14ac:dyDescent="0.25">
      <c r="A5470" s="1">
        <v>44626</v>
      </c>
      <c r="B5470" t="s">
        <v>49</v>
      </c>
      <c r="C5470">
        <v>6</v>
      </c>
      <c r="D5470" t="s">
        <v>1782</v>
      </c>
      <c r="E5470">
        <v>3</v>
      </c>
      <c r="F5470">
        <v>2022</v>
      </c>
      <c r="G5470" s="2">
        <v>0.41458333333333336</v>
      </c>
      <c r="H5470" t="s">
        <v>1858</v>
      </c>
      <c r="I5470" t="s">
        <v>1859</v>
      </c>
      <c r="J5470">
        <v>60</v>
      </c>
      <c r="K5470">
        <v>10</v>
      </c>
    </row>
    <row r="5471" spans="1:11" x14ac:dyDescent="0.25">
      <c r="A5471" s="1">
        <v>44626</v>
      </c>
      <c r="B5471" t="s">
        <v>49</v>
      </c>
      <c r="C5471">
        <v>6</v>
      </c>
      <c r="D5471" t="s">
        <v>1782</v>
      </c>
      <c r="E5471">
        <v>3</v>
      </c>
      <c r="F5471">
        <v>2022</v>
      </c>
      <c r="G5471" s="2">
        <v>0.41458333333333336</v>
      </c>
      <c r="H5471" t="s">
        <v>1858</v>
      </c>
      <c r="I5471" t="s">
        <v>77</v>
      </c>
      <c r="J5471">
        <v>6</v>
      </c>
      <c r="K5471">
        <v>3</v>
      </c>
    </row>
    <row r="5472" spans="1:11" x14ac:dyDescent="0.25">
      <c r="A5472" s="1">
        <v>44626</v>
      </c>
      <c r="B5472" t="s">
        <v>49</v>
      </c>
      <c r="C5472">
        <v>6</v>
      </c>
      <c r="D5472" t="s">
        <v>1782</v>
      </c>
      <c r="E5472">
        <v>3</v>
      </c>
      <c r="F5472">
        <v>2022</v>
      </c>
      <c r="G5472" s="2">
        <v>0.41666666666666669</v>
      </c>
      <c r="H5472" t="s">
        <v>37</v>
      </c>
      <c r="I5472" t="s">
        <v>1821</v>
      </c>
      <c r="J5472">
        <v>291</v>
      </c>
      <c r="K5472">
        <v>44</v>
      </c>
    </row>
    <row r="5473" spans="1:11" x14ac:dyDescent="0.25">
      <c r="A5473" s="1">
        <v>44626</v>
      </c>
      <c r="B5473" t="s">
        <v>49</v>
      </c>
      <c r="C5473">
        <v>6</v>
      </c>
      <c r="D5473" t="s">
        <v>1782</v>
      </c>
      <c r="E5473">
        <v>3</v>
      </c>
      <c r="F5473">
        <v>2022</v>
      </c>
      <c r="G5473" s="2">
        <v>0.41666666666666669</v>
      </c>
      <c r="H5473" t="s">
        <v>37</v>
      </c>
      <c r="I5473" t="s">
        <v>1744</v>
      </c>
      <c r="J5473">
        <v>648</v>
      </c>
      <c r="K5473">
        <v>78</v>
      </c>
    </row>
    <row r="5474" spans="1:11" x14ac:dyDescent="0.25">
      <c r="A5474" s="1">
        <v>44626</v>
      </c>
      <c r="B5474" t="s">
        <v>49</v>
      </c>
      <c r="C5474">
        <v>6</v>
      </c>
      <c r="D5474" t="s">
        <v>1782</v>
      </c>
      <c r="E5474">
        <v>3</v>
      </c>
      <c r="F5474">
        <v>2022</v>
      </c>
      <c r="G5474" s="2">
        <v>0.47222222222222221</v>
      </c>
      <c r="H5474" t="s">
        <v>1256</v>
      </c>
      <c r="I5474" t="s">
        <v>1860</v>
      </c>
      <c r="J5474">
        <v>92</v>
      </c>
      <c r="K5474">
        <v>18</v>
      </c>
    </row>
    <row r="5475" spans="1:11" x14ac:dyDescent="0.25">
      <c r="A5475" s="1">
        <v>44626</v>
      </c>
      <c r="B5475" t="s">
        <v>49</v>
      </c>
      <c r="C5475">
        <v>6</v>
      </c>
      <c r="D5475" t="s">
        <v>1782</v>
      </c>
      <c r="E5475">
        <v>3</v>
      </c>
      <c r="F5475">
        <v>2022</v>
      </c>
      <c r="G5475" s="2">
        <v>0.47430555555555554</v>
      </c>
      <c r="H5475" t="s">
        <v>59</v>
      </c>
      <c r="I5475" t="s">
        <v>1861</v>
      </c>
      <c r="J5475">
        <v>48</v>
      </c>
      <c r="K5475">
        <v>6</v>
      </c>
    </row>
    <row r="5476" spans="1:11" x14ac:dyDescent="0.25">
      <c r="A5476" s="1">
        <v>44626</v>
      </c>
      <c r="B5476" t="s">
        <v>49</v>
      </c>
      <c r="C5476">
        <v>6</v>
      </c>
      <c r="D5476" t="s">
        <v>1782</v>
      </c>
      <c r="E5476">
        <v>3</v>
      </c>
      <c r="F5476">
        <v>2022</v>
      </c>
      <c r="G5476" s="2">
        <v>0.47638888888888886</v>
      </c>
      <c r="H5476" t="s">
        <v>91</v>
      </c>
      <c r="I5476" t="s">
        <v>14</v>
      </c>
      <c r="J5476">
        <v>20</v>
      </c>
      <c r="K5476">
        <v>2</v>
      </c>
    </row>
    <row r="5477" spans="1:11" x14ac:dyDescent="0.25">
      <c r="A5477" s="1">
        <v>44626</v>
      </c>
      <c r="B5477" t="s">
        <v>49</v>
      </c>
      <c r="C5477">
        <v>6</v>
      </c>
      <c r="D5477" t="s">
        <v>1782</v>
      </c>
      <c r="E5477">
        <v>3</v>
      </c>
      <c r="F5477">
        <v>2022</v>
      </c>
      <c r="G5477" s="2">
        <v>0.47916666666666669</v>
      </c>
      <c r="H5477" t="s">
        <v>59</v>
      </c>
      <c r="I5477" t="s">
        <v>14</v>
      </c>
      <c r="J5477">
        <v>20</v>
      </c>
      <c r="K5477">
        <v>2</v>
      </c>
    </row>
    <row r="5478" spans="1:11" x14ac:dyDescent="0.25">
      <c r="A5478" s="1">
        <v>44626</v>
      </c>
      <c r="B5478" t="s">
        <v>49</v>
      </c>
      <c r="C5478">
        <v>6</v>
      </c>
      <c r="D5478" t="s">
        <v>1782</v>
      </c>
      <c r="E5478">
        <v>3</v>
      </c>
      <c r="F5478">
        <v>2022</v>
      </c>
      <c r="G5478" s="2">
        <v>0.47916666666666669</v>
      </c>
      <c r="H5478" t="s">
        <v>59</v>
      </c>
      <c r="I5478" t="s">
        <v>14</v>
      </c>
      <c r="J5478">
        <v>20</v>
      </c>
      <c r="K5478">
        <v>2</v>
      </c>
    </row>
    <row r="5479" spans="1:11" x14ac:dyDescent="0.25">
      <c r="A5479" s="1">
        <v>44626</v>
      </c>
      <c r="B5479" t="s">
        <v>49</v>
      </c>
      <c r="C5479">
        <v>6</v>
      </c>
      <c r="D5479" t="s">
        <v>1782</v>
      </c>
      <c r="E5479">
        <v>3</v>
      </c>
      <c r="F5479">
        <v>2022</v>
      </c>
      <c r="G5479" s="2">
        <v>0.51666666666666672</v>
      </c>
      <c r="H5479" t="s">
        <v>37</v>
      </c>
      <c r="I5479" t="s">
        <v>1727</v>
      </c>
      <c r="J5479">
        <v>88</v>
      </c>
      <c r="K5479">
        <v>15</v>
      </c>
    </row>
    <row r="5480" spans="1:11" x14ac:dyDescent="0.25">
      <c r="A5480" s="1">
        <v>44626</v>
      </c>
      <c r="B5480" t="s">
        <v>49</v>
      </c>
      <c r="C5480">
        <v>6</v>
      </c>
      <c r="D5480" t="s">
        <v>1782</v>
      </c>
      <c r="E5480">
        <v>3</v>
      </c>
      <c r="F5480">
        <v>2022</v>
      </c>
      <c r="G5480" s="2">
        <v>0.51666666666666672</v>
      </c>
      <c r="H5480" t="s">
        <v>37</v>
      </c>
      <c r="I5480" t="s">
        <v>14</v>
      </c>
      <c r="J5480">
        <v>20</v>
      </c>
      <c r="K5480">
        <v>2</v>
      </c>
    </row>
    <row r="5481" spans="1:11" x14ac:dyDescent="0.25">
      <c r="A5481" s="1">
        <v>44626</v>
      </c>
      <c r="B5481" t="s">
        <v>49</v>
      </c>
      <c r="C5481">
        <v>6</v>
      </c>
      <c r="D5481" t="s">
        <v>1782</v>
      </c>
      <c r="E5481">
        <v>3</v>
      </c>
      <c r="F5481">
        <v>2022</v>
      </c>
      <c r="G5481" s="2">
        <v>0.53402777777777777</v>
      </c>
      <c r="H5481" t="s">
        <v>762</v>
      </c>
      <c r="I5481" t="s">
        <v>1862</v>
      </c>
      <c r="J5481">
        <v>63</v>
      </c>
      <c r="K5481">
        <v>10</v>
      </c>
    </row>
    <row r="5482" spans="1:11" x14ac:dyDescent="0.25">
      <c r="A5482" s="1">
        <v>44626</v>
      </c>
      <c r="B5482" t="s">
        <v>49</v>
      </c>
      <c r="C5482">
        <v>6</v>
      </c>
      <c r="D5482" t="s">
        <v>1782</v>
      </c>
      <c r="E5482">
        <v>3</v>
      </c>
      <c r="F5482">
        <v>2022</v>
      </c>
      <c r="G5482" s="2">
        <v>0.53819444444444442</v>
      </c>
      <c r="H5482" t="s">
        <v>19</v>
      </c>
      <c r="I5482" t="s">
        <v>14</v>
      </c>
      <c r="J5482">
        <v>20</v>
      </c>
      <c r="K5482">
        <v>2</v>
      </c>
    </row>
    <row r="5483" spans="1:11" x14ac:dyDescent="0.25">
      <c r="A5483" s="1">
        <v>44626</v>
      </c>
      <c r="B5483" t="s">
        <v>49</v>
      </c>
      <c r="C5483">
        <v>6</v>
      </c>
      <c r="D5483" t="s">
        <v>1782</v>
      </c>
      <c r="E5483">
        <v>3</v>
      </c>
      <c r="F5483">
        <v>2022</v>
      </c>
      <c r="G5483" s="2">
        <v>0.54097222222222219</v>
      </c>
      <c r="H5483" t="s">
        <v>71</v>
      </c>
      <c r="I5483" t="s">
        <v>14</v>
      </c>
      <c r="J5483">
        <v>20</v>
      </c>
      <c r="K5483">
        <v>2</v>
      </c>
    </row>
    <row r="5484" spans="1:11" x14ac:dyDescent="0.25">
      <c r="A5484" s="1">
        <v>44626</v>
      </c>
      <c r="B5484" t="s">
        <v>49</v>
      </c>
      <c r="C5484">
        <v>6</v>
      </c>
      <c r="D5484" t="s">
        <v>1782</v>
      </c>
      <c r="E5484">
        <v>3</v>
      </c>
      <c r="F5484">
        <v>2022</v>
      </c>
      <c r="G5484" s="2">
        <v>0.54097222222222219</v>
      </c>
      <c r="H5484" t="s">
        <v>71</v>
      </c>
      <c r="I5484" t="s">
        <v>1863</v>
      </c>
      <c r="J5484">
        <v>119</v>
      </c>
      <c r="K5484">
        <v>25</v>
      </c>
    </row>
    <row r="5485" spans="1:11" x14ac:dyDescent="0.25">
      <c r="A5485" s="1">
        <v>44626</v>
      </c>
      <c r="B5485" t="s">
        <v>49</v>
      </c>
      <c r="C5485">
        <v>6</v>
      </c>
      <c r="D5485" t="s">
        <v>1782</v>
      </c>
      <c r="E5485">
        <v>3</v>
      </c>
      <c r="F5485">
        <v>2022</v>
      </c>
      <c r="G5485" s="2">
        <v>0.54097222222222219</v>
      </c>
      <c r="H5485" t="s">
        <v>71</v>
      </c>
      <c r="I5485" t="s">
        <v>14</v>
      </c>
      <c r="J5485">
        <v>20</v>
      </c>
      <c r="K5485">
        <v>2</v>
      </c>
    </row>
    <row r="5486" spans="1:11" x14ac:dyDescent="0.25">
      <c r="A5486" s="1">
        <v>44626</v>
      </c>
      <c r="B5486" t="s">
        <v>49</v>
      </c>
      <c r="C5486">
        <v>6</v>
      </c>
      <c r="D5486" t="s">
        <v>1782</v>
      </c>
      <c r="E5486">
        <v>3</v>
      </c>
      <c r="F5486">
        <v>2022</v>
      </c>
      <c r="G5486" s="2">
        <v>0.54097222222222219</v>
      </c>
      <c r="H5486" t="s">
        <v>71</v>
      </c>
      <c r="I5486" t="s">
        <v>1864</v>
      </c>
      <c r="J5486">
        <v>86</v>
      </c>
      <c r="K5486">
        <v>14</v>
      </c>
    </row>
    <row r="5487" spans="1:11" x14ac:dyDescent="0.25">
      <c r="A5487" s="1">
        <v>44626</v>
      </c>
      <c r="B5487" t="s">
        <v>49</v>
      </c>
      <c r="C5487">
        <v>6</v>
      </c>
      <c r="D5487" t="s">
        <v>1782</v>
      </c>
      <c r="E5487">
        <v>3</v>
      </c>
      <c r="F5487">
        <v>2022</v>
      </c>
      <c r="G5487" s="2">
        <v>0.5444444444444444</v>
      </c>
      <c r="H5487" t="s">
        <v>206</v>
      </c>
      <c r="I5487" t="s">
        <v>14</v>
      </c>
      <c r="J5487">
        <v>20</v>
      </c>
      <c r="K5487">
        <v>2</v>
      </c>
    </row>
    <row r="5488" spans="1:11" x14ac:dyDescent="0.25">
      <c r="A5488" s="1">
        <v>44626</v>
      </c>
      <c r="B5488" t="s">
        <v>49</v>
      </c>
      <c r="C5488">
        <v>6</v>
      </c>
      <c r="D5488" t="s">
        <v>1782</v>
      </c>
      <c r="E5488">
        <v>3</v>
      </c>
      <c r="F5488">
        <v>2022</v>
      </c>
      <c r="G5488" s="2">
        <v>0.54652777777777772</v>
      </c>
      <c r="H5488" t="s">
        <v>206</v>
      </c>
      <c r="I5488" t="s">
        <v>1865</v>
      </c>
      <c r="J5488">
        <v>129</v>
      </c>
      <c r="K5488">
        <v>28</v>
      </c>
    </row>
    <row r="5489" spans="1:11" x14ac:dyDescent="0.25">
      <c r="A5489" s="1">
        <v>44626</v>
      </c>
      <c r="B5489" t="s">
        <v>49</v>
      </c>
      <c r="C5489">
        <v>6</v>
      </c>
      <c r="D5489" t="s">
        <v>1782</v>
      </c>
      <c r="E5489">
        <v>3</v>
      </c>
      <c r="F5489">
        <v>2022</v>
      </c>
      <c r="G5489" s="2">
        <v>0.57013888888888886</v>
      </c>
      <c r="H5489" t="s">
        <v>283</v>
      </c>
      <c r="I5489" t="s">
        <v>14</v>
      </c>
      <c r="J5489">
        <v>20</v>
      </c>
      <c r="K5489">
        <v>2</v>
      </c>
    </row>
    <row r="5490" spans="1:11" x14ac:dyDescent="0.25">
      <c r="A5490" s="1">
        <v>44626</v>
      </c>
      <c r="B5490" t="s">
        <v>49</v>
      </c>
      <c r="C5490">
        <v>6</v>
      </c>
      <c r="D5490" t="s">
        <v>1782</v>
      </c>
      <c r="E5490">
        <v>3</v>
      </c>
      <c r="F5490">
        <v>2022</v>
      </c>
      <c r="G5490" s="2">
        <v>0.57013888888888886</v>
      </c>
      <c r="H5490" t="s">
        <v>283</v>
      </c>
      <c r="I5490" t="s">
        <v>14</v>
      </c>
      <c r="J5490">
        <v>20</v>
      </c>
      <c r="K5490">
        <v>2</v>
      </c>
    </row>
    <row r="5491" spans="1:11" x14ac:dyDescent="0.25">
      <c r="A5491" s="1">
        <v>44626</v>
      </c>
      <c r="B5491" t="s">
        <v>49</v>
      </c>
      <c r="C5491">
        <v>6</v>
      </c>
      <c r="D5491" t="s">
        <v>1782</v>
      </c>
      <c r="E5491">
        <v>3</v>
      </c>
      <c r="F5491">
        <v>2022</v>
      </c>
      <c r="G5491" s="2">
        <v>0.59444444444444444</v>
      </c>
      <c r="H5491" t="s">
        <v>13</v>
      </c>
      <c r="I5491" t="s">
        <v>14</v>
      </c>
      <c r="J5491">
        <v>20</v>
      </c>
      <c r="K5491">
        <v>2</v>
      </c>
    </row>
    <row r="5492" spans="1:11" x14ac:dyDescent="0.25">
      <c r="A5492" s="1">
        <v>44626</v>
      </c>
      <c r="B5492" t="s">
        <v>49</v>
      </c>
      <c r="C5492">
        <v>6</v>
      </c>
      <c r="D5492" t="s">
        <v>1782</v>
      </c>
      <c r="E5492">
        <v>3</v>
      </c>
      <c r="F5492">
        <v>2022</v>
      </c>
      <c r="G5492" s="2">
        <v>0.65277777777777779</v>
      </c>
      <c r="H5492" t="s">
        <v>47</v>
      </c>
      <c r="I5492" t="s">
        <v>1866</v>
      </c>
      <c r="J5492">
        <v>428</v>
      </c>
      <c r="K5492">
        <v>67</v>
      </c>
    </row>
    <row r="5493" spans="1:11" x14ac:dyDescent="0.25">
      <c r="A5493" s="1">
        <v>44626</v>
      </c>
      <c r="B5493" t="s">
        <v>49</v>
      </c>
      <c r="C5493">
        <v>6</v>
      </c>
      <c r="D5493" t="s">
        <v>1782</v>
      </c>
      <c r="E5493">
        <v>3</v>
      </c>
      <c r="F5493">
        <v>2022</v>
      </c>
      <c r="G5493" s="2">
        <v>0.65833333333333333</v>
      </c>
      <c r="H5493" t="s">
        <v>498</v>
      </c>
      <c r="I5493" t="s">
        <v>1866</v>
      </c>
      <c r="J5493">
        <v>428</v>
      </c>
      <c r="K5493">
        <v>67</v>
      </c>
    </row>
    <row r="5494" spans="1:11" x14ac:dyDescent="0.25">
      <c r="A5494" s="1">
        <v>44626</v>
      </c>
      <c r="B5494" t="s">
        <v>49</v>
      </c>
      <c r="C5494">
        <v>6</v>
      </c>
      <c r="D5494" t="s">
        <v>1782</v>
      </c>
      <c r="E5494">
        <v>3</v>
      </c>
      <c r="F5494">
        <v>2022</v>
      </c>
      <c r="G5494" s="2">
        <v>0.67222222222222228</v>
      </c>
      <c r="H5494" t="s">
        <v>382</v>
      </c>
      <c r="I5494" t="s">
        <v>14</v>
      </c>
      <c r="J5494">
        <v>20</v>
      </c>
      <c r="K5494">
        <v>2</v>
      </c>
    </row>
    <row r="5495" spans="1:11" x14ac:dyDescent="0.25">
      <c r="A5495" s="1">
        <v>44626</v>
      </c>
      <c r="B5495" t="s">
        <v>49</v>
      </c>
      <c r="C5495">
        <v>6</v>
      </c>
      <c r="D5495" t="s">
        <v>1782</v>
      </c>
      <c r="E5495">
        <v>3</v>
      </c>
      <c r="F5495">
        <v>2022</v>
      </c>
      <c r="G5495" s="2">
        <v>0.70902777777777781</v>
      </c>
      <c r="H5495" t="s">
        <v>19</v>
      </c>
      <c r="I5495" t="s">
        <v>14</v>
      </c>
      <c r="J5495">
        <v>20</v>
      </c>
      <c r="K5495">
        <v>2</v>
      </c>
    </row>
    <row r="5496" spans="1:11" x14ac:dyDescent="0.25">
      <c r="A5496" s="1">
        <v>44626</v>
      </c>
      <c r="B5496" t="s">
        <v>49</v>
      </c>
      <c r="C5496">
        <v>6</v>
      </c>
      <c r="D5496" t="s">
        <v>1782</v>
      </c>
      <c r="E5496">
        <v>3</v>
      </c>
      <c r="F5496">
        <v>2022</v>
      </c>
      <c r="G5496" s="2">
        <v>0.77916666666666667</v>
      </c>
      <c r="H5496" t="s">
        <v>37</v>
      </c>
      <c r="I5496" t="s">
        <v>14</v>
      </c>
      <c r="J5496">
        <v>20</v>
      </c>
      <c r="K5496">
        <v>2</v>
      </c>
    </row>
    <row r="5497" spans="1:11" x14ac:dyDescent="0.25">
      <c r="A5497" s="1">
        <v>44626</v>
      </c>
      <c r="B5497" t="s">
        <v>49</v>
      </c>
      <c r="C5497">
        <v>6</v>
      </c>
      <c r="D5497" t="s">
        <v>1782</v>
      </c>
      <c r="E5497">
        <v>3</v>
      </c>
      <c r="F5497">
        <v>2022</v>
      </c>
      <c r="G5497" s="2">
        <v>0.81180555555555556</v>
      </c>
      <c r="H5497" t="s">
        <v>16</v>
      </c>
      <c r="I5497" t="s">
        <v>14</v>
      </c>
      <c r="J5497">
        <v>20</v>
      </c>
      <c r="K5497">
        <v>2</v>
      </c>
    </row>
    <row r="5498" spans="1:11" x14ac:dyDescent="0.25">
      <c r="A5498" s="1">
        <v>44626</v>
      </c>
      <c r="B5498" t="s">
        <v>49</v>
      </c>
      <c r="C5498">
        <v>6</v>
      </c>
      <c r="D5498" t="s">
        <v>1782</v>
      </c>
      <c r="E5498">
        <v>3</v>
      </c>
      <c r="F5498">
        <v>2022</v>
      </c>
      <c r="G5498" s="2">
        <v>0.81180555555555556</v>
      </c>
      <c r="H5498" t="s">
        <v>16</v>
      </c>
      <c r="I5498" t="s">
        <v>14</v>
      </c>
      <c r="J5498">
        <v>20</v>
      </c>
      <c r="K5498">
        <v>2</v>
      </c>
    </row>
    <row r="5499" spans="1:11" x14ac:dyDescent="0.25">
      <c r="A5499" s="1">
        <v>44626</v>
      </c>
      <c r="B5499" t="s">
        <v>49</v>
      </c>
      <c r="C5499">
        <v>6</v>
      </c>
      <c r="D5499" t="s">
        <v>1782</v>
      </c>
      <c r="E5499">
        <v>3</v>
      </c>
      <c r="F5499">
        <v>2022</v>
      </c>
      <c r="G5499" s="2">
        <v>0.81180555555555556</v>
      </c>
      <c r="H5499" t="s">
        <v>16</v>
      </c>
      <c r="I5499" t="s">
        <v>14</v>
      </c>
      <c r="J5499">
        <v>20</v>
      </c>
      <c r="K5499">
        <v>2</v>
      </c>
    </row>
    <row r="5500" spans="1:11" x14ac:dyDescent="0.25">
      <c r="A5500" s="1">
        <v>44626</v>
      </c>
      <c r="B5500" t="s">
        <v>49</v>
      </c>
      <c r="C5500">
        <v>6</v>
      </c>
      <c r="D5500" t="s">
        <v>1782</v>
      </c>
      <c r="E5500">
        <v>3</v>
      </c>
      <c r="F5500">
        <v>2022</v>
      </c>
      <c r="G5500" s="2">
        <v>0.81180555555555556</v>
      </c>
      <c r="H5500" t="s">
        <v>16</v>
      </c>
      <c r="I5500" t="s">
        <v>51</v>
      </c>
      <c r="J5500">
        <v>23</v>
      </c>
      <c r="K5500">
        <v>4</v>
      </c>
    </row>
    <row r="5501" spans="1:11" x14ac:dyDescent="0.25">
      <c r="A5501" s="1">
        <v>44626</v>
      </c>
      <c r="B5501" t="s">
        <v>49</v>
      </c>
      <c r="C5501">
        <v>6</v>
      </c>
      <c r="D5501" t="s">
        <v>1782</v>
      </c>
      <c r="E5501">
        <v>3</v>
      </c>
      <c r="F5501">
        <v>2022</v>
      </c>
      <c r="G5501" s="2">
        <v>0.8354166666666667</v>
      </c>
      <c r="H5501" t="s">
        <v>94</v>
      </c>
      <c r="I5501" t="s">
        <v>14</v>
      </c>
      <c r="J5501">
        <v>20</v>
      </c>
      <c r="K5501">
        <v>2</v>
      </c>
    </row>
    <row r="5502" spans="1:11" x14ac:dyDescent="0.25">
      <c r="A5502" s="1">
        <v>44626</v>
      </c>
      <c r="B5502" t="s">
        <v>49</v>
      </c>
      <c r="C5502">
        <v>6</v>
      </c>
      <c r="D5502" t="s">
        <v>1782</v>
      </c>
      <c r="E5502">
        <v>3</v>
      </c>
      <c r="F5502">
        <v>2022</v>
      </c>
      <c r="G5502" s="2">
        <v>0.83958333333333335</v>
      </c>
      <c r="H5502" t="s">
        <v>171</v>
      </c>
      <c r="I5502" t="s">
        <v>14</v>
      </c>
      <c r="J5502">
        <v>20</v>
      </c>
      <c r="K5502">
        <v>2</v>
      </c>
    </row>
    <row r="5503" spans="1:11" x14ac:dyDescent="0.25">
      <c r="A5503" s="1">
        <v>44627</v>
      </c>
      <c r="B5503" t="s">
        <v>82</v>
      </c>
      <c r="C5503">
        <v>7</v>
      </c>
      <c r="D5503" t="s">
        <v>1782</v>
      </c>
      <c r="E5503">
        <v>3</v>
      </c>
      <c r="F5503">
        <v>2022</v>
      </c>
      <c r="G5503" s="2">
        <v>0.3576388888888889</v>
      </c>
      <c r="H5503" t="s">
        <v>1867</v>
      </c>
      <c r="I5503" t="s">
        <v>1868</v>
      </c>
      <c r="J5503">
        <v>119</v>
      </c>
      <c r="K5503">
        <v>18</v>
      </c>
    </row>
    <row r="5504" spans="1:11" x14ac:dyDescent="0.25">
      <c r="A5504" s="1">
        <v>44627</v>
      </c>
      <c r="B5504" t="s">
        <v>82</v>
      </c>
      <c r="C5504">
        <v>7</v>
      </c>
      <c r="D5504" t="s">
        <v>1782</v>
      </c>
      <c r="E5504">
        <v>3</v>
      </c>
      <c r="F5504">
        <v>2022</v>
      </c>
      <c r="G5504" s="2">
        <v>0.41736111111111113</v>
      </c>
      <c r="H5504" t="s">
        <v>357</v>
      </c>
      <c r="I5504" t="s">
        <v>1826</v>
      </c>
      <c r="J5504">
        <v>2476</v>
      </c>
      <c r="K5504">
        <v>363</v>
      </c>
    </row>
    <row r="5505" spans="1:11" x14ac:dyDescent="0.25">
      <c r="A5505" s="1">
        <v>44627</v>
      </c>
      <c r="B5505" t="s">
        <v>82</v>
      </c>
      <c r="C5505">
        <v>7</v>
      </c>
      <c r="D5505" t="s">
        <v>1782</v>
      </c>
      <c r="E5505">
        <v>3</v>
      </c>
      <c r="F5505">
        <v>2022</v>
      </c>
      <c r="G5505" s="2">
        <v>0.42638888888888887</v>
      </c>
      <c r="H5505" t="s">
        <v>24</v>
      </c>
      <c r="I5505" t="s">
        <v>1869</v>
      </c>
      <c r="J5505">
        <v>51</v>
      </c>
      <c r="K5505">
        <v>7</v>
      </c>
    </row>
    <row r="5506" spans="1:11" x14ac:dyDescent="0.25">
      <c r="A5506" s="1">
        <v>44627</v>
      </c>
      <c r="B5506" t="s">
        <v>82</v>
      </c>
      <c r="C5506">
        <v>7</v>
      </c>
      <c r="D5506" t="s">
        <v>1782</v>
      </c>
      <c r="E5506">
        <v>3</v>
      </c>
      <c r="F5506">
        <v>2022</v>
      </c>
      <c r="G5506" s="2">
        <v>0.4284722222222222</v>
      </c>
      <c r="H5506" t="s">
        <v>357</v>
      </c>
      <c r="I5506" t="s">
        <v>1870</v>
      </c>
      <c r="J5506">
        <v>63</v>
      </c>
      <c r="K5506">
        <v>12</v>
      </c>
    </row>
    <row r="5507" spans="1:11" x14ac:dyDescent="0.25">
      <c r="A5507" s="1">
        <v>44627</v>
      </c>
      <c r="B5507" t="s">
        <v>82</v>
      </c>
      <c r="C5507">
        <v>7</v>
      </c>
      <c r="D5507" t="s">
        <v>1782</v>
      </c>
      <c r="E5507">
        <v>3</v>
      </c>
      <c r="F5507">
        <v>2022</v>
      </c>
      <c r="G5507" s="2">
        <v>0.46805555555555556</v>
      </c>
      <c r="H5507" t="s">
        <v>123</v>
      </c>
      <c r="I5507" t="s">
        <v>14</v>
      </c>
      <c r="J5507">
        <v>20</v>
      </c>
      <c r="K5507">
        <v>2</v>
      </c>
    </row>
    <row r="5508" spans="1:11" x14ac:dyDescent="0.25">
      <c r="A5508" s="1">
        <v>44627</v>
      </c>
      <c r="B5508" t="s">
        <v>82</v>
      </c>
      <c r="C5508">
        <v>7</v>
      </c>
      <c r="D5508" t="s">
        <v>1782</v>
      </c>
      <c r="E5508">
        <v>3</v>
      </c>
      <c r="F5508">
        <v>2022</v>
      </c>
      <c r="G5508" s="2">
        <v>0.47499999999999998</v>
      </c>
      <c r="H5508" t="s">
        <v>1256</v>
      </c>
      <c r="I5508" t="s">
        <v>1871</v>
      </c>
      <c r="J5508">
        <v>68</v>
      </c>
      <c r="K5508">
        <v>13</v>
      </c>
    </row>
    <row r="5509" spans="1:11" x14ac:dyDescent="0.25">
      <c r="A5509" s="1">
        <v>44627</v>
      </c>
      <c r="B5509" t="s">
        <v>82</v>
      </c>
      <c r="C5509">
        <v>7</v>
      </c>
      <c r="D5509" t="s">
        <v>1782</v>
      </c>
      <c r="E5509">
        <v>3</v>
      </c>
      <c r="F5509">
        <v>2022</v>
      </c>
      <c r="G5509" s="2">
        <v>0.4909722222222222</v>
      </c>
      <c r="H5509" t="s">
        <v>256</v>
      </c>
      <c r="I5509" t="s">
        <v>14</v>
      </c>
      <c r="J5509">
        <v>20</v>
      </c>
      <c r="K5509">
        <v>2</v>
      </c>
    </row>
    <row r="5510" spans="1:11" x14ac:dyDescent="0.25">
      <c r="A5510" s="1">
        <v>44627</v>
      </c>
      <c r="B5510" t="s">
        <v>82</v>
      </c>
      <c r="C5510">
        <v>7</v>
      </c>
      <c r="D5510" t="s">
        <v>1782</v>
      </c>
      <c r="E5510">
        <v>3</v>
      </c>
      <c r="F5510">
        <v>2022</v>
      </c>
      <c r="G5510" s="2">
        <v>0.52013888888888893</v>
      </c>
      <c r="H5510" t="s">
        <v>763</v>
      </c>
      <c r="I5510" t="s">
        <v>1872</v>
      </c>
      <c r="J5510">
        <v>81</v>
      </c>
      <c r="K5510">
        <v>14</v>
      </c>
    </row>
    <row r="5511" spans="1:11" x14ac:dyDescent="0.25">
      <c r="A5511" s="1">
        <v>44627</v>
      </c>
      <c r="B5511" t="s">
        <v>82</v>
      </c>
      <c r="C5511">
        <v>7</v>
      </c>
      <c r="D5511" t="s">
        <v>1782</v>
      </c>
      <c r="E5511">
        <v>3</v>
      </c>
      <c r="F5511">
        <v>2022</v>
      </c>
      <c r="G5511" s="2">
        <v>0.53819444444444442</v>
      </c>
      <c r="H5511" t="s">
        <v>878</v>
      </c>
      <c r="I5511" t="s">
        <v>1793</v>
      </c>
      <c r="J5511">
        <v>159</v>
      </c>
      <c r="K5511">
        <v>32</v>
      </c>
    </row>
    <row r="5512" spans="1:11" x14ac:dyDescent="0.25">
      <c r="A5512" s="1">
        <v>44627</v>
      </c>
      <c r="B5512" t="s">
        <v>82</v>
      </c>
      <c r="C5512">
        <v>7</v>
      </c>
      <c r="D5512" t="s">
        <v>1782</v>
      </c>
      <c r="E5512">
        <v>3</v>
      </c>
      <c r="F5512">
        <v>2022</v>
      </c>
      <c r="G5512" s="2">
        <v>0.53819444444444442</v>
      </c>
      <c r="H5512" t="s">
        <v>878</v>
      </c>
      <c r="I5512" t="s">
        <v>14</v>
      </c>
      <c r="J5512">
        <v>20</v>
      </c>
      <c r="K5512">
        <v>2</v>
      </c>
    </row>
    <row r="5513" spans="1:11" x14ac:dyDescent="0.25">
      <c r="A5513" s="1">
        <v>44627</v>
      </c>
      <c r="B5513" t="s">
        <v>82</v>
      </c>
      <c r="C5513">
        <v>7</v>
      </c>
      <c r="D5513" t="s">
        <v>1782</v>
      </c>
      <c r="E5513">
        <v>3</v>
      </c>
      <c r="F5513">
        <v>2022</v>
      </c>
      <c r="G5513" s="2">
        <v>0.53819444444444442</v>
      </c>
      <c r="H5513" t="s">
        <v>878</v>
      </c>
      <c r="I5513" t="s">
        <v>14</v>
      </c>
      <c r="J5513">
        <v>20</v>
      </c>
      <c r="K5513">
        <v>2</v>
      </c>
    </row>
    <row r="5514" spans="1:11" x14ac:dyDescent="0.25">
      <c r="A5514" s="1">
        <v>44627</v>
      </c>
      <c r="B5514" t="s">
        <v>82</v>
      </c>
      <c r="C5514">
        <v>7</v>
      </c>
      <c r="D5514" t="s">
        <v>1782</v>
      </c>
      <c r="E5514">
        <v>3</v>
      </c>
      <c r="F5514">
        <v>2022</v>
      </c>
      <c r="G5514" s="2">
        <v>0.53819444444444442</v>
      </c>
      <c r="H5514" t="s">
        <v>878</v>
      </c>
      <c r="I5514" t="s">
        <v>14</v>
      </c>
      <c r="J5514">
        <v>20</v>
      </c>
      <c r="K5514">
        <v>2</v>
      </c>
    </row>
    <row r="5515" spans="1:11" x14ac:dyDescent="0.25">
      <c r="A5515" s="1">
        <v>44627</v>
      </c>
      <c r="B5515" t="s">
        <v>82</v>
      </c>
      <c r="C5515">
        <v>7</v>
      </c>
      <c r="D5515" t="s">
        <v>1782</v>
      </c>
      <c r="E5515">
        <v>3</v>
      </c>
      <c r="F5515">
        <v>2022</v>
      </c>
      <c r="G5515" s="2">
        <v>0.53819444444444442</v>
      </c>
      <c r="H5515" t="s">
        <v>878</v>
      </c>
      <c r="I5515" t="s">
        <v>14</v>
      </c>
      <c r="J5515">
        <v>20</v>
      </c>
      <c r="K5515">
        <v>2</v>
      </c>
    </row>
    <row r="5516" spans="1:11" x14ac:dyDescent="0.25">
      <c r="A5516" s="1">
        <v>44627</v>
      </c>
      <c r="B5516" t="s">
        <v>82</v>
      </c>
      <c r="C5516">
        <v>7</v>
      </c>
      <c r="D5516" t="s">
        <v>1782</v>
      </c>
      <c r="E5516">
        <v>3</v>
      </c>
      <c r="F5516">
        <v>2022</v>
      </c>
      <c r="G5516" s="2">
        <v>0.53819444444444442</v>
      </c>
      <c r="H5516" t="s">
        <v>878</v>
      </c>
      <c r="I5516" t="s">
        <v>14</v>
      </c>
      <c r="J5516">
        <v>20</v>
      </c>
      <c r="K5516">
        <v>2</v>
      </c>
    </row>
    <row r="5517" spans="1:11" x14ac:dyDescent="0.25">
      <c r="A5517" s="1">
        <v>44627</v>
      </c>
      <c r="B5517" t="s">
        <v>82</v>
      </c>
      <c r="C5517">
        <v>7</v>
      </c>
      <c r="D5517" t="s">
        <v>1782</v>
      </c>
      <c r="E5517">
        <v>3</v>
      </c>
      <c r="F5517">
        <v>2022</v>
      </c>
      <c r="G5517" s="2">
        <v>0.53819444444444442</v>
      </c>
      <c r="H5517" t="s">
        <v>878</v>
      </c>
      <c r="I5517" t="s">
        <v>14</v>
      </c>
      <c r="J5517">
        <v>20</v>
      </c>
      <c r="K5517">
        <v>2</v>
      </c>
    </row>
    <row r="5518" spans="1:11" x14ac:dyDescent="0.25">
      <c r="A5518" s="1">
        <v>44627</v>
      </c>
      <c r="B5518" t="s">
        <v>82</v>
      </c>
      <c r="C5518">
        <v>7</v>
      </c>
      <c r="D5518" t="s">
        <v>1782</v>
      </c>
      <c r="E5518">
        <v>3</v>
      </c>
      <c r="F5518">
        <v>2022</v>
      </c>
      <c r="G5518" s="2">
        <v>0.53819444444444442</v>
      </c>
      <c r="H5518" t="s">
        <v>878</v>
      </c>
      <c r="I5518" t="s">
        <v>14</v>
      </c>
      <c r="J5518">
        <v>20</v>
      </c>
      <c r="K5518">
        <v>2</v>
      </c>
    </row>
    <row r="5519" spans="1:11" x14ac:dyDescent="0.25">
      <c r="A5519" s="1">
        <v>44627</v>
      </c>
      <c r="B5519" t="s">
        <v>82</v>
      </c>
      <c r="C5519">
        <v>7</v>
      </c>
      <c r="D5519" t="s">
        <v>1782</v>
      </c>
      <c r="E5519">
        <v>3</v>
      </c>
      <c r="F5519">
        <v>2022</v>
      </c>
      <c r="G5519" s="2">
        <v>0.53819444444444442</v>
      </c>
      <c r="H5519" t="s">
        <v>878</v>
      </c>
      <c r="I5519" t="s">
        <v>14</v>
      </c>
      <c r="J5519">
        <v>20</v>
      </c>
      <c r="K5519">
        <v>2</v>
      </c>
    </row>
    <row r="5520" spans="1:11" x14ac:dyDescent="0.25">
      <c r="A5520" s="1">
        <v>44627</v>
      </c>
      <c r="B5520" t="s">
        <v>82</v>
      </c>
      <c r="C5520">
        <v>7</v>
      </c>
      <c r="D5520" t="s">
        <v>1782</v>
      </c>
      <c r="E5520">
        <v>3</v>
      </c>
      <c r="F5520">
        <v>2022</v>
      </c>
      <c r="G5520" s="2">
        <v>0.53819444444444442</v>
      </c>
      <c r="H5520" t="s">
        <v>878</v>
      </c>
      <c r="I5520" t="s">
        <v>14</v>
      </c>
      <c r="J5520">
        <v>20</v>
      </c>
      <c r="K5520">
        <v>2</v>
      </c>
    </row>
    <row r="5521" spans="1:11" x14ac:dyDescent="0.25">
      <c r="A5521" s="1">
        <v>44627</v>
      </c>
      <c r="B5521" t="s">
        <v>82</v>
      </c>
      <c r="C5521">
        <v>7</v>
      </c>
      <c r="D5521" t="s">
        <v>1782</v>
      </c>
      <c r="E5521">
        <v>3</v>
      </c>
      <c r="F5521">
        <v>2022</v>
      </c>
      <c r="G5521" s="2">
        <v>0.54374999999999996</v>
      </c>
      <c r="H5521" t="s">
        <v>33</v>
      </c>
      <c r="I5521" t="s">
        <v>1873</v>
      </c>
      <c r="J5521">
        <v>481</v>
      </c>
      <c r="K5521">
        <v>78</v>
      </c>
    </row>
    <row r="5522" spans="1:11" x14ac:dyDescent="0.25">
      <c r="A5522" s="1">
        <v>44627</v>
      </c>
      <c r="B5522" t="s">
        <v>82</v>
      </c>
      <c r="C5522">
        <v>7</v>
      </c>
      <c r="D5522" t="s">
        <v>1782</v>
      </c>
      <c r="E5522">
        <v>3</v>
      </c>
      <c r="F5522">
        <v>2022</v>
      </c>
      <c r="G5522" s="2">
        <v>0.54374999999999996</v>
      </c>
      <c r="H5522" t="s">
        <v>33</v>
      </c>
      <c r="I5522" t="s">
        <v>14</v>
      </c>
      <c r="J5522">
        <v>20</v>
      </c>
      <c r="K5522">
        <v>2</v>
      </c>
    </row>
    <row r="5523" spans="1:11" x14ac:dyDescent="0.25">
      <c r="A5523" s="1">
        <v>44627</v>
      </c>
      <c r="B5523" t="s">
        <v>82</v>
      </c>
      <c r="C5523">
        <v>7</v>
      </c>
      <c r="D5523" t="s">
        <v>1782</v>
      </c>
      <c r="E5523">
        <v>3</v>
      </c>
      <c r="F5523">
        <v>2022</v>
      </c>
      <c r="G5523" s="2">
        <v>0.54374999999999996</v>
      </c>
      <c r="H5523" t="s">
        <v>33</v>
      </c>
      <c r="I5523" t="s">
        <v>14</v>
      </c>
      <c r="J5523">
        <v>20</v>
      </c>
      <c r="K5523">
        <v>2</v>
      </c>
    </row>
    <row r="5524" spans="1:11" x14ac:dyDescent="0.25">
      <c r="A5524" s="1">
        <v>44627</v>
      </c>
      <c r="B5524" t="s">
        <v>82</v>
      </c>
      <c r="C5524">
        <v>7</v>
      </c>
      <c r="D5524" t="s">
        <v>1782</v>
      </c>
      <c r="E5524">
        <v>3</v>
      </c>
      <c r="F5524">
        <v>2022</v>
      </c>
      <c r="G5524" s="2">
        <v>0.54374999999999996</v>
      </c>
      <c r="H5524" t="s">
        <v>33</v>
      </c>
      <c r="I5524" t="s">
        <v>14</v>
      </c>
      <c r="J5524">
        <v>20</v>
      </c>
      <c r="K5524">
        <v>2</v>
      </c>
    </row>
    <row r="5525" spans="1:11" x14ac:dyDescent="0.25">
      <c r="A5525" s="1">
        <v>44627</v>
      </c>
      <c r="B5525" t="s">
        <v>82</v>
      </c>
      <c r="C5525">
        <v>7</v>
      </c>
      <c r="D5525" t="s">
        <v>1782</v>
      </c>
      <c r="E5525">
        <v>3</v>
      </c>
      <c r="F5525">
        <v>2022</v>
      </c>
      <c r="G5525" s="2">
        <v>0.54374999999999996</v>
      </c>
      <c r="H5525" t="s">
        <v>33</v>
      </c>
      <c r="I5525" t="s">
        <v>14</v>
      </c>
      <c r="J5525">
        <v>20</v>
      </c>
      <c r="K5525">
        <v>2</v>
      </c>
    </row>
    <row r="5526" spans="1:11" x14ac:dyDescent="0.25">
      <c r="A5526" s="1">
        <v>44627</v>
      </c>
      <c r="B5526" t="s">
        <v>82</v>
      </c>
      <c r="C5526">
        <v>7</v>
      </c>
      <c r="D5526" t="s">
        <v>1782</v>
      </c>
      <c r="E5526">
        <v>3</v>
      </c>
      <c r="F5526">
        <v>2022</v>
      </c>
      <c r="G5526" s="2">
        <v>0.5444444444444444</v>
      </c>
      <c r="H5526" t="s">
        <v>33</v>
      </c>
      <c r="I5526" t="s">
        <v>14</v>
      </c>
      <c r="J5526">
        <v>20</v>
      </c>
      <c r="K5526">
        <v>2</v>
      </c>
    </row>
    <row r="5527" spans="1:11" x14ac:dyDescent="0.25">
      <c r="A5527" s="1">
        <v>44627</v>
      </c>
      <c r="B5527" t="s">
        <v>82</v>
      </c>
      <c r="C5527">
        <v>7</v>
      </c>
      <c r="D5527" t="s">
        <v>1782</v>
      </c>
      <c r="E5527">
        <v>3</v>
      </c>
      <c r="F5527">
        <v>2022</v>
      </c>
      <c r="G5527" s="2">
        <v>0.5444444444444444</v>
      </c>
      <c r="H5527" t="s">
        <v>33</v>
      </c>
      <c r="I5527" t="s">
        <v>14</v>
      </c>
      <c r="J5527">
        <v>20</v>
      </c>
      <c r="K5527">
        <v>2</v>
      </c>
    </row>
    <row r="5528" spans="1:11" x14ac:dyDescent="0.25">
      <c r="A5528" s="1">
        <v>44627</v>
      </c>
      <c r="B5528" t="s">
        <v>82</v>
      </c>
      <c r="C5528">
        <v>7</v>
      </c>
      <c r="D5528" t="s">
        <v>1782</v>
      </c>
      <c r="E5528">
        <v>3</v>
      </c>
      <c r="F5528">
        <v>2022</v>
      </c>
      <c r="G5528" s="2">
        <v>0.56388888888888888</v>
      </c>
      <c r="H5528" t="s">
        <v>27</v>
      </c>
      <c r="I5528" t="s">
        <v>1713</v>
      </c>
      <c r="J5528">
        <v>2</v>
      </c>
      <c r="K5528">
        <v>1</v>
      </c>
    </row>
    <row r="5529" spans="1:11" x14ac:dyDescent="0.25">
      <c r="A5529" s="1">
        <v>44627</v>
      </c>
      <c r="B5529" t="s">
        <v>82</v>
      </c>
      <c r="C5529">
        <v>7</v>
      </c>
      <c r="D5529" t="s">
        <v>1782</v>
      </c>
      <c r="E5529">
        <v>3</v>
      </c>
      <c r="F5529">
        <v>2022</v>
      </c>
      <c r="G5529" s="2">
        <v>0.56458333333333333</v>
      </c>
      <c r="H5529" t="s">
        <v>35</v>
      </c>
      <c r="I5529" t="s">
        <v>1874</v>
      </c>
      <c r="J5529">
        <v>66</v>
      </c>
      <c r="K5529">
        <v>10</v>
      </c>
    </row>
    <row r="5530" spans="1:11" x14ac:dyDescent="0.25">
      <c r="A5530" s="1">
        <v>44627</v>
      </c>
      <c r="B5530" t="s">
        <v>82</v>
      </c>
      <c r="C5530">
        <v>7</v>
      </c>
      <c r="D5530" t="s">
        <v>1782</v>
      </c>
      <c r="E5530">
        <v>3</v>
      </c>
      <c r="F5530">
        <v>2022</v>
      </c>
      <c r="G5530" s="2">
        <v>0.56458333333333333</v>
      </c>
      <c r="H5530" t="s">
        <v>35</v>
      </c>
      <c r="I5530" t="s">
        <v>1875</v>
      </c>
      <c r="J5530">
        <v>20</v>
      </c>
      <c r="K5530">
        <v>1</v>
      </c>
    </row>
    <row r="5531" spans="1:11" x14ac:dyDescent="0.25">
      <c r="A5531" s="1">
        <v>44627</v>
      </c>
      <c r="B5531" t="s">
        <v>82</v>
      </c>
      <c r="C5531">
        <v>7</v>
      </c>
      <c r="D5531" t="s">
        <v>1782</v>
      </c>
      <c r="E5531">
        <v>3</v>
      </c>
      <c r="F5531">
        <v>2022</v>
      </c>
      <c r="G5531" s="2">
        <v>0.6958333333333333</v>
      </c>
      <c r="H5531" t="s">
        <v>386</v>
      </c>
      <c r="I5531" t="s">
        <v>14</v>
      </c>
      <c r="J5531">
        <v>20</v>
      </c>
      <c r="K5531">
        <v>2</v>
      </c>
    </row>
    <row r="5532" spans="1:11" x14ac:dyDescent="0.25">
      <c r="A5532" s="1">
        <v>44627</v>
      </c>
      <c r="B5532" t="s">
        <v>82</v>
      </c>
      <c r="C5532">
        <v>7</v>
      </c>
      <c r="D5532" t="s">
        <v>1782</v>
      </c>
      <c r="E5532">
        <v>3</v>
      </c>
      <c r="F5532">
        <v>2022</v>
      </c>
      <c r="G5532" s="2">
        <v>0.71180555555555558</v>
      </c>
      <c r="H5532" t="s">
        <v>1551</v>
      </c>
      <c r="I5532" t="s">
        <v>1876</v>
      </c>
      <c r="J5532">
        <v>88</v>
      </c>
      <c r="K5532">
        <v>14</v>
      </c>
    </row>
    <row r="5533" spans="1:11" x14ac:dyDescent="0.25">
      <c r="A5533" s="1">
        <v>44627</v>
      </c>
      <c r="B5533" t="s">
        <v>82</v>
      </c>
      <c r="C5533">
        <v>7</v>
      </c>
      <c r="D5533" t="s">
        <v>1782</v>
      </c>
      <c r="E5533">
        <v>3</v>
      </c>
      <c r="F5533">
        <v>2022</v>
      </c>
      <c r="G5533" s="2">
        <v>0.71527777777777779</v>
      </c>
      <c r="H5533" t="s">
        <v>740</v>
      </c>
      <c r="I5533" t="s">
        <v>1877</v>
      </c>
      <c r="J5533">
        <v>123</v>
      </c>
      <c r="K5533">
        <v>17</v>
      </c>
    </row>
    <row r="5534" spans="1:11" x14ac:dyDescent="0.25">
      <c r="A5534" s="1">
        <v>44627</v>
      </c>
      <c r="B5534" t="s">
        <v>82</v>
      </c>
      <c r="C5534">
        <v>7</v>
      </c>
      <c r="D5534" t="s">
        <v>1782</v>
      </c>
      <c r="E5534">
        <v>3</v>
      </c>
      <c r="F5534">
        <v>2022</v>
      </c>
      <c r="G5534" s="2">
        <v>0.71875</v>
      </c>
      <c r="H5534" t="s">
        <v>27</v>
      </c>
      <c r="I5534" t="s">
        <v>1878</v>
      </c>
      <c r="J5534">
        <v>36</v>
      </c>
      <c r="K5534">
        <v>4</v>
      </c>
    </row>
    <row r="5535" spans="1:11" x14ac:dyDescent="0.25">
      <c r="A5535" s="1">
        <v>44627</v>
      </c>
      <c r="B5535" t="s">
        <v>82</v>
      </c>
      <c r="C5535">
        <v>7</v>
      </c>
      <c r="D5535" t="s">
        <v>1782</v>
      </c>
      <c r="E5535">
        <v>3</v>
      </c>
      <c r="F5535">
        <v>2022</v>
      </c>
      <c r="G5535" s="2">
        <v>0.71944444444444444</v>
      </c>
      <c r="H5535" t="s">
        <v>27</v>
      </c>
      <c r="I5535" t="s">
        <v>1655</v>
      </c>
      <c r="J5535">
        <v>48</v>
      </c>
      <c r="K5535">
        <v>7</v>
      </c>
    </row>
    <row r="5536" spans="1:11" x14ac:dyDescent="0.25">
      <c r="A5536" s="1">
        <v>44627</v>
      </c>
      <c r="B5536" t="s">
        <v>82</v>
      </c>
      <c r="C5536">
        <v>7</v>
      </c>
      <c r="D5536" t="s">
        <v>1782</v>
      </c>
      <c r="E5536">
        <v>3</v>
      </c>
      <c r="F5536">
        <v>2022</v>
      </c>
      <c r="G5536" s="2">
        <v>0.72013888888888888</v>
      </c>
      <c r="H5536" t="s">
        <v>1551</v>
      </c>
      <c r="I5536" t="s">
        <v>1879</v>
      </c>
      <c r="J5536">
        <v>11</v>
      </c>
      <c r="K5536">
        <v>1</v>
      </c>
    </row>
    <row r="5537" spans="1:11" x14ac:dyDescent="0.25">
      <c r="A5537" s="1">
        <v>44627</v>
      </c>
      <c r="B5537" t="s">
        <v>82</v>
      </c>
      <c r="C5537">
        <v>7</v>
      </c>
      <c r="D5537" t="s">
        <v>1782</v>
      </c>
      <c r="E5537">
        <v>3</v>
      </c>
      <c r="F5537">
        <v>2022</v>
      </c>
      <c r="G5537" s="2">
        <v>0.72083333333333333</v>
      </c>
      <c r="H5537" t="s">
        <v>27</v>
      </c>
      <c r="I5537" t="s">
        <v>162</v>
      </c>
      <c r="J5537">
        <v>35</v>
      </c>
      <c r="K5537">
        <v>4</v>
      </c>
    </row>
    <row r="5538" spans="1:11" x14ac:dyDescent="0.25">
      <c r="A5538" s="1">
        <v>44627</v>
      </c>
      <c r="B5538" t="s">
        <v>82</v>
      </c>
      <c r="C5538">
        <v>7</v>
      </c>
      <c r="D5538" t="s">
        <v>1782</v>
      </c>
      <c r="E5538">
        <v>3</v>
      </c>
      <c r="F5538">
        <v>2022</v>
      </c>
      <c r="G5538" s="2">
        <v>0.72222222222222221</v>
      </c>
      <c r="H5538" t="s">
        <v>27</v>
      </c>
      <c r="I5538" t="s">
        <v>162</v>
      </c>
      <c r="J5538">
        <v>35</v>
      </c>
      <c r="K5538">
        <v>4</v>
      </c>
    </row>
    <row r="5539" spans="1:11" x14ac:dyDescent="0.25">
      <c r="A5539" s="1">
        <v>44628</v>
      </c>
      <c r="B5539" t="s">
        <v>107</v>
      </c>
      <c r="C5539">
        <v>8</v>
      </c>
      <c r="D5539" t="s">
        <v>1782</v>
      </c>
      <c r="E5539">
        <v>3</v>
      </c>
      <c r="F5539">
        <v>2022</v>
      </c>
      <c r="G5539" s="2">
        <v>0.23125000000000001</v>
      </c>
      <c r="H5539" t="s">
        <v>763</v>
      </c>
      <c r="I5539" t="s">
        <v>1880</v>
      </c>
      <c r="J5539">
        <v>112</v>
      </c>
      <c r="K5539">
        <v>22</v>
      </c>
    </row>
    <row r="5540" spans="1:11" x14ac:dyDescent="0.25">
      <c r="A5540" s="1">
        <v>44628</v>
      </c>
      <c r="B5540" t="s">
        <v>107</v>
      </c>
      <c r="C5540">
        <v>8</v>
      </c>
      <c r="D5540" t="s">
        <v>1782</v>
      </c>
      <c r="E5540">
        <v>3</v>
      </c>
      <c r="F5540">
        <v>2022</v>
      </c>
      <c r="G5540" s="2">
        <v>0.23402777777777778</v>
      </c>
      <c r="H5540" t="s">
        <v>115</v>
      </c>
      <c r="I5540" t="s">
        <v>1881</v>
      </c>
      <c r="J5540">
        <v>4</v>
      </c>
      <c r="K5540">
        <v>2</v>
      </c>
    </row>
    <row r="5541" spans="1:11" x14ac:dyDescent="0.25">
      <c r="A5541" s="1">
        <v>44628</v>
      </c>
      <c r="B5541" t="s">
        <v>107</v>
      </c>
      <c r="C5541">
        <v>8</v>
      </c>
      <c r="D5541" t="s">
        <v>1782</v>
      </c>
      <c r="E5541">
        <v>3</v>
      </c>
      <c r="F5541">
        <v>2022</v>
      </c>
      <c r="G5541" s="2">
        <v>0.2361111111111111</v>
      </c>
      <c r="H5541" t="s">
        <v>382</v>
      </c>
      <c r="I5541" t="s">
        <v>14</v>
      </c>
      <c r="J5541">
        <v>20</v>
      </c>
      <c r="K5541">
        <v>2</v>
      </c>
    </row>
    <row r="5542" spans="1:11" x14ac:dyDescent="0.25">
      <c r="A5542" s="1">
        <v>44628</v>
      </c>
      <c r="B5542" t="s">
        <v>107</v>
      </c>
      <c r="C5542">
        <v>8</v>
      </c>
      <c r="D5542" t="s">
        <v>1782</v>
      </c>
      <c r="E5542">
        <v>3</v>
      </c>
      <c r="F5542">
        <v>2022</v>
      </c>
      <c r="G5542" s="2">
        <v>0.24444444444444444</v>
      </c>
      <c r="H5542" t="s">
        <v>763</v>
      </c>
      <c r="I5542" t="s">
        <v>66</v>
      </c>
      <c r="J5542">
        <v>14</v>
      </c>
      <c r="K5542">
        <v>2</v>
      </c>
    </row>
    <row r="5543" spans="1:11" x14ac:dyDescent="0.25">
      <c r="A5543" s="1">
        <v>44628</v>
      </c>
      <c r="B5543" t="s">
        <v>107</v>
      </c>
      <c r="C5543">
        <v>8</v>
      </c>
      <c r="D5543" t="s">
        <v>1782</v>
      </c>
      <c r="E5543">
        <v>3</v>
      </c>
      <c r="F5543">
        <v>2022</v>
      </c>
      <c r="G5543" s="2">
        <v>0.29097222222222224</v>
      </c>
      <c r="H5543" t="s">
        <v>94</v>
      </c>
      <c r="I5543" t="s">
        <v>14</v>
      </c>
      <c r="J5543">
        <v>20</v>
      </c>
      <c r="K5543">
        <v>2</v>
      </c>
    </row>
    <row r="5544" spans="1:11" x14ac:dyDescent="0.25">
      <c r="A5544" s="1">
        <v>44628</v>
      </c>
      <c r="B5544" t="s">
        <v>107</v>
      </c>
      <c r="C5544">
        <v>8</v>
      </c>
      <c r="D5544" t="s">
        <v>1782</v>
      </c>
      <c r="E5544">
        <v>3</v>
      </c>
      <c r="F5544">
        <v>2022</v>
      </c>
      <c r="G5544" s="2">
        <v>0.29444444444444445</v>
      </c>
      <c r="H5544" t="s">
        <v>27</v>
      </c>
      <c r="I5544" t="s">
        <v>1882</v>
      </c>
      <c r="J5544">
        <v>40</v>
      </c>
      <c r="K5544">
        <v>5</v>
      </c>
    </row>
    <row r="5545" spans="1:11" x14ac:dyDescent="0.25">
      <c r="A5545" s="1">
        <v>44628</v>
      </c>
      <c r="B5545" t="s">
        <v>107</v>
      </c>
      <c r="C5545">
        <v>8</v>
      </c>
      <c r="D5545" t="s">
        <v>1782</v>
      </c>
      <c r="E5545">
        <v>3</v>
      </c>
      <c r="F5545">
        <v>2022</v>
      </c>
      <c r="G5545" s="2">
        <v>0.29722222222222222</v>
      </c>
      <c r="H5545" t="s">
        <v>27</v>
      </c>
      <c r="I5545" t="s">
        <v>51</v>
      </c>
      <c r="J5545">
        <v>23</v>
      </c>
      <c r="K5545">
        <v>4</v>
      </c>
    </row>
    <row r="5546" spans="1:11" x14ac:dyDescent="0.25">
      <c r="A5546" s="1">
        <v>44628</v>
      </c>
      <c r="B5546" t="s">
        <v>107</v>
      </c>
      <c r="C5546">
        <v>8</v>
      </c>
      <c r="D5546" t="s">
        <v>1782</v>
      </c>
      <c r="E5546">
        <v>3</v>
      </c>
      <c r="F5546">
        <v>2022</v>
      </c>
      <c r="G5546" s="2">
        <v>0.29722222222222222</v>
      </c>
      <c r="H5546" t="s">
        <v>27</v>
      </c>
      <c r="I5546" t="s">
        <v>294</v>
      </c>
      <c r="J5546">
        <v>58</v>
      </c>
      <c r="K5546">
        <v>8</v>
      </c>
    </row>
    <row r="5547" spans="1:11" x14ac:dyDescent="0.25">
      <c r="A5547" s="1">
        <v>44628</v>
      </c>
      <c r="B5547" t="s">
        <v>107</v>
      </c>
      <c r="C5547">
        <v>8</v>
      </c>
      <c r="D5547" t="s">
        <v>1782</v>
      </c>
      <c r="E5547">
        <v>3</v>
      </c>
      <c r="F5547">
        <v>2022</v>
      </c>
      <c r="G5547" s="2">
        <v>0.2986111111111111</v>
      </c>
      <c r="H5547" t="s">
        <v>27</v>
      </c>
      <c r="I5547" t="s">
        <v>1883</v>
      </c>
      <c r="J5547">
        <v>72</v>
      </c>
      <c r="K5547">
        <v>10</v>
      </c>
    </row>
    <row r="5548" spans="1:11" x14ac:dyDescent="0.25">
      <c r="A5548" s="1">
        <v>44628</v>
      </c>
      <c r="B5548" t="s">
        <v>107</v>
      </c>
      <c r="C5548">
        <v>8</v>
      </c>
      <c r="D5548" t="s">
        <v>1782</v>
      </c>
      <c r="E5548">
        <v>3</v>
      </c>
      <c r="F5548">
        <v>2022</v>
      </c>
      <c r="G5548" s="2">
        <v>0.30416666666666664</v>
      </c>
      <c r="H5548" t="s">
        <v>27</v>
      </c>
      <c r="I5548" t="s">
        <v>1884</v>
      </c>
      <c r="J5548">
        <v>3</v>
      </c>
      <c r="K5548">
        <v>1</v>
      </c>
    </row>
    <row r="5549" spans="1:11" x14ac:dyDescent="0.25">
      <c r="A5549" s="1">
        <v>44628</v>
      </c>
      <c r="B5549" t="s">
        <v>107</v>
      </c>
      <c r="C5549">
        <v>8</v>
      </c>
      <c r="D5549" t="s">
        <v>1782</v>
      </c>
      <c r="E5549">
        <v>3</v>
      </c>
      <c r="F5549">
        <v>2022</v>
      </c>
      <c r="G5549" s="2">
        <v>0.32430555555555557</v>
      </c>
      <c r="H5549" t="s">
        <v>196</v>
      </c>
      <c r="I5549" t="s">
        <v>1885</v>
      </c>
      <c r="J5549">
        <v>1218</v>
      </c>
      <c r="K5549">
        <v>230</v>
      </c>
    </row>
    <row r="5550" spans="1:11" x14ac:dyDescent="0.25">
      <c r="A5550" s="1">
        <v>44628</v>
      </c>
      <c r="B5550" t="s">
        <v>107</v>
      </c>
      <c r="C5550">
        <v>8</v>
      </c>
      <c r="D5550" t="s">
        <v>1782</v>
      </c>
      <c r="E5550">
        <v>3</v>
      </c>
      <c r="F5550">
        <v>2022</v>
      </c>
      <c r="G5550" s="2">
        <v>0.33194444444444443</v>
      </c>
      <c r="H5550" t="s">
        <v>171</v>
      </c>
      <c r="I5550" t="s">
        <v>14</v>
      </c>
      <c r="J5550">
        <v>20</v>
      </c>
      <c r="K5550">
        <v>2</v>
      </c>
    </row>
    <row r="5551" spans="1:11" x14ac:dyDescent="0.25">
      <c r="A5551" s="1">
        <v>44628</v>
      </c>
      <c r="B5551" t="s">
        <v>107</v>
      </c>
      <c r="C5551">
        <v>8</v>
      </c>
      <c r="D5551" t="s">
        <v>1782</v>
      </c>
      <c r="E5551">
        <v>3</v>
      </c>
      <c r="F5551">
        <v>2022</v>
      </c>
      <c r="G5551" s="2">
        <v>0.36944444444444446</v>
      </c>
      <c r="H5551" t="s">
        <v>529</v>
      </c>
      <c r="I5551" t="s">
        <v>14</v>
      </c>
      <c r="J5551">
        <v>20</v>
      </c>
      <c r="K5551">
        <v>2</v>
      </c>
    </row>
    <row r="5552" spans="1:11" x14ac:dyDescent="0.25">
      <c r="A5552" s="1">
        <v>44628</v>
      </c>
      <c r="B5552" t="s">
        <v>107</v>
      </c>
      <c r="C5552">
        <v>8</v>
      </c>
      <c r="D5552" t="s">
        <v>1782</v>
      </c>
      <c r="E5552">
        <v>3</v>
      </c>
      <c r="F5552">
        <v>2022</v>
      </c>
      <c r="G5552" s="2">
        <v>0.37013888888888891</v>
      </c>
      <c r="H5552" t="s">
        <v>462</v>
      </c>
      <c r="I5552" t="s">
        <v>1886</v>
      </c>
      <c r="J5552">
        <v>76</v>
      </c>
      <c r="K5552">
        <v>13</v>
      </c>
    </row>
    <row r="5553" spans="1:11" x14ac:dyDescent="0.25">
      <c r="A5553" s="1">
        <v>44628</v>
      </c>
      <c r="B5553" t="s">
        <v>107</v>
      </c>
      <c r="C5553">
        <v>8</v>
      </c>
      <c r="D5553" t="s">
        <v>1782</v>
      </c>
      <c r="E5553">
        <v>3</v>
      </c>
      <c r="F5553">
        <v>2022</v>
      </c>
      <c r="G5553" s="2">
        <v>0.38819444444444445</v>
      </c>
      <c r="H5553" t="s">
        <v>33</v>
      </c>
      <c r="I5553" t="s">
        <v>14</v>
      </c>
      <c r="J5553">
        <v>20</v>
      </c>
      <c r="K5553">
        <v>2</v>
      </c>
    </row>
    <row r="5554" spans="1:11" x14ac:dyDescent="0.25">
      <c r="A5554" s="1">
        <v>44628</v>
      </c>
      <c r="B5554" t="s">
        <v>107</v>
      </c>
      <c r="C5554">
        <v>8</v>
      </c>
      <c r="D5554" t="s">
        <v>1782</v>
      </c>
      <c r="E5554">
        <v>3</v>
      </c>
      <c r="F5554">
        <v>2022</v>
      </c>
      <c r="G5554" s="2">
        <v>0.41736111111111113</v>
      </c>
      <c r="H5554" t="s">
        <v>878</v>
      </c>
      <c r="I5554" t="s">
        <v>1793</v>
      </c>
      <c r="J5554">
        <v>159</v>
      </c>
      <c r="K5554">
        <v>32</v>
      </c>
    </row>
    <row r="5555" spans="1:11" x14ac:dyDescent="0.25">
      <c r="A5555" s="1">
        <v>44628</v>
      </c>
      <c r="B5555" t="s">
        <v>107</v>
      </c>
      <c r="C5555">
        <v>8</v>
      </c>
      <c r="D5555" t="s">
        <v>1782</v>
      </c>
      <c r="E5555">
        <v>3</v>
      </c>
      <c r="F5555">
        <v>2022</v>
      </c>
      <c r="G5555" s="2">
        <v>0.41736111111111113</v>
      </c>
      <c r="H5555" t="s">
        <v>878</v>
      </c>
      <c r="I5555" t="s">
        <v>14</v>
      </c>
      <c r="J5555">
        <v>20</v>
      </c>
      <c r="K5555">
        <v>2</v>
      </c>
    </row>
    <row r="5556" spans="1:11" x14ac:dyDescent="0.25">
      <c r="A5556" s="1">
        <v>44628</v>
      </c>
      <c r="B5556" t="s">
        <v>107</v>
      </c>
      <c r="C5556">
        <v>8</v>
      </c>
      <c r="D5556" t="s">
        <v>1782</v>
      </c>
      <c r="E5556">
        <v>3</v>
      </c>
      <c r="F5556">
        <v>2022</v>
      </c>
      <c r="G5556" s="2">
        <v>0.41736111111111113</v>
      </c>
      <c r="H5556" t="s">
        <v>878</v>
      </c>
      <c r="I5556" t="s">
        <v>14</v>
      </c>
      <c r="J5556">
        <v>20</v>
      </c>
      <c r="K5556">
        <v>2</v>
      </c>
    </row>
    <row r="5557" spans="1:11" x14ac:dyDescent="0.25">
      <c r="A5557" s="1">
        <v>44628</v>
      </c>
      <c r="B5557" t="s">
        <v>107</v>
      </c>
      <c r="C5557">
        <v>8</v>
      </c>
      <c r="D5557" t="s">
        <v>1782</v>
      </c>
      <c r="E5557">
        <v>3</v>
      </c>
      <c r="F5557">
        <v>2022</v>
      </c>
      <c r="G5557" s="2">
        <v>0.41736111111111113</v>
      </c>
      <c r="H5557" t="s">
        <v>878</v>
      </c>
      <c r="I5557" t="s">
        <v>14</v>
      </c>
      <c r="J5557">
        <v>20</v>
      </c>
      <c r="K5557">
        <v>2</v>
      </c>
    </row>
    <row r="5558" spans="1:11" x14ac:dyDescent="0.25">
      <c r="A5558" s="1">
        <v>44628</v>
      </c>
      <c r="B5558" t="s">
        <v>107</v>
      </c>
      <c r="C5558">
        <v>8</v>
      </c>
      <c r="D5558" t="s">
        <v>1782</v>
      </c>
      <c r="E5558">
        <v>3</v>
      </c>
      <c r="F5558">
        <v>2022</v>
      </c>
      <c r="G5558" s="2">
        <v>0.41736111111111113</v>
      </c>
      <c r="H5558" t="s">
        <v>878</v>
      </c>
      <c r="I5558" t="s">
        <v>14</v>
      </c>
      <c r="J5558">
        <v>20</v>
      </c>
      <c r="K5558">
        <v>2</v>
      </c>
    </row>
    <row r="5559" spans="1:11" x14ac:dyDescent="0.25">
      <c r="A5559" s="1">
        <v>44628</v>
      </c>
      <c r="B5559" t="s">
        <v>107</v>
      </c>
      <c r="C5559">
        <v>8</v>
      </c>
      <c r="D5559" t="s">
        <v>1782</v>
      </c>
      <c r="E5559">
        <v>3</v>
      </c>
      <c r="F5559">
        <v>2022</v>
      </c>
      <c r="G5559" s="2">
        <v>0.41736111111111113</v>
      </c>
      <c r="H5559" t="s">
        <v>878</v>
      </c>
      <c r="I5559" t="s">
        <v>14</v>
      </c>
      <c r="J5559">
        <v>20</v>
      </c>
      <c r="K5559">
        <v>2</v>
      </c>
    </row>
    <row r="5560" spans="1:11" x14ac:dyDescent="0.25">
      <c r="A5560" s="1">
        <v>44628</v>
      </c>
      <c r="B5560" t="s">
        <v>107</v>
      </c>
      <c r="C5560">
        <v>8</v>
      </c>
      <c r="D5560" t="s">
        <v>1782</v>
      </c>
      <c r="E5560">
        <v>3</v>
      </c>
      <c r="F5560">
        <v>2022</v>
      </c>
      <c r="G5560" s="2">
        <v>0.41736111111111113</v>
      </c>
      <c r="H5560" t="s">
        <v>878</v>
      </c>
      <c r="I5560" t="s">
        <v>14</v>
      </c>
      <c r="J5560">
        <v>20</v>
      </c>
      <c r="K5560">
        <v>2</v>
      </c>
    </row>
    <row r="5561" spans="1:11" x14ac:dyDescent="0.25">
      <c r="A5561" s="1">
        <v>44628</v>
      </c>
      <c r="B5561" t="s">
        <v>107</v>
      </c>
      <c r="C5561">
        <v>8</v>
      </c>
      <c r="D5561" t="s">
        <v>1782</v>
      </c>
      <c r="E5561">
        <v>3</v>
      </c>
      <c r="F5561">
        <v>2022</v>
      </c>
      <c r="G5561" s="2">
        <v>0.41736111111111113</v>
      </c>
      <c r="H5561" t="s">
        <v>878</v>
      </c>
      <c r="I5561" t="s">
        <v>14</v>
      </c>
      <c r="J5561">
        <v>20</v>
      </c>
      <c r="K5561">
        <v>2</v>
      </c>
    </row>
    <row r="5562" spans="1:11" x14ac:dyDescent="0.25">
      <c r="A5562" s="1">
        <v>44628</v>
      </c>
      <c r="B5562" t="s">
        <v>107</v>
      </c>
      <c r="C5562">
        <v>8</v>
      </c>
      <c r="D5562" t="s">
        <v>1782</v>
      </c>
      <c r="E5562">
        <v>3</v>
      </c>
      <c r="F5562">
        <v>2022</v>
      </c>
      <c r="G5562" s="2">
        <v>0.41736111111111113</v>
      </c>
      <c r="H5562" t="s">
        <v>878</v>
      </c>
      <c r="I5562" t="s">
        <v>14</v>
      </c>
      <c r="J5562">
        <v>20</v>
      </c>
      <c r="K5562">
        <v>2</v>
      </c>
    </row>
    <row r="5563" spans="1:11" x14ac:dyDescent="0.25">
      <c r="A5563" s="1">
        <v>44628</v>
      </c>
      <c r="B5563" t="s">
        <v>107</v>
      </c>
      <c r="C5563">
        <v>8</v>
      </c>
      <c r="D5563" t="s">
        <v>1782</v>
      </c>
      <c r="E5563">
        <v>3</v>
      </c>
      <c r="F5563">
        <v>2022</v>
      </c>
      <c r="G5563" s="2">
        <v>0.41736111111111113</v>
      </c>
      <c r="H5563" t="s">
        <v>878</v>
      </c>
      <c r="I5563" t="s">
        <v>14</v>
      </c>
      <c r="J5563">
        <v>20</v>
      </c>
      <c r="K5563">
        <v>2</v>
      </c>
    </row>
    <row r="5564" spans="1:11" x14ac:dyDescent="0.25">
      <c r="A5564" s="1">
        <v>44628</v>
      </c>
      <c r="B5564" t="s">
        <v>107</v>
      </c>
      <c r="C5564">
        <v>8</v>
      </c>
      <c r="D5564" t="s">
        <v>1782</v>
      </c>
      <c r="E5564">
        <v>3</v>
      </c>
      <c r="F5564">
        <v>2022</v>
      </c>
      <c r="G5564" s="2">
        <v>0.47916666666666669</v>
      </c>
      <c r="H5564" t="s">
        <v>37</v>
      </c>
      <c r="I5564" t="s">
        <v>14</v>
      </c>
      <c r="J5564">
        <v>20</v>
      </c>
      <c r="K5564">
        <v>2</v>
      </c>
    </row>
    <row r="5565" spans="1:11" x14ac:dyDescent="0.25">
      <c r="A5565" s="1">
        <v>44628</v>
      </c>
      <c r="B5565" t="s">
        <v>107</v>
      </c>
      <c r="C5565">
        <v>8</v>
      </c>
      <c r="D5565" t="s">
        <v>1782</v>
      </c>
      <c r="E5565">
        <v>3</v>
      </c>
      <c r="F5565">
        <v>2022</v>
      </c>
      <c r="G5565" s="2">
        <v>0.47916666666666669</v>
      </c>
      <c r="H5565" t="s">
        <v>37</v>
      </c>
      <c r="I5565" t="s">
        <v>1887</v>
      </c>
      <c r="J5565">
        <v>83</v>
      </c>
      <c r="K5565">
        <v>10</v>
      </c>
    </row>
    <row r="5566" spans="1:11" x14ac:dyDescent="0.25">
      <c r="A5566" s="1">
        <v>44628</v>
      </c>
      <c r="B5566" t="s">
        <v>107</v>
      </c>
      <c r="C5566">
        <v>8</v>
      </c>
      <c r="D5566" t="s">
        <v>1782</v>
      </c>
      <c r="E5566">
        <v>3</v>
      </c>
      <c r="F5566">
        <v>2022</v>
      </c>
      <c r="G5566" s="2">
        <v>0.48194444444444445</v>
      </c>
      <c r="H5566" t="s">
        <v>37</v>
      </c>
      <c r="I5566" t="s">
        <v>14</v>
      </c>
      <c r="J5566">
        <v>20</v>
      </c>
      <c r="K5566">
        <v>2</v>
      </c>
    </row>
    <row r="5567" spans="1:11" x14ac:dyDescent="0.25">
      <c r="A5567" s="1">
        <v>44628</v>
      </c>
      <c r="B5567" t="s">
        <v>107</v>
      </c>
      <c r="C5567">
        <v>8</v>
      </c>
      <c r="D5567" t="s">
        <v>1782</v>
      </c>
      <c r="E5567">
        <v>3</v>
      </c>
      <c r="F5567">
        <v>2022</v>
      </c>
      <c r="G5567" s="2">
        <v>0.48194444444444445</v>
      </c>
      <c r="H5567" t="s">
        <v>37</v>
      </c>
      <c r="I5567" t="s">
        <v>14</v>
      </c>
      <c r="J5567">
        <v>20</v>
      </c>
      <c r="K5567">
        <v>2</v>
      </c>
    </row>
    <row r="5568" spans="1:11" x14ac:dyDescent="0.25">
      <c r="A5568" s="1">
        <v>44628</v>
      </c>
      <c r="B5568" t="s">
        <v>107</v>
      </c>
      <c r="C5568">
        <v>8</v>
      </c>
      <c r="D5568" t="s">
        <v>1782</v>
      </c>
      <c r="E5568">
        <v>3</v>
      </c>
      <c r="F5568">
        <v>2022</v>
      </c>
      <c r="G5568" s="2">
        <v>0.48194444444444445</v>
      </c>
      <c r="H5568" t="s">
        <v>37</v>
      </c>
      <c r="I5568" t="s">
        <v>14</v>
      </c>
      <c r="J5568">
        <v>20</v>
      </c>
      <c r="K5568">
        <v>2</v>
      </c>
    </row>
    <row r="5569" spans="1:11" x14ac:dyDescent="0.25">
      <c r="A5569" s="1">
        <v>44628</v>
      </c>
      <c r="B5569" t="s">
        <v>107</v>
      </c>
      <c r="C5569">
        <v>8</v>
      </c>
      <c r="D5569" t="s">
        <v>1782</v>
      </c>
      <c r="E5569">
        <v>3</v>
      </c>
      <c r="F5569">
        <v>2022</v>
      </c>
      <c r="G5569" s="2">
        <v>0.4826388888888889</v>
      </c>
      <c r="H5569" t="s">
        <v>37</v>
      </c>
      <c r="I5569" t="s">
        <v>1727</v>
      </c>
      <c r="J5569">
        <v>88</v>
      </c>
      <c r="K5569">
        <v>15</v>
      </c>
    </row>
    <row r="5570" spans="1:11" x14ac:dyDescent="0.25">
      <c r="A5570" s="1">
        <v>44628</v>
      </c>
      <c r="B5570" t="s">
        <v>107</v>
      </c>
      <c r="C5570">
        <v>8</v>
      </c>
      <c r="D5570" t="s">
        <v>1782</v>
      </c>
      <c r="E5570">
        <v>3</v>
      </c>
      <c r="F5570">
        <v>2022</v>
      </c>
      <c r="G5570" s="2">
        <v>0.4826388888888889</v>
      </c>
      <c r="H5570" t="s">
        <v>37</v>
      </c>
      <c r="I5570" t="s">
        <v>14</v>
      </c>
      <c r="J5570">
        <v>20</v>
      </c>
      <c r="K5570">
        <v>2</v>
      </c>
    </row>
    <row r="5571" spans="1:11" x14ac:dyDescent="0.25">
      <c r="A5571" s="1">
        <v>44628</v>
      </c>
      <c r="B5571" t="s">
        <v>107</v>
      </c>
      <c r="C5571">
        <v>8</v>
      </c>
      <c r="D5571" t="s">
        <v>1782</v>
      </c>
      <c r="E5571">
        <v>3</v>
      </c>
      <c r="F5571">
        <v>2022</v>
      </c>
      <c r="G5571" s="2">
        <v>0.48472222222222222</v>
      </c>
      <c r="H5571" t="s">
        <v>59</v>
      </c>
      <c r="I5571" t="s">
        <v>14</v>
      </c>
      <c r="J5571">
        <v>20</v>
      </c>
      <c r="K5571">
        <v>2</v>
      </c>
    </row>
    <row r="5572" spans="1:11" x14ac:dyDescent="0.25">
      <c r="A5572" s="1">
        <v>44628</v>
      </c>
      <c r="B5572" t="s">
        <v>107</v>
      </c>
      <c r="C5572">
        <v>8</v>
      </c>
      <c r="D5572" t="s">
        <v>1782</v>
      </c>
      <c r="E5572">
        <v>3</v>
      </c>
      <c r="F5572">
        <v>2022</v>
      </c>
      <c r="G5572" s="2">
        <v>0.48472222222222222</v>
      </c>
      <c r="H5572" t="s">
        <v>59</v>
      </c>
      <c r="I5572" t="s">
        <v>14</v>
      </c>
      <c r="J5572">
        <v>20</v>
      </c>
      <c r="K5572">
        <v>2</v>
      </c>
    </row>
    <row r="5573" spans="1:11" x14ac:dyDescent="0.25">
      <c r="A5573" s="1">
        <v>44628</v>
      </c>
      <c r="B5573" t="s">
        <v>107</v>
      </c>
      <c r="C5573">
        <v>8</v>
      </c>
      <c r="D5573" t="s">
        <v>1782</v>
      </c>
      <c r="E5573">
        <v>3</v>
      </c>
      <c r="F5573">
        <v>2022</v>
      </c>
      <c r="G5573" s="2">
        <v>0.48680555555555555</v>
      </c>
      <c r="H5573" t="s">
        <v>37</v>
      </c>
      <c r="I5573" t="s">
        <v>1888</v>
      </c>
      <c r="J5573">
        <v>130</v>
      </c>
      <c r="K5573">
        <v>17</v>
      </c>
    </row>
    <row r="5574" spans="1:11" x14ac:dyDescent="0.25">
      <c r="A5574" s="1">
        <v>44628</v>
      </c>
      <c r="B5574" t="s">
        <v>107</v>
      </c>
      <c r="C5574">
        <v>8</v>
      </c>
      <c r="D5574" t="s">
        <v>1782</v>
      </c>
      <c r="E5574">
        <v>3</v>
      </c>
      <c r="F5574">
        <v>2022</v>
      </c>
      <c r="G5574" s="2">
        <v>0.50694444444444442</v>
      </c>
      <c r="H5574" t="s">
        <v>40</v>
      </c>
      <c r="I5574" t="s">
        <v>1889</v>
      </c>
      <c r="J5574">
        <v>7</v>
      </c>
      <c r="K5574">
        <v>1</v>
      </c>
    </row>
    <row r="5575" spans="1:11" x14ac:dyDescent="0.25">
      <c r="A5575" s="1">
        <v>44628</v>
      </c>
      <c r="B5575" t="s">
        <v>107</v>
      </c>
      <c r="C5575">
        <v>8</v>
      </c>
      <c r="D5575" t="s">
        <v>1782</v>
      </c>
      <c r="E5575">
        <v>3</v>
      </c>
      <c r="F5575">
        <v>2022</v>
      </c>
      <c r="G5575" s="2">
        <v>0.51111111111111107</v>
      </c>
      <c r="H5575" t="s">
        <v>47</v>
      </c>
      <c r="I5575" t="s">
        <v>14</v>
      </c>
      <c r="J5575">
        <v>20</v>
      </c>
      <c r="K5575">
        <v>2</v>
      </c>
    </row>
    <row r="5576" spans="1:11" x14ac:dyDescent="0.25">
      <c r="A5576" s="1">
        <v>44628</v>
      </c>
      <c r="B5576" t="s">
        <v>107</v>
      </c>
      <c r="C5576">
        <v>8</v>
      </c>
      <c r="D5576" t="s">
        <v>1782</v>
      </c>
      <c r="E5576">
        <v>3</v>
      </c>
      <c r="F5576">
        <v>2022</v>
      </c>
      <c r="G5576" s="2">
        <v>0.51666666666666672</v>
      </c>
      <c r="H5576" t="s">
        <v>37</v>
      </c>
      <c r="I5576" t="s">
        <v>14</v>
      </c>
      <c r="J5576">
        <v>20</v>
      </c>
      <c r="K5576">
        <v>2</v>
      </c>
    </row>
    <row r="5577" spans="1:11" x14ac:dyDescent="0.25">
      <c r="A5577" s="1">
        <v>44628</v>
      </c>
      <c r="B5577" t="s">
        <v>107</v>
      </c>
      <c r="C5577">
        <v>8</v>
      </c>
      <c r="D5577" t="s">
        <v>1782</v>
      </c>
      <c r="E5577">
        <v>3</v>
      </c>
      <c r="F5577">
        <v>2022</v>
      </c>
      <c r="G5577" s="2">
        <v>0.51666666666666672</v>
      </c>
      <c r="H5577" t="s">
        <v>37</v>
      </c>
      <c r="I5577" t="s">
        <v>1890</v>
      </c>
      <c r="J5577">
        <v>46</v>
      </c>
      <c r="K5577">
        <v>7</v>
      </c>
    </row>
    <row r="5578" spans="1:11" x14ac:dyDescent="0.25">
      <c r="A5578" s="1">
        <v>44628</v>
      </c>
      <c r="B5578" t="s">
        <v>107</v>
      </c>
      <c r="C5578">
        <v>8</v>
      </c>
      <c r="D5578" t="s">
        <v>1782</v>
      </c>
      <c r="E5578">
        <v>3</v>
      </c>
      <c r="F5578">
        <v>2022</v>
      </c>
      <c r="G5578" s="2">
        <v>0.58611111111111114</v>
      </c>
      <c r="H5578" t="s">
        <v>212</v>
      </c>
      <c r="I5578" t="s">
        <v>1891</v>
      </c>
      <c r="J5578">
        <v>8</v>
      </c>
      <c r="K5578">
        <v>2</v>
      </c>
    </row>
    <row r="5579" spans="1:11" x14ac:dyDescent="0.25">
      <c r="A5579" s="1">
        <v>44628</v>
      </c>
      <c r="B5579" t="s">
        <v>107</v>
      </c>
      <c r="C5579">
        <v>8</v>
      </c>
      <c r="D5579" t="s">
        <v>1782</v>
      </c>
      <c r="E5579">
        <v>3</v>
      </c>
      <c r="F5579">
        <v>2022</v>
      </c>
      <c r="G5579" s="2">
        <v>0.60277777777777775</v>
      </c>
      <c r="H5579" t="s">
        <v>386</v>
      </c>
      <c r="I5579" t="s">
        <v>14</v>
      </c>
      <c r="J5579">
        <v>20</v>
      </c>
      <c r="K5579">
        <v>2</v>
      </c>
    </row>
    <row r="5580" spans="1:11" x14ac:dyDescent="0.25">
      <c r="A5580" s="1">
        <v>44628</v>
      </c>
      <c r="B5580" t="s">
        <v>107</v>
      </c>
      <c r="C5580">
        <v>8</v>
      </c>
      <c r="D5580" t="s">
        <v>1782</v>
      </c>
      <c r="E5580">
        <v>3</v>
      </c>
      <c r="F5580">
        <v>2022</v>
      </c>
      <c r="G5580" s="2">
        <v>0.65208333333333335</v>
      </c>
      <c r="H5580" t="s">
        <v>19</v>
      </c>
      <c r="I5580" t="s">
        <v>14</v>
      </c>
      <c r="J5580">
        <v>20</v>
      </c>
      <c r="K5580">
        <v>2</v>
      </c>
    </row>
    <row r="5581" spans="1:11" x14ac:dyDescent="0.25">
      <c r="A5581" s="1">
        <v>44628</v>
      </c>
      <c r="B5581" t="s">
        <v>107</v>
      </c>
      <c r="C5581">
        <v>8</v>
      </c>
      <c r="D5581" t="s">
        <v>1782</v>
      </c>
      <c r="E5581">
        <v>3</v>
      </c>
      <c r="F5581">
        <v>2022</v>
      </c>
      <c r="G5581" s="2">
        <v>0.67638888888888893</v>
      </c>
      <c r="H5581" t="s">
        <v>103</v>
      </c>
      <c r="I5581" t="s">
        <v>1644</v>
      </c>
      <c r="J5581">
        <v>22</v>
      </c>
      <c r="K5581">
        <v>3</v>
      </c>
    </row>
    <row r="5582" spans="1:11" x14ac:dyDescent="0.25">
      <c r="A5582" s="1">
        <v>44628</v>
      </c>
      <c r="B5582" t="s">
        <v>107</v>
      </c>
      <c r="C5582">
        <v>8</v>
      </c>
      <c r="D5582" t="s">
        <v>1782</v>
      </c>
      <c r="E5582">
        <v>3</v>
      </c>
      <c r="F5582">
        <v>2022</v>
      </c>
      <c r="G5582" s="2">
        <v>0.70347222222222228</v>
      </c>
      <c r="H5582" t="s">
        <v>40</v>
      </c>
      <c r="I5582" t="s">
        <v>14</v>
      </c>
      <c r="J5582">
        <v>20</v>
      </c>
      <c r="K5582">
        <v>2</v>
      </c>
    </row>
    <row r="5583" spans="1:11" x14ac:dyDescent="0.25">
      <c r="A5583" s="1">
        <v>44628</v>
      </c>
      <c r="B5583" t="s">
        <v>107</v>
      </c>
      <c r="C5583">
        <v>8</v>
      </c>
      <c r="D5583" t="s">
        <v>1782</v>
      </c>
      <c r="E5583">
        <v>3</v>
      </c>
      <c r="F5583">
        <v>2022</v>
      </c>
      <c r="G5583" s="2">
        <v>0.70347222222222228</v>
      </c>
      <c r="H5583" t="s">
        <v>40</v>
      </c>
      <c r="I5583" t="s">
        <v>14</v>
      </c>
      <c r="J5583">
        <v>20</v>
      </c>
      <c r="K5583">
        <v>2</v>
      </c>
    </row>
    <row r="5584" spans="1:11" x14ac:dyDescent="0.25">
      <c r="A5584" s="1">
        <v>44628</v>
      </c>
      <c r="B5584" t="s">
        <v>107</v>
      </c>
      <c r="C5584">
        <v>8</v>
      </c>
      <c r="D5584" t="s">
        <v>1782</v>
      </c>
      <c r="E5584">
        <v>3</v>
      </c>
      <c r="F5584">
        <v>2022</v>
      </c>
      <c r="G5584" s="2">
        <v>0.70347222222222228</v>
      </c>
      <c r="H5584" t="s">
        <v>40</v>
      </c>
      <c r="I5584" t="s">
        <v>1892</v>
      </c>
      <c r="J5584">
        <v>23</v>
      </c>
      <c r="K5584">
        <v>4</v>
      </c>
    </row>
    <row r="5585" spans="1:11" x14ac:dyDescent="0.25">
      <c r="A5585" s="1">
        <v>44628</v>
      </c>
      <c r="B5585" t="s">
        <v>107</v>
      </c>
      <c r="C5585">
        <v>8</v>
      </c>
      <c r="D5585" t="s">
        <v>1782</v>
      </c>
      <c r="E5585">
        <v>3</v>
      </c>
      <c r="F5585">
        <v>2022</v>
      </c>
      <c r="G5585" s="2">
        <v>0.7055555555555556</v>
      </c>
      <c r="H5585" t="s">
        <v>40</v>
      </c>
      <c r="I5585" t="s">
        <v>14</v>
      </c>
      <c r="J5585">
        <v>20</v>
      </c>
      <c r="K5585">
        <v>2</v>
      </c>
    </row>
    <row r="5586" spans="1:11" x14ac:dyDescent="0.25">
      <c r="A5586" s="1">
        <v>44628</v>
      </c>
      <c r="B5586" t="s">
        <v>107</v>
      </c>
      <c r="C5586">
        <v>8</v>
      </c>
      <c r="D5586" t="s">
        <v>1782</v>
      </c>
      <c r="E5586">
        <v>3</v>
      </c>
      <c r="F5586">
        <v>2022</v>
      </c>
      <c r="G5586" s="2">
        <v>0.70972222222222225</v>
      </c>
      <c r="H5586" t="s">
        <v>85</v>
      </c>
      <c r="I5586" t="s">
        <v>167</v>
      </c>
      <c r="J5586">
        <v>4</v>
      </c>
      <c r="K5586">
        <v>1</v>
      </c>
    </row>
    <row r="5587" spans="1:11" x14ac:dyDescent="0.25">
      <c r="A5587" s="1">
        <v>44628</v>
      </c>
      <c r="B5587" t="s">
        <v>107</v>
      </c>
      <c r="C5587">
        <v>8</v>
      </c>
      <c r="D5587" t="s">
        <v>1782</v>
      </c>
      <c r="E5587">
        <v>3</v>
      </c>
      <c r="F5587">
        <v>2022</v>
      </c>
      <c r="G5587" s="2">
        <v>0.72986111111111107</v>
      </c>
      <c r="H5587" t="s">
        <v>52</v>
      </c>
      <c r="I5587" t="s">
        <v>14</v>
      </c>
      <c r="J5587">
        <v>20</v>
      </c>
      <c r="K5587">
        <v>2</v>
      </c>
    </row>
    <row r="5588" spans="1:11" x14ac:dyDescent="0.25">
      <c r="A5588" s="1">
        <v>44628</v>
      </c>
      <c r="B5588" t="s">
        <v>107</v>
      </c>
      <c r="C5588">
        <v>8</v>
      </c>
      <c r="D5588" t="s">
        <v>1782</v>
      </c>
      <c r="E5588">
        <v>3</v>
      </c>
      <c r="F5588">
        <v>2022</v>
      </c>
      <c r="G5588" s="2">
        <v>0.75486111111111109</v>
      </c>
      <c r="H5588" t="s">
        <v>52</v>
      </c>
      <c r="I5588" t="s">
        <v>14</v>
      </c>
      <c r="J5588">
        <v>20</v>
      </c>
      <c r="K5588">
        <v>2</v>
      </c>
    </row>
    <row r="5589" spans="1:11" x14ac:dyDescent="0.25">
      <c r="A5589" s="1">
        <v>44628</v>
      </c>
      <c r="B5589" t="s">
        <v>107</v>
      </c>
      <c r="C5589">
        <v>8</v>
      </c>
      <c r="D5589" t="s">
        <v>1782</v>
      </c>
      <c r="E5589">
        <v>3</v>
      </c>
      <c r="F5589">
        <v>2022</v>
      </c>
      <c r="G5589" s="2">
        <v>0.7895833333333333</v>
      </c>
      <c r="H5589" t="s">
        <v>80</v>
      </c>
      <c r="I5589" t="s">
        <v>14</v>
      </c>
      <c r="J5589">
        <v>20</v>
      </c>
      <c r="K5589">
        <v>2</v>
      </c>
    </row>
    <row r="5590" spans="1:11" x14ac:dyDescent="0.25">
      <c r="A5590" s="1">
        <v>44628</v>
      </c>
      <c r="B5590" t="s">
        <v>107</v>
      </c>
      <c r="C5590">
        <v>8</v>
      </c>
      <c r="D5590" t="s">
        <v>1782</v>
      </c>
      <c r="E5590">
        <v>3</v>
      </c>
      <c r="F5590">
        <v>2022</v>
      </c>
      <c r="G5590" s="2">
        <v>0.8208333333333333</v>
      </c>
      <c r="H5590" t="s">
        <v>993</v>
      </c>
      <c r="I5590" t="s">
        <v>1893</v>
      </c>
      <c r="J5590">
        <v>95</v>
      </c>
      <c r="K5590">
        <v>18</v>
      </c>
    </row>
    <row r="5591" spans="1:11" x14ac:dyDescent="0.25">
      <c r="A5591" s="1">
        <v>44628</v>
      </c>
      <c r="B5591" t="s">
        <v>107</v>
      </c>
      <c r="C5591">
        <v>8</v>
      </c>
      <c r="D5591" t="s">
        <v>1782</v>
      </c>
      <c r="E5591">
        <v>3</v>
      </c>
      <c r="F5591">
        <v>2022</v>
      </c>
      <c r="G5591" s="2">
        <v>0.82291666666666663</v>
      </c>
      <c r="H5591" t="s">
        <v>91</v>
      </c>
      <c r="I5591" t="s">
        <v>14</v>
      </c>
      <c r="J5591">
        <v>20</v>
      </c>
      <c r="K5591">
        <v>2</v>
      </c>
    </row>
    <row r="5592" spans="1:11" x14ac:dyDescent="0.25">
      <c r="A5592" s="1">
        <v>44628</v>
      </c>
      <c r="B5592" t="s">
        <v>107</v>
      </c>
      <c r="C5592">
        <v>8</v>
      </c>
      <c r="D5592" t="s">
        <v>1782</v>
      </c>
      <c r="E5592">
        <v>3</v>
      </c>
      <c r="F5592">
        <v>2022</v>
      </c>
      <c r="G5592" s="2">
        <v>0.82291666666666663</v>
      </c>
      <c r="H5592" t="s">
        <v>91</v>
      </c>
      <c r="I5592" t="s">
        <v>14</v>
      </c>
      <c r="J5592">
        <v>20</v>
      </c>
      <c r="K5592">
        <v>2</v>
      </c>
    </row>
    <row r="5593" spans="1:11" x14ac:dyDescent="0.25">
      <c r="A5593" s="1">
        <v>44628</v>
      </c>
      <c r="B5593" t="s">
        <v>107</v>
      </c>
      <c r="C5593">
        <v>8</v>
      </c>
      <c r="D5593" t="s">
        <v>1782</v>
      </c>
      <c r="E5593">
        <v>3</v>
      </c>
      <c r="F5593">
        <v>2022</v>
      </c>
      <c r="G5593" s="2">
        <v>0.82291666666666663</v>
      </c>
      <c r="H5593" t="s">
        <v>91</v>
      </c>
      <c r="I5593" t="s">
        <v>14</v>
      </c>
      <c r="J5593">
        <v>20</v>
      </c>
      <c r="K5593">
        <v>2</v>
      </c>
    </row>
    <row r="5594" spans="1:11" x14ac:dyDescent="0.25">
      <c r="A5594" s="1">
        <v>44628</v>
      </c>
      <c r="B5594" t="s">
        <v>107</v>
      </c>
      <c r="C5594">
        <v>8</v>
      </c>
      <c r="D5594" t="s">
        <v>1782</v>
      </c>
      <c r="E5594">
        <v>3</v>
      </c>
      <c r="F5594">
        <v>2022</v>
      </c>
      <c r="G5594" s="2">
        <v>0.84236111111111112</v>
      </c>
      <c r="H5594" t="s">
        <v>37</v>
      </c>
      <c r="I5594" t="s">
        <v>1887</v>
      </c>
      <c r="J5594">
        <v>83</v>
      </c>
      <c r="K5594">
        <v>10</v>
      </c>
    </row>
    <row r="5595" spans="1:11" x14ac:dyDescent="0.25">
      <c r="A5595" s="1">
        <v>44628</v>
      </c>
      <c r="B5595" t="s">
        <v>107</v>
      </c>
      <c r="C5595">
        <v>8</v>
      </c>
      <c r="D5595" t="s">
        <v>1782</v>
      </c>
      <c r="E5595">
        <v>3</v>
      </c>
      <c r="F5595">
        <v>2022</v>
      </c>
      <c r="G5595" s="2">
        <v>0.84236111111111112</v>
      </c>
      <c r="H5595" t="s">
        <v>37</v>
      </c>
      <c r="I5595" t="s">
        <v>1727</v>
      </c>
      <c r="J5595">
        <v>88</v>
      </c>
      <c r="K5595">
        <v>15</v>
      </c>
    </row>
    <row r="5596" spans="1:11" x14ac:dyDescent="0.25">
      <c r="A5596" s="1">
        <v>44628</v>
      </c>
      <c r="B5596" t="s">
        <v>107</v>
      </c>
      <c r="C5596">
        <v>8</v>
      </c>
      <c r="D5596" t="s">
        <v>1782</v>
      </c>
      <c r="E5596">
        <v>3</v>
      </c>
      <c r="F5596">
        <v>2022</v>
      </c>
      <c r="G5596" s="2">
        <v>0.84236111111111112</v>
      </c>
      <c r="H5596" t="s">
        <v>37</v>
      </c>
      <c r="I5596" t="s">
        <v>14</v>
      </c>
      <c r="J5596">
        <v>20</v>
      </c>
      <c r="K5596">
        <v>2</v>
      </c>
    </row>
    <row r="5597" spans="1:11" x14ac:dyDescent="0.25">
      <c r="A5597" s="1">
        <v>44628</v>
      </c>
      <c r="B5597" t="s">
        <v>107</v>
      </c>
      <c r="C5597">
        <v>8</v>
      </c>
      <c r="D5597" t="s">
        <v>1782</v>
      </c>
      <c r="E5597">
        <v>3</v>
      </c>
      <c r="F5597">
        <v>2022</v>
      </c>
      <c r="G5597" s="2">
        <v>0.84305555555555556</v>
      </c>
      <c r="H5597" t="s">
        <v>37</v>
      </c>
      <c r="I5597" t="s">
        <v>1894</v>
      </c>
      <c r="J5597">
        <v>45</v>
      </c>
      <c r="K5597">
        <v>10</v>
      </c>
    </row>
    <row r="5598" spans="1:11" x14ac:dyDescent="0.25">
      <c r="A5598" s="1">
        <v>44628</v>
      </c>
      <c r="B5598" t="s">
        <v>107</v>
      </c>
      <c r="C5598">
        <v>8</v>
      </c>
      <c r="D5598" t="s">
        <v>1782</v>
      </c>
      <c r="E5598">
        <v>3</v>
      </c>
      <c r="F5598">
        <v>2022</v>
      </c>
      <c r="G5598" s="2">
        <v>0.84305555555555556</v>
      </c>
      <c r="H5598" t="s">
        <v>37</v>
      </c>
      <c r="I5598" t="s">
        <v>14</v>
      </c>
      <c r="J5598">
        <v>20</v>
      </c>
      <c r="K5598">
        <v>2</v>
      </c>
    </row>
    <row r="5599" spans="1:11" x14ac:dyDescent="0.25">
      <c r="A5599" s="1">
        <v>44628</v>
      </c>
      <c r="B5599" t="s">
        <v>107</v>
      </c>
      <c r="C5599">
        <v>8</v>
      </c>
      <c r="D5599" t="s">
        <v>1782</v>
      </c>
      <c r="E5599">
        <v>3</v>
      </c>
      <c r="F5599">
        <v>2022</v>
      </c>
      <c r="G5599" s="2">
        <v>0.84305555555555556</v>
      </c>
      <c r="H5599" t="s">
        <v>37</v>
      </c>
      <c r="I5599" t="s">
        <v>14</v>
      </c>
      <c r="J5599">
        <v>20</v>
      </c>
      <c r="K5599">
        <v>2</v>
      </c>
    </row>
    <row r="5600" spans="1:11" x14ac:dyDescent="0.25">
      <c r="A5600" s="1">
        <v>44628</v>
      </c>
      <c r="B5600" t="s">
        <v>107</v>
      </c>
      <c r="C5600">
        <v>8</v>
      </c>
      <c r="D5600" t="s">
        <v>1782</v>
      </c>
      <c r="E5600">
        <v>3</v>
      </c>
      <c r="F5600">
        <v>2022</v>
      </c>
      <c r="G5600" s="2">
        <v>0.84305555555555556</v>
      </c>
      <c r="H5600" t="s">
        <v>37</v>
      </c>
      <c r="I5600" t="s">
        <v>1895</v>
      </c>
      <c r="J5600">
        <v>46</v>
      </c>
      <c r="K5600">
        <v>10</v>
      </c>
    </row>
    <row r="5601" spans="1:11" x14ac:dyDescent="0.25">
      <c r="A5601" s="1">
        <v>44628</v>
      </c>
      <c r="B5601" t="s">
        <v>107</v>
      </c>
      <c r="C5601">
        <v>8</v>
      </c>
      <c r="D5601" t="s">
        <v>1782</v>
      </c>
      <c r="E5601">
        <v>3</v>
      </c>
      <c r="F5601">
        <v>2022</v>
      </c>
      <c r="G5601" s="2">
        <v>0.86458333333333337</v>
      </c>
      <c r="H5601" t="s">
        <v>181</v>
      </c>
      <c r="I5601" t="s">
        <v>14</v>
      </c>
      <c r="J5601">
        <v>20</v>
      </c>
      <c r="K5601">
        <v>2</v>
      </c>
    </row>
    <row r="5602" spans="1:11" x14ac:dyDescent="0.25">
      <c r="A5602" s="1">
        <v>44629</v>
      </c>
      <c r="B5602" t="s">
        <v>174</v>
      </c>
      <c r="C5602">
        <v>9</v>
      </c>
      <c r="D5602" t="s">
        <v>1782</v>
      </c>
      <c r="E5602">
        <v>3</v>
      </c>
      <c r="F5602">
        <v>2022</v>
      </c>
      <c r="G5602" s="2">
        <v>0.24305555555555555</v>
      </c>
      <c r="H5602" t="s">
        <v>1256</v>
      </c>
      <c r="I5602" t="s">
        <v>14</v>
      </c>
      <c r="J5602">
        <v>20</v>
      </c>
      <c r="K5602">
        <v>2</v>
      </c>
    </row>
    <row r="5603" spans="1:11" x14ac:dyDescent="0.25">
      <c r="A5603" s="1">
        <v>44629</v>
      </c>
      <c r="B5603" t="s">
        <v>174</v>
      </c>
      <c r="C5603">
        <v>9</v>
      </c>
      <c r="D5603" t="s">
        <v>1782</v>
      </c>
      <c r="E5603">
        <v>3</v>
      </c>
      <c r="F5603">
        <v>2022</v>
      </c>
      <c r="G5603" s="2">
        <v>0.24305555555555555</v>
      </c>
      <c r="H5603" t="s">
        <v>1256</v>
      </c>
      <c r="I5603" t="s">
        <v>14</v>
      </c>
      <c r="J5603">
        <v>20</v>
      </c>
      <c r="K5603">
        <v>2</v>
      </c>
    </row>
    <row r="5604" spans="1:11" x14ac:dyDescent="0.25">
      <c r="A5604" s="1">
        <v>44629</v>
      </c>
      <c r="B5604" t="s">
        <v>174</v>
      </c>
      <c r="C5604">
        <v>9</v>
      </c>
      <c r="D5604" t="s">
        <v>1782</v>
      </c>
      <c r="E5604">
        <v>3</v>
      </c>
      <c r="F5604">
        <v>2022</v>
      </c>
      <c r="G5604" s="2">
        <v>0.24374999999999999</v>
      </c>
      <c r="H5604" t="s">
        <v>1256</v>
      </c>
      <c r="I5604" t="s">
        <v>1896</v>
      </c>
      <c r="J5604">
        <v>119</v>
      </c>
      <c r="K5604">
        <v>21</v>
      </c>
    </row>
    <row r="5605" spans="1:11" x14ac:dyDescent="0.25">
      <c r="A5605" s="1">
        <v>44629</v>
      </c>
      <c r="B5605" t="s">
        <v>174</v>
      </c>
      <c r="C5605">
        <v>9</v>
      </c>
      <c r="D5605" t="s">
        <v>1782</v>
      </c>
      <c r="E5605">
        <v>3</v>
      </c>
      <c r="F5605">
        <v>2022</v>
      </c>
      <c r="G5605" s="2">
        <v>0.28263888888888888</v>
      </c>
      <c r="H5605" t="s">
        <v>900</v>
      </c>
      <c r="I5605" t="s">
        <v>1897</v>
      </c>
      <c r="J5605">
        <v>206</v>
      </c>
      <c r="K5605">
        <v>25</v>
      </c>
    </row>
    <row r="5606" spans="1:11" x14ac:dyDescent="0.25">
      <c r="A5606" s="1">
        <v>44629</v>
      </c>
      <c r="B5606" t="s">
        <v>174</v>
      </c>
      <c r="C5606">
        <v>9</v>
      </c>
      <c r="D5606" t="s">
        <v>1782</v>
      </c>
      <c r="E5606">
        <v>3</v>
      </c>
      <c r="F5606">
        <v>2022</v>
      </c>
      <c r="G5606" s="2">
        <v>0.3659722222222222</v>
      </c>
      <c r="H5606" t="s">
        <v>17</v>
      </c>
      <c r="I5606" t="s">
        <v>14</v>
      </c>
      <c r="J5606">
        <v>20</v>
      </c>
      <c r="K5606">
        <v>2</v>
      </c>
    </row>
    <row r="5607" spans="1:11" x14ac:dyDescent="0.25">
      <c r="A5607" s="1">
        <v>44629</v>
      </c>
      <c r="B5607" t="s">
        <v>174</v>
      </c>
      <c r="C5607">
        <v>9</v>
      </c>
      <c r="D5607" t="s">
        <v>1782</v>
      </c>
      <c r="E5607">
        <v>3</v>
      </c>
      <c r="F5607">
        <v>2022</v>
      </c>
      <c r="G5607" s="2">
        <v>0.39305555555555555</v>
      </c>
      <c r="H5607" t="s">
        <v>83</v>
      </c>
      <c r="I5607" t="s">
        <v>14</v>
      </c>
      <c r="J5607">
        <v>20</v>
      </c>
      <c r="K5607">
        <v>2</v>
      </c>
    </row>
    <row r="5608" spans="1:11" x14ac:dyDescent="0.25">
      <c r="A5608" s="1">
        <v>44629</v>
      </c>
      <c r="B5608" t="s">
        <v>174</v>
      </c>
      <c r="C5608">
        <v>9</v>
      </c>
      <c r="D5608" t="s">
        <v>1782</v>
      </c>
      <c r="E5608">
        <v>3</v>
      </c>
      <c r="F5608">
        <v>2022</v>
      </c>
      <c r="G5608" s="2">
        <v>0.4777777777777778</v>
      </c>
      <c r="H5608" t="s">
        <v>262</v>
      </c>
      <c r="I5608" t="s">
        <v>547</v>
      </c>
      <c r="J5608">
        <v>41</v>
      </c>
      <c r="K5608">
        <v>3</v>
      </c>
    </row>
    <row r="5609" spans="1:11" x14ac:dyDescent="0.25">
      <c r="A5609" s="1">
        <v>44629</v>
      </c>
      <c r="B5609" t="s">
        <v>174</v>
      </c>
      <c r="C5609">
        <v>9</v>
      </c>
      <c r="D5609" t="s">
        <v>1782</v>
      </c>
      <c r="E5609">
        <v>3</v>
      </c>
      <c r="F5609">
        <v>2022</v>
      </c>
      <c r="G5609" s="2">
        <v>0.4777777777777778</v>
      </c>
      <c r="H5609" t="s">
        <v>262</v>
      </c>
      <c r="I5609" t="s">
        <v>548</v>
      </c>
      <c r="J5609">
        <v>44</v>
      </c>
      <c r="K5609">
        <v>4</v>
      </c>
    </row>
    <row r="5610" spans="1:11" x14ac:dyDescent="0.25">
      <c r="A5610" s="1">
        <v>44629</v>
      </c>
      <c r="B5610" t="s">
        <v>174</v>
      </c>
      <c r="C5610">
        <v>9</v>
      </c>
      <c r="D5610" t="s">
        <v>1782</v>
      </c>
      <c r="E5610">
        <v>3</v>
      </c>
      <c r="F5610">
        <v>2022</v>
      </c>
      <c r="G5610" s="2">
        <v>0.4777777777777778</v>
      </c>
      <c r="H5610" t="s">
        <v>262</v>
      </c>
      <c r="I5610" t="s">
        <v>549</v>
      </c>
      <c r="J5610">
        <v>33</v>
      </c>
      <c r="K5610">
        <v>3</v>
      </c>
    </row>
    <row r="5611" spans="1:11" x14ac:dyDescent="0.25">
      <c r="A5611" s="1">
        <v>44629</v>
      </c>
      <c r="B5611" t="s">
        <v>174</v>
      </c>
      <c r="C5611">
        <v>9</v>
      </c>
      <c r="D5611" t="s">
        <v>1782</v>
      </c>
      <c r="E5611">
        <v>3</v>
      </c>
      <c r="F5611">
        <v>2022</v>
      </c>
      <c r="G5611" s="2">
        <v>0.4777777777777778</v>
      </c>
      <c r="H5611" t="s">
        <v>262</v>
      </c>
      <c r="I5611" t="s">
        <v>552</v>
      </c>
      <c r="J5611">
        <v>32</v>
      </c>
      <c r="K5611">
        <v>3</v>
      </c>
    </row>
    <row r="5612" spans="1:11" x14ac:dyDescent="0.25">
      <c r="A5612" s="1">
        <v>44629</v>
      </c>
      <c r="B5612" t="s">
        <v>174</v>
      </c>
      <c r="C5612">
        <v>9</v>
      </c>
      <c r="D5612" t="s">
        <v>1782</v>
      </c>
      <c r="E5612">
        <v>3</v>
      </c>
      <c r="F5612">
        <v>2022</v>
      </c>
      <c r="G5612" s="2">
        <v>0.4777777777777778</v>
      </c>
      <c r="H5612" t="s">
        <v>262</v>
      </c>
      <c r="I5612" t="s">
        <v>553</v>
      </c>
      <c r="J5612">
        <v>33</v>
      </c>
      <c r="K5612">
        <v>2</v>
      </c>
    </row>
    <row r="5613" spans="1:11" x14ac:dyDescent="0.25">
      <c r="A5613" s="1">
        <v>44629</v>
      </c>
      <c r="B5613" t="s">
        <v>174</v>
      </c>
      <c r="C5613">
        <v>9</v>
      </c>
      <c r="D5613" t="s">
        <v>1782</v>
      </c>
      <c r="E5613">
        <v>3</v>
      </c>
      <c r="F5613">
        <v>2022</v>
      </c>
      <c r="G5613" s="2">
        <v>0.4777777777777778</v>
      </c>
      <c r="H5613" t="s">
        <v>262</v>
      </c>
      <c r="I5613" t="s">
        <v>554</v>
      </c>
      <c r="J5613">
        <v>43</v>
      </c>
      <c r="K5613">
        <v>4</v>
      </c>
    </row>
    <row r="5614" spans="1:11" x14ac:dyDescent="0.25">
      <c r="A5614" s="1">
        <v>44629</v>
      </c>
      <c r="B5614" t="s">
        <v>174</v>
      </c>
      <c r="C5614">
        <v>9</v>
      </c>
      <c r="D5614" t="s">
        <v>1782</v>
      </c>
      <c r="E5614">
        <v>3</v>
      </c>
      <c r="F5614">
        <v>2022</v>
      </c>
      <c r="G5614" s="2">
        <v>0.4777777777777778</v>
      </c>
      <c r="H5614" t="s">
        <v>262</v>
      </c>
      <c r="I5614" t="s">
        <v>555</v>
      </c>
      <c r="J5614">
        <v>30</v>
      </c>
      <c r="K5614">
        <v>2</v>
      </c>
    </row>
    <row r="5615" spans="1:11" x14ac:dyDescent="0.25">
      <c r="A5615" s="1">
        <v>44629</v>
      </c>
      <c r="B5615" t="s">
        <v>174</v>
      </c>
      <c r="C5615">
        <v>9</v>
      </c>
      <c r="D5615" t="s">
        <v>1782</v>
      </c>
      <c r="E5615">
        <v>3</v>
      </c>
      <c r="F5615">
        <v>2022</v>
      </c>
      <c r="G5615" s="2">
        <v>0.4777777777777778</v>
      </c>
      <c r="H5615" t="s">
        <v>262</v>
      </c>
      <c r="I5615" t="s">
        <v>556</v>
      </c>
      <c r="J5615">
        <v>40</v>
      </c>
      <c r="K5615">
        <v>3</v>
      </c>
    </row>
    <row r="5616" spans="1:11" x14ac:dyDescent="0.25">
      <c r="A5616" s="1">
        <v>44629</v>
      </c>
      <c r="B5616" t="s">
        <v>174</v>
      </c>
      <c r="C5616">
        <v>9</v>
      </c>
      <c r="D5616" t="s">
        <v>1782</v>
      </c>
      <c r="E5616">
        <v>3</v>
      </c>
      <c r="F5616">
        <v>2022</v>
      </c>
      <c r="G5616" s="2">
        <v>0.4777777777777778</v>
      </c>
      <c r="H5616" t="s">
        <v>262</v>
      </c>
      <c r="I5616" t="s">
        <v>557</v>
      </c>
      <c r="J5616">
        <v>45</v>
      </c>
      <c r="K5616">
        <v>5</v>
      </c>
    </row>
    <row r="5617" spans="1:11" x14ac:dyDescent="0.25">
      <c r="A5617" s="1">
        <v>44629</v>
      </c>
      <c r="B5617" t="s">
        <v>174</v>
      </c>
      <c r="C5617">
        <v>9</v>
      </c>
      <c r="D5617" t="s">
        <v>1782</v>
      </c>
      <c r="E5617">
        <v>3</v>
      </c>
      <c r="F5617">
        <v>2022</v>
      </c>
      <c r="G5617" s="2">
        <v>0.4777777777777778</v>
      </c>
      <c r="H5617" t="s">
        <v>262</v>
      </c>
      <c r="I5617" t="s">
        <v>558</v>
      </c>
      <c r="J5617">
        <v>39</v>
      </c>
      <c r="K5617">
        <v>4</v>
      </c>
    </row>
    <row r="5618" spans="1:11" x14ac:dyDescent="0.25">
      <c r="A5618" s="1">
        <v>44629</v>
      </c>
      <c r="B5618" t="s">
        <v>174</v>
      </c>
      <c r="C5618">
        <v>9</v>
      </c>
      <c r="D5618" t="s">
        <v>1782</v>
      </c>
      <c r="E5618">
        <v>3</v>
      </c>
      <c r="F5618">
        <v>2022</v>
      </c>
      <c r="G5618" s="2">
        <v>0.4777777777777778</v>
      </c>
      <c r="H5618" t="s">
        <v>262</v>
      </c>
      <c r="I5618" t="s">
        <v>559</v>
      </c>
      <c r="J5618">
        <v>41</v>
      </c>
      <c r="K5618">
        <v>5</v>
      </c>
    </row>
    <row r="5619" spans="1:11" x14ac:dyDescent="0.25">
      <c r="A5619" s="1">
        <v>44629</v>
      </c>
      <c r="B5619" t="s">
        <v>174</v>
      </c>
      <c r="C5619">
        <v>9</v>
      </c>
      <c r="D5619" t="s">
        <v>1782</v>
      </c>
      <c r="E5619">
        <v>3</v>
      </c>
      <c r="F5619">
        <v>2022</v>
      </c>
      <c r="G5619" s="2">
        <v>0.50972222222222219</v>
      </c>
      <c r="H5619" t="s">
        <v>123</v>
      </c>
      <c r="I5619" t="s">
        <v>14</v>
      </c>
      <c r="J5619">
        <v>20</v>
      </c>
      <c r="K5619">
        <v>2</v>
      </c>
    </row>
    <row r="5620" spans="1:11" x14ac:dyDescent="0.25">
      <c r="A5620" s="1">
        <v>44629</v>
      </c>
      <c r="B5620" t="s">
        <v>174</v>
      </c>
      <c r="C5620">
        <v>9</v>
      </c>
      <c r="D5620" t="s">
        <v>1782</v>
      </c>
      <c r="E5620">
        <v>3</v>
      </c>
      <c r="F5620">
        <v>2022</v>
      </c>
      <c r="G5620" s="2">
        <v>0.54305555555555551</v>
      </c>
      <c r="H5620" t="s">
        <v>878</v>
      </c>
      <c r="I5620" t="s">
        <v>14</v>
      </c>
      <c r="J5620">
        <v>20</v>
      </c>
      <c r="K5620">
        <v>2</v>
      </c>
    </row>
    <row r="5621" spans="1:11" x14ac:dyDescent="0.25">
      <c r="A5621" s="1">
        <v>44629</v>
      </c>
      <c r="B5621" t="s">
        <v>174</v>
      </c>
      <c r="C5621">
        <v>9</v>
      </c>
      <c r="D5621" t="s">
        <v>1782</v>
      </c>
      <c r="E5621">
        <v>3</v>
      </c>
      <c r="F5621">
        <v>2022</v>
      </c>
      <c r="G5621" s="2">
        <v>0.54305555555555551</v>
      </c>
      <c r="H5621" t="s">
        <v>878</v>
      </c>
      <c r="I5621" t="s">
        <v>14</v>
      </c>
      <c r="J5621">
        <v>20</v>
      </c>
      <c r="K5621">
        <v>2</v>
      </c>
    </row>
    <row r="5622" spans="1:11" x14ac:dyDescent="0.25">
      <c r="A5622" s="1">
        <v>44629</v>
      </c>
      <c r="B5622" t="s">
        <v>174</v>
      </c>
      <c r="C5622">
        <v>9</v>
      </c>
      <c r="D5622" t="s">
        <v>1782</v>
      </c>
      <c r="E5622">
        <v>3</v>
      </c>
      <c r="F5622">
        <v>2022</v>
      </c>
      <c r="G5622" s="2">
        <v>0.54305555555555551</v>
      </c>
      <c r="H5622" t="s">
        <v>878</v>
      </c>
      <c r="I5622" t="s">
        <v>14</v>
      </c>
      <c r="J5622">
        <v>20</v>
      </c>
      <c r="K5622">
        <v>2</v>
      </c>
    </row>
    <row r="5623" spans="1:11" x14ac:dyDescent="0.25">
      <c r="A5623" s="1">
        <v>44629</v>
      </c>
      <c r="B5623" t="s">
        <v>174</v>
      </c>
      <c r="C5623">
        <v>9</v>
      </c>
      <c r="D5623" t="s">
        <v>1782</v>
      </c>
      <c r="E5623">
        <v>3</v>
      </c>
      <c r="F5623">
        <v>2022</v>
      </c>
      <c r="G5623" s="2">
        <v>0.54305555555555551</v>
      </c>
      <c r="H5623" t="s">
        <v>878</v>
      </c>
      <c r="I5623" t="s">
        <v>14</v>
      </c>
      <c r="J5623">
        <v>20</v>
      </c>
      <c r="K5623">
        <v>2</v>
      </c>
    </row>
    <row r="5624" spans="1:11" x14ac:dyDescent="0.25">
      <c r="A5624" s="1">
        <v>44629</v>
      </c>
      <c r="B5624" t="s">
        <v>174</v>
      </c>
      <c r="C5624">
        <v>9</v>
      </c>
      <c r="D5624" t="s">
        <v>1782</v>
      </c>
      <c r="E5624">
        <v>3</v>
      </c>
      <c r="F5624">
        <v>2022</v>
      </c>
      <c r="G5624" s="2">
        <v>0.54305555555555551</v>
      </c>
      <c r="H5624" t="s">
        <v>878</v>
      </c>
      <c r="I5624" t="s">
        <v>14</v>
      </c>
      <c r="J5624">
        <v>20</v>
      </c>
      <c r="K5624">
        <v>2</v>
      </c>
    </row>
    <row r="5625" spans="1:11" x14ac:dyDescent="0.25">
      <c r="A5625" s="1">
        <v>44629</v>
      </c>
      <c r="B5625" t="s">
        <v>174</v>
      </c>
      <c r="C5625">
        <v>9</v>
      </c>
      <c r="D5625" t="s">
        <v>1782</v>
      </c>
      <c r="E5625">
        <v>3</v>
      </c>
      <c r="F5625">
        <v>2022</v>
      </c>
      <c r="G5625" s="2">
        <v>0.54305555555555551</v>
      </c>
      <c r="H5625" t="s">
        <v>878</v>
      </c>
      <c r="I5625" t="s">
        <v>14</v>
      </c>
      <c r="J5625">
        <v>20</v>
      </c>
      <c r="K5625">
        <v>2</v>
      </c>
    </row>
    <row r="5626" spans="1:11" x14ac:dyDescent="0.25">
      <c r="A5626" s="1">
        <v>44629</v>
      </c>
      <c r="B5626" t="s">
        <v>174</v>
      </c>
      <c r="C5626">
        <v>9</v>
      </c>
      <c r="D5626" t="s">
        <v>1782</v>
      </c>
      <c r="E5626">
        <v>3</v>
      </c>
      <c r="F5626">
        <v>2022</v>
      </c>
      <c r="G5626" s="2">
        <v>0.54305555555555551</v>
      </c>
      <c r="H5626" t="s">
        <v>878</v>
      </c>
      <c r="I5626" t="s">
        <v>14</v>
      </c>
      <c r="J5626">
        <v>20</v>
      </c>
      <c r="K5626">
        <v>2</v>
      </c>
    </row>
    <row r="5627" spans="1:11" x14ac:dyDescent="0.25">
      <c r="A5627" s="1">
        <v>44629</v>
      </c>
      <c r="B5627" t="s">
        <v>174</v>
      </c>
      <c r="C5627">
        <v>9</v>
      </c>
      <c r="D5627" t="s">
        <v>1782</v>
      </c>
      <c r="E5627">
        <v>3</v>
      </c>
      <c r="F5627">
        <v>2022</v>
      </c>
      <c r="G5627" s="2">
        <v>0.54305555555555551</v>
      </c>
      <c r="H5627" t="s">
        <v>878</v>
      </c>
      <c r="I5627" t="s">
        <v>14</v>
      </c>
      <c r="J5627">
        <v>20</v>
      </c>
      <c r="K5627">
        <v>2</v>
      </c>
    </row>
    <row r="5628" spans="1:11" x14ac:dyDescent="0.25">
      <c r="A5628" s="1">
        <v>44629</v>
      </c>
      <c r="B5628" t="s">
        <v>174</v>
      </c>
      <c r="C5628">
        <v>9</v>
      </c>
      <c r="D5628" t="s">
        <v>1782</v>
      </c>
      <c r="E5628">
        <v>3</v>
      </c>
      <c r="F5628">
        <v>2022</v>
      </c>
      <c r="G5628" s="2">
        <v>0.54305555555555551</v>
      </c>
      <c r="H5628" t="s">
        <v>878</v>
      </c>
      <c r="I5628" t="s">
        <v>14</v>
      </c>
      <c r="J5628">
        <v>20</v>
      </c>
      <c r="K5628">
        <v>2</v>
      </c>
    </row>
    <row r="5629" spans="1:11" x14ac:dyDescent="0.25">
      <c r="A5629" s="1">
        <v>44629</v>
      </c>
      <c r="B5629" t="s">
        <v>174</v>
      </c>
      <c r="C5629">
        <v>9</v>
      </c>
      <c r="D5629" t="s">
        <v>1782</v>
      </c>
      <c r="E5629">
        <v>3</v>
      </c>
      <c r="F5629">
        <v>2022</v>
      </c>
      <c r="G5629" s="2">
        <v>0.54305555555555551</v>
      </c>
      <c r="H5629" t="s">
        <v>878</v>
      </c>
      <c r="I5629" t="s">
        <v>1898</v>
      </c>
      <c r="J5629">
        <v>172</v>
      </c>
      <c r="K5629">
        <v>33</v>
      </c>
    </row>
    <row r="5630" spans="1:11" x14ac:dyDescent="0.25">
      <c r="A5630" s="1">
        <v>44629</v>
      </c>
      <c r="B5630" t="s">
        <v>174</v>
      </c>
      <c r="C5630">
        <v>9</v>
      </c>
      <c r="D5630" t="s">
        <v>1782</v>
      </c>
      <c r="E5630">
        <v>3</v>
      </c>
      <c r="F5630">
        <v>2022</v>
      </c>
      <c r="G5630" s="2">
        <v>0.54583333333333328</v>
      </c>
      <c r="H5630" t="s">
        <v>37</v>
      </c>
      <c r="I5630" t="s">
        <v>1887</v>
      </c>
      <c r="J5630">
        <v>83</v>
      </c>
      <c r="K5630">
        <v>10</v>
      </c>
    </row>
    <row r="5631" spans="1:11" x14ac:dyDescent="0.25">
      <c r="A5631" s="1">
        <v>44629</v>
      </c>
      <c r="B5631" t="s">
        <v>174</v>
      </c>
      <c r="C5631">
        <v>9</v>
      </c>
      <c r="D5631" t="s">
        <v>1782</v>
      </c>
      <c r="E5631">
        <v>3</v>
      </c>
      <c r="F5631">
        <v>2022</v>
      </c>
      <c r="G5631" s="2">
        <v>0.54583333333333328</v>
      </c>
      <c r="H5631" t="s">
        <v>37</v>
      </c>
      <c r="I5631" t="s">
        <v>14</v>
      </c>
      <c r="J5631">
        <v>20</v>
      </c>
      <c r="K5631">
        <v>2</v>
      </c>
    </row>
    <row r="5632" spans="1:11" x14ac:dyDescent="0.25">
      <c r="A5632" s="1">
        <v>44629</v>
      </c>
      <c r="B5632" t="s">
        <v>174</v>
      </c>
      <c r="C5632">
        <v>9</v>
      </c>
      <c r="D5632" t="s">
        <v>1782</v>
      </c>
      <c r="E5632">
        <v>3</v>
      </c>
      <c r="F5632">
        <v>2022</v>
      </c>
      <c r="G5632" s="2">
        <v>0.54583333333333328</v>
      </c>
      <c r="H5632" t="s">
        <v>37</v>
      </c>
      <c r="I5632" t="s">
        <v>1727</v>
      </c>
      <c r="J5632">
        <v>88</v>
      </c>
      <c r="K5632">
        <v>15</v>
      </c>
    </row>
    <row r="5633" spans="1:11" x14ac:dyDescent="0.25">
      <c r="A5633" s="1">
        <v>44629</v>
      </c>
      <c r="B5633" t="s">
        <v>174</v>
      </c>
      <c r="C5633">
        <v>9</v>
      </c>
      <c r="D5633" t="s">
        <v>1782</v>
      </c>
      <c r="E5633">
        <v>3</v>
      </c>
      <c r="F5633">
        <v>2022</v>
      </c>
      <c r="G5633" s="2">
        <v>0.54583333333333328</v>
      </c>
      <c r="H5633" t="s">
        <v>37</v>
      </c>
      <c r="I5633" t="s">
        <v>14</v>
      </c>
      <c r="J5633">
        <v>20</v>
      </c>
      <c r="K5633">
        <v>2</v>
      </c>
    </row>
    <row r="5634" spans="1:11" x14ac:dyDescent="0.25">
      <c r="A5634" s="1">
        <v>44629</v>
      </c>
      <c r="B5634" t="s">
        <v>174</v>
      </c>
      <c r="C5634">
        <v>9</v>
      </c>
      <c r="D5634" t="s">
        <v>1782</v>
      </c>
      <c r="E5634">
        <v>3</v>
      </c>
      <c r="F5634">
        <v>2022</v>
      </c>
      <c r="G5634" s="2">
        <v>0.54652777777777772</v>
      </c>
      <c r="H5634" t="s">
        <v>37</v>
      </c>
      <c r="I5634" t="s">
        <v>1895</v>
      </c>
      <c r="J5634">
        <v>46</v>
      </c>
      <c r="K5634">
        <v>10</v>
      </c>
    </row>
    <row r="5635" spans="1:11" x14ac:dyDescent="0.25">
      <c r="A5635" s="1">
        <v>44629</v>
      </c>
      <c r="B5635" t="s">
        <v>174</v>
      </c>
      <c r="C5635">
        <v>9</v>
      </c>
      <c r="D5635" t="s">
        <v>1782</v>
      </c>
      <c r="E5635">
        <v>3</v>
      </c>
      <c r="F5635">
        <v>2022</v>
      </c>
      <c r="G5635" s="2">
        <v>0.54652777777777772</v>
      </c>
      <c r="H5635" t="s">
        <v>37</v>
      </c>
      <c r="I5635" t="s">
        <v>14</v>
      </c>
      <c r="J5635">
        <v>20</v>
      </c>
      <c r="K5635">
        <v>2</v>
      </c>
    </row>
    <row r="5636" spans="1:11" x14ac:dyDescent="0.25">
      <c r="A5636" s="1">
        <v>44629</v>
      </c>
      <c r="B5636" t="s">
        <v>174</v>
      </c>
      <c r="C5636">
        <v>9</v>
      </c>
      <c r="D5636" t="s">
        <v>1782</v>
      </c>
      <c r="E5636">
        <v>3</v>
      </c>
      <c r="F5636">
        <v>2022</v>
      </c>
      <c r="G5636" s="2">
        <v>0.54652777777777772</v>
      </c>
      <c r="H5636" t="s">
        <v>37</v>
      </c>
      <c r="I5636" t="s">
        <v>1890</v>
      </c>
      <c r="J5636">
        <v>46</v>
      </c>
      <c r="K5636">
        <v>7</v>
      </c>
    </row>
    <row r="5637" spans="1:11" x14ac:dyDescent="0.25">
      <c r="A5637" s="1">
        <v>44629</v>
      </c>
      <c r="B5637" t="s">
        <v>174</v>
      </c>
      <c r="C5637">
        <v>9</v>
      </c>
      <c r="D5637" t="s">
        <v>1782</v>
      </c>
      <c r="E5637">
        <v>3</v>
      </c>
      <c r="F5637">
        <v>2022</v>
      </c>
      <c r="G5637" s="2">
        <v>0.54652777777777772</v>
      </c>
      <c r="H5637" t="s">
        <v>37</v>
      </c>
      <c r="I5637" t="s">
        <v>14</v>
      </c>
      <c r="J5637">
        <v>20</v>
      </c>
      <c r="K5637">
        <v>2</v>
      </c>
    </row>
    <row r="5638" spans="1:11" x14ac:dyDescent="0.25">
      <c r="A5638" s="1">
        <v>44629</v>
      </c>
      <c r="B5638" t="s">
        <v>174</v>
      </c>
      <c r="C5638">
        <v>9</v>
      </c>
      <c r="D5638" t="s">
        <v>1782</v>
      </c>
      <c r="E5638">
        <v>3</v>
      </c>
      <c r="F5638">
        <v>2022</v>
      </c>
      <c r="G5638" s="2">
        <v>0.56458333333333333</v>
      </c>
      <c r="H5638" t="s">
        <v>1028</v>
      </c>
      <c r="I5638" t="s">
        <v>14</v>
      </c>
      <c r="J5638">
        <v>20</v>
      </c>
      <c r="K5638">
        <v>2</v>
      </c>
    </row>
    <row r="5639" spans="1:11" x14ac:dyDescent="0.25">
      <c r="A5639" s="1">
        <v>44629</v>
      </c>
      <c r="B5639" t="s">
        <v>174</v>
      </c>
      <c r="C5639">
        <v>9</v>
      </c>
      <c r="D5639" t="s">
        <v>1782</v>
      </c>
      <c r="E5639">
        <v>3</v>
      </c>
      <c r="F5639">
        <v>2022</v>
      </c>
      <c r="G5639" s="2">
        <v>0.56458333333333333</v>
      </c>
      <c r="H5639" t="s">
        <v>1028</v>
      </c>
      <c r="I5639" t="s">
        <v>14</v>
      </c>
      <c r="J5639">
        <v>20</v>
      </c>
      <c r="K5639">
        <v>2</v>
      </c>
    </row>
    <row r="5640" spans="1:11" x14ac:dyDescent="0.25">
      <c r="A5640" s="1">
        <v>44629</v>
      </c>
      <c r="B5640" t="s">
        <v>174</v>
      </c>
      <c r="C5640">
        <v>9</v>
      </c>
      <c r="D5640" t="s">
        <v>1782</v>
      </c>
      <c r="E5640">
        <v>3</v>
      </c>
      <c r="F5640">
        <v>2022</v>
      </c>
      <c r="G5640" s="2">
        <v>0.56458333333333333</v>
      </c>
      <c r="H5640" t="s">
        <v>1028</v>
      </c>
      <c r="I5640" t="s">
        <v>1899</v>
      </c>
      <c r="J5640">
        <v>10</v>
      </c>
      <c r="K5640">
        <v>3</v>
      </c>
    </row>
    <row r="5641" spans="1:11" x14ac:dyDescent="0.25">
      <c r="A5641" s="1">
        <v>44629</v>
      </c>
      <c r="B5641" t="s">
        <v>174</v>
      </c>
      <c r="C5641">
        <v>9</v>
      </c>
      <c r="D5641" t="s">
        <v>1782</v>
      </c>
      <c r="E5641">
        <v>3</v>
      </c>
      <c r="F5641">
        <v>2022</v>
      </c>
      <c r="G5641" s="2">
        <v>0.60138888888888886</v>
      </c>
      <c r="H5641" t="s">
        <v>198</v>
      </c>
      <c r="I5641" t="s">
        <v>14</v>
      </c>
      <c r="J5641">
        <v>20</v>
      </c>
      <c r="K5641">
        <v>2</v>
      </c>
    </row>
    <row r="5642" spans="1:11" x14ac:dyDescent="0.25">
      <c r="A5642" s="1">
        <v>44629</v>
      </c>
      <c r="B5642" t="s">
        <v>174</v>
      </c>
      <c r="C5642">
        <v>9</v>
      </c>
      <c r="D5642" t="s">
        <v>1782</v>
      </c>
      <c r="E5642">
        <v>3</v>
      </c>
      <c r="F5642">
        <v>2022</v>
      </c>
      <c r="G5642" s="2">
        <v>0.62569444444444444</v>
      </c>
      <c r="H5642" t="s">
        <v>125</v>
      </c>
      <c r="I5642" t="s">
        <v>14</v>
      </c>
      <c r="J5642">
        <v>20</v>
      </c>
      <c r="K5642">
        <v>2</v>
      </c>
    </row>
    <row r="5643" spans="1:11" x14ac:dyDescent="0.25">
      <c r="A5643" s="1">
        <v>44629</v>
      </c>
      <c r="B5643" t="s">
        <v>174</v>
      </c>
      <c r="C5643">
        <v>9</v>
      </c>
      <c r="D5643" t="s">
        <v>1782</v>
      </c>
      <c r="E5643">
        <v>3</v>
      </c>
      <c r="F5643">
        <v>2022</v>
      </c>
      <c r="G5643" s="2">
        <v>0.64583333333333337</v>
      </c>
      <c r="H5643" t="s">
        <v>40</v>
      </c>
      <c r="I5643" t="s">
        <v>1900</v>
      </c>
      <c r="J5643">
        <v>31</v>
      </c>
      <c r="K5643">
        <v>7</v>
      </c>
    </row>
    <row r="5644" spans="1:11" x14ac:dyDescent="0.25">
      <c r="A5644" s="1">
        <v>44629</v>
      </c>
      <c r="B5644" t="s">
        <v>174</v>
      </c>
      <c r="C5644">
        <v>9</v>
      </c>
      <c r="D5644" t="s">
        <v>1782</v>
      </c>
      <c r="E5644">
        <v>3</v>
      </c>
      <c r="F5644">
        <v>2022</v>
      </c>
      <c r="G5644" s="2">
        <v>0.69374999999999998</v>
      </c>
      <c r="H5644" t="s">
        <v>13</v>
      </c>
      <c r="I5644" t="s">
        <v>14</v>
      </c>
      <c r="J5644">
        <v>20</v>
      </c>
      <c r="K5644">
        <v>2</v>
      </c>
    </row>
    <row r="5645" spans="1:11" x14ac:dyDescent="0.25">
      <c r="A5645" s="1">
        <v>44629</v>
      </c>
      <c r="B5645" t="s">
        <v>174</v>
      </c>
      <c r="C5645">
        <v>9</v>
      </c>
      <c r="D5645" t="s">
        <v>1782</v>
      </c>
      <c r="E5645">
        <v>3</v>
      </c>
      <c r="F5645">
        <v>2022</v>
      </c>
      <c r="G5645" s="2">
        <v>0.69930555555555551</v>
      </c>
      <c r="H5645" t="s">
        <v>17</v>
      </c>
      <c r="I5645" t="s">
        <v>14</v>
      </c>
      <c r="J5645">
        <v>20</v>
      </c>
      <c r="K5645">
        <v>2</v>
      </c>
    </row>
    <row r="5646" spans="1:11" x14ac:dyDescent="0.25">
      <c r="A5646" s="1">
        <v>44629</v>
      </c>
      <c r="B5646" t="s">
        <v>174</v>
      </c>
      <c r="C5646">
        <v>9</v>
      </c>
      <c r="D5646" t="s">
        <v>1782</v>
      </c>
      <c r="E5646">
        <v>3</v>
      </c>
      <c r="F5646">
        <v>2022</v>
      </c>
      <c r="G5646" s="2">
        <v>0.71319444444444446</v>
      </c>
      <c r="H5646" t="s">
        <v>1901</v>
      </c>
      <c r="I5646" t="s">
        <v>1497</v>
      </c>
      <c r="J5646">
        <v>1</v>
      </c>
      <c r="K5646">
        <v>1</v>
      </c>
    </row>
    <row r="5647" spans="1:11" x14ac:dyDescent="0.25">
      <c r="A5647" s="1">
        <v>44629</v>
      </c>
      <c r="B5647" t="s">
        <v>174</v>
      </c>
      <c r="C5647">
        <v>9</v>
      </c>
      <c r="D5647" t="s">
        <v>1782</v>
      </c>
      <c r="E5647">
        <v>3</v>
      </c>
      <c r="F5647">
        <v>2022</v>
      </c>
      <c r="G5647" s="2">
        <v>0.7319444444444444</v>
      </c>
      <c r="H5647" t="s">
        <v>774</v>
      </c>
      <c r="I5647" t="s">
        <v>1902</v>
      </c>
      <c r="J5647">
        <v>127</v>
      </c>
      <c r="K5647">
        <v>23</v>
      </c>
    </row>
    <row r="5648" spans="1:11" x14ac:dyDescent="0.25">
      <c r="A5648" s="1">
        <v>44629</v>
      </c>
      <c r="B5648" t="s">
        <v>174</v>
      </c>
      <c r="C5648">
        <v>9</v>
      </c>
      <c r="D5648" t="s">
        <v>1782</v>
      </c>
      <c r="E5648">
        <v>3</v>
      </c>
      <c r="F5648">
        <v>2022</v>
      </c>
      <c r="G5648" s="2">
        <v>0.7680555555555556</v>
      </c>
      <c r="H5648" t="s">
        <v>258</v>
      </c>
      <c r="I5648" t="s">
        <v>1903</v>
      </c>
      <c r="J5648">
        <v>34</v>
      </c>
      <c r="K5648">
        <v>7</v>
      </c>
    </row>
    <row r="5649" spans="1:11" x14ac:dyDescent="0.25">
      <c r="A5649" s="1">
        <v>44629</v>
      </c>
      <c r="B5649" t="s">
        <v>174</v>
      </c>
      <c r="C5649">
        <v>9</v>
      </c>
      <c r="D5649" t="s">
        <v>1782</v>
      </c>
      <c r="E5649">
        <v>3</v>
      </c>
      <c r="F5649">
        <v>2022</v>
      </c>
      <c r="G5649" s="2">
        <v>0.78819444444444442</v>
      </c>
      <c r="H5649" t="s">
        <v>27</v>
      </c>
      <c r="I5649" t="s">
        <v>628</v>
      </c>
      <c r="J5649">
        <v>56</v>
      </c>
      <c r="K5649">
        <v>11</v>
      </c>
    </row>
    <row r="5650" spans="1:11" x14ac:dyDescent="0.25">
      <c r="A5650" s="1">
        <v>44629</v>
      </c>
      <c r="B5650" t="s">
        <v>174</v>
      </c>
      <c r="C5650">
        <v>9</v>
      </c>
      <c r="D5650" t="s">
        <v>1782</v>
      </c>
      <c r="E5650">
        <v>3</v>
      </c>
      <c r="F5650">
        <v>2022</v>
      </c>
      <c r="G5650" s="2">
        <v>0.78888888888888886</v>
      </c>
      <c r="H5650" t="s">
        <v>386</v>
      </c>
      <c r="I5650" t="s">
        <v>14</v>
      </c>
      <c r="J5650">
        <v>20</v>
      </c>
      <c r="K5650">
        <v>2</v>
      </c>
    </row>
    <row r="5651" spans="1:11" x14ac:dyDescent="0.25">
      <c r="A5651" s="1">
        <v>44629</v>
      </c>
      <c r="B5651" t="s">
        <v>174</v>
      </c>
      <c r="C5651">
        <v>9</v>
      </c>
      <c r="D5651" t="s">
        <v>1782</v>
      </c>
      <c r="E5651">
        <v>3</v>
      </c>
      <c r="F5651">
        <v>2022</v>
      </c>
      <c r="G5651" s="2">
        <v>0.78888888888888886</v>
      </c>
      <c r="H5651" t="s">
        <v>27</v>
      </c>
      <c r="I5651" t="s">
        <v>204</v>
      </c>
      <c r="J5651">
        <v>35</v>
      </c>
      <c r="K5651">
        <v>4</v>
      </c>
    </row>
    <row r="5652" spans="1:11" x14ac:dyDescent="0.25">
      <c r="A5652" s="1">
        <v>44629</v>
      </c>
      <c r="B5652" t="s">
        <v>174</v>
      </c>
      <c r="C5652">
        <v>9</v>
      </c>
      <c r="D5652" t="s">
        <v>1782</v>
      </c>
      <c r="E5652">
        <v>3</v>
      </c>
      <c r="F5652">
        <v>2022</v>
      </c>
      <c r="G5652" s="2">
        <v>0.7895833333333333</v>
      </c>
      <c r="H5652" t="s">
        <v>27</v>
      </c>
      <c r="I5652" t="s">
        <v>1904</v>
      </c>
      <c r="J5652">
        <v>61</v>
      </c>
      <c r="K5652">
        <v>9</v>
      </c>
    </row>
    <row r="5653" spans="1:11" x14ac:dyDescent="0.25">
      <c r="A5653" s="1">
        <v>44629</v>
      </c>
      <c r="B5653" t="s">
        <v>174</v>
      </c>
      <c r="C5653">
        <v>9</v>
      </c>
      <c r="D5653" t="s">
        <v>1782</v>
      </c>
      <c r="E5653">
        <v>3</v>
      </c>
      <c r="F5653">
        <v>2022</v>
      </c>
      <c r="G5653" s="2">
        <v>0.79374999999999996</v>
      </c>
      <c r="H5653" t="s">
        <v>71</v>
      </c>
      <c r="I5653" t="s">
        <v>1863</v>
      </c>
      <c r="J5653">
        <v>119</v>
      </c>
      <c r="K5653">
        <v>25</v>
      </c>
    </row>
    <row r="5654" spans="1:11" x14ac:dyDescent="0.25">
      <c r="A5654" s="1">
        <v>44629</v>
      </c>
      <c r="B5654" t="s">
        <v>174</v>
      </c>
      <c r="C5654">
        <v>9</v>
      </c>
      <c r="D5654" t="s">
        <v>1782</v>
      </c>
      <c r="E5654">
        <v>3</v>
      </c>
      <c r="F5654">
        <v>2022</v>
      </c>
      <c r="G5654" s="2">
        <v>0.79374999999999996</v>
      </c>
      <c r="H5654" t="s">
        <v>71</v>
      </c>
      <c r="I5654" t="s">
        <v>1864</v>
      </c>
      <c r="J5654">
        <v>86</v>
      </c>
      <c r="K5654">
        <v>14</v>
      </c>
    </row>
    <row r="5655" spans="1:11" x14ac:dyDescent="0.25">
      <c r="A5655" s="1">
        <v>44629</v>
      </c>
      <c r="B5655" t="s">
        <v>174</v>
      </c>
      <c r="C5655">
        <v>9</v>
      </c>
      <c r="D5655" t="s">
        <v>1782</v>
      </c>
      <c r="E5655">
        <v>3</v>
      </c>
      <c r="F5655">
        <v>2022</v>
      </c>
      <c r="G5655" s="2">
        <v>0.79374999999999996</v>
      </c>
      <c r="H5655" t="s">
        <v>71</v>
      </c>
      <c r="I5655" t="s">
        <v>14</v>
      </c>
      <c r="J5655">
        <v>20</v>
      </c>
      <c r="K5655">
        <v>2</v>
      </c>
    </row>
    <row r="5656" spans="1:11" x14ac:dyDescent="0.25">
      <c r="A5656" s="1">
        <v>44629</v>
      </c>
      <c r="B5656" t="s">
        <v>174</v>
      </c>
      <c r="C5656">
        <v>9</v>
      </c>
      <c r="D5656" t="s">
        <v>1782</v>
      </c>
      <c r="E5656">
        <v>3</v>
      </c>
      <c r="F5656">
        <v>2022</v>
      </c>
      <c r="G5656" s="2">
        <v>0.79374999999999996</v>
      </c>
      <c r="H5656" t="s">
        <v>71</v>
      </c>
      <c r="I5656" t="s">
        <v>14</v>
      </c>
      <c r="J5656">
        <v>20</v>
      </c>
      <c r="K5656">
        <v>2</v>
      </c>
    </row>
    <row r="5657" spans="1:11" x14ac:dyDescent="0.25">
      <c r="A5657" s="1">
        <v>44629</v>
      </c>
      <c r="B5657" t="s">
        <v>174</v>
      </c>
      <c r="C5657">
        <v>9</v>
      </c>
      <c r="D5657" t="s">
        <v>1782</v>
      </c>
      <c r="E5657">
        <v>3</v>
      </c>
      <c r="F5657">
        <v>2022</v>
      </c>
      <c r="G5657" s="2">
        <v>0.81388888888888888</v>
      </c>
      <c r="H5657" t="s">
        <v>71</v>
      </c>
      <c r="I5657" t="s">
        <v>14</v>
      </c>
      <c r="J5657">
        <v>20</v>
      </c>
      <c r="K5657">
        <v>2</v>
      </c>
    </row>
    <row r="5658" spans="1:11" x14ac:dyDescent="0.25">
      <c r="A5658" s="1">
        <v>44629</v>
      </c>
      <c r="B5658" t="s">
        <v>174</v>
      </c>
      <c r="C5658">
        <v>9</v>
      </c>
      <c r="D5658" t="s">
        <v>1782</v>
      </c>
      <c r="E5658">
        <v>3</v>
      </c>
      <c r="F5658">
        <v>2022</v>
      </c>
      <c r="G5658" s="2">
        <v>0.84861111111111109</v>
      </c>
      <c r="H5658" t="s">
        <v>1120</v>
      </c>
      <c r="I5658" t="s">
        <v>56</v>
      </c>
      <c r="J5658">
        <v>6</v>
      </c>
      <c r="K5658">
        <v>1</v>
      </c>
    </row>
    <row r="5659" spans="1:11" x14ac:dyDescent="0.25">
      <c r="A5659" s="1">
        <v>44630</v>
      </c>
      <c r="B5659" t="s">
        <v>215</v>
      </c>
      <c r="C5659">
        <v>10</v>
      </c>
      <c r="D5659" t="s">
        <v>1782</v>
      </c>
      <c r="E5659">
        <v>3</v>
      </c>
      <c r="F5659">
        <v>2022</v>
      </c>
      <c r="G5659" s="2">
        <v>0.31527777777777777</v>
      </c>
      <c r="H5659" t="s">
        <v>878</v>
      </c>
      <c r="I5659" t="s">
        <v>1898</v>
      </c>
      <c r="J5659">
        <v>172</v>
      </c>
      <c r="K5659">
        <v>33</v>
      </c>
    </row>
    <row r="5660" spans="1:11" x14ac:dyDescent="0.25">
      <c r="A5660" s="1">
        <v>44630</v>
      </c>
      <c r="B5660" t="s">
        <v>215</v>
      </c>
      <c r="C5660">
        <v>10</v>
      </c>
      <c r="D5660" t="s">
        <v>1782</v>
      </c>
      <c r="E5660">
        <v>3</v>
      </c>
      <c r="F5660">
        <v>2022</v>
      </c>
      <c r="G5660" s="2">
        <v>0.31527777777777777</v>
      </c>
      <c r="H5660" t="s">
        <v>878</v>
      </c>
      <c r="I5660" t="s">
        <v>14</v>
      </c>
      <c r="J5660">
        <v>20</v>
      </c>
      <c r="K5660">
        <v>2</v>
      </c>
    </row>
    <row r="5661" spans="1:11" x14ac:dyDescent="0.25">
      <c r="A5661" s="1">
        <v>44630</v>
      </c>
      <c r="B5661" t="s">
        <v>215</v>
      </c>
      <c r="C5661">
        <v>10</v>
      </c>
      <c r="D5661" t="s">
        <v>1782</v>
      </c>
      <c r="E5661">
        <v>3</v>
      </c>
      <c r="F5661">
        <v>2022</v>
      </c>
      <c r="G5661" s="2">
        <v>0.31527777777777777</v>
      </c>
      <c r="H5661" t="s">
        <v>878</v>
      </c>
      <c r="I5661" t="s">
        <v>14</v>
      </c>
      <c r="J5661">
        <v>20</v>
      </c>
      <c r="K5661">
        <v>2</v>
      </c>
    </row>
    <row r="5662" spans="1:11" x14ac:dyDescent="0.25">
      <c r="A5662" s="1">
        <v>44630</v>
      </c>
      <c r="B5662" t="s">
        <v>215</v>
      </c>
      <c r="C5662">
        <v>10</v>
      </c>
      <c r="D5662" t="s">
        <v>1782</v>
      </c>
      <c r="E5662">
        <v>3</v>
      </c>
      <c r="F5662">
        <v>2022</v>
      </c>
      <c r="G5662" s="2">
        <v>0.31597222222222221</v>
      </c>
      <c r="H5662" t="s">
        <v>878</v>
      </c>
      <c r="I5662" t="s">
        <v>14</v>
      </c>
      <c r="J5662">
        <v>20</v>
      </c>
      <c r="K5662">
        <v>2</v>
      </c>
    </row>
    <row r="5663" spans="1:11" x14ac:dyDescent="0.25">
      <c r="A5663" s="1">
        <v>44630</v>
      </c>
      <c r="B5663" t="s">
        <v>215</v>
      </c>
      <c r="C5663">
        <v>10</v>
      </c>
      <c r="D5663" t="s">
        <v>1782</v>
      </c>
      <c r="E5663">
        <v>3</v>
      </c>
      <c r="F5663">
        <v>2022</v>
      </c>
      <c r="G5663" s="2">
        <v>0.31597222222222221</v>
      </c>
      <c r="H5663" t="s">
        <v>878</v>
      </c>
      <c r="I5663" t="s">
        <v>14</v>
      </c>
      <c r="J5663">
        <v>20</v>
      </c>
      <c r="K5663">
        <v>2</v>
      </c>
    </row>
    <row r="5664" spans="1:11" x14ac:dyDescent="0.25">
      <c r="A5664" s="1">
        <v>44630</v>
      </c>
      <c r="B5664" t="s">
        <v>215</v>
      </c>
      <c r="C5664">
        <v>10</v>
      </c>
      <c r="D5664" t="s">
        <v>1782</v>
      </c>
      <c r="E5664">
        <v>3</v>
      </c>
      <c r="F5664">
        <v>2022</v>
      </c>
      <c r="G5664" s="2">
        <v>0.31597222222222221</v>
      </c>
      <c r="H5664" t="s">
        <v>878</v>
      </c>
      <c r="I5664" t="s">
        <v>14</v>
      </c>
      <c r="J5664">
        <v>20</v>
      </c>
      <c r="K5664">
        <v>2</v>
      </c>
    </row>
    <row r="5665" spans="1:11" x14ac:dyDescent="0.25">
      <c r="A5665" s="1">
        <v>44630</v>
      </c>
      <c r="B5665" t="s">
        <v>215</v>
      </c>
      <c r="C5665">
        <v>10</v>
      </c>
      <c r="D5665" t="s">
        <v>1782</v>
      </c>
      <c r="E5665">
        <v>3</v>
      </c>
      <c r="F5665">
        <v>2022</v>
      </c>
      <c r="G5665" s="2">
        <v>0.31597222222222221</v>
      </c>
      <c r="H5665" t="s">
        <v>878</v>
      </c>
      <c r="I5665" t="s">
        <v>14</v>
      </c>
      <c r="J5665">
        <v>20</v>
      </c>
      <c r="K5665">
        <v>2</v>
      </c>
    </row>
    <row r="5666" spans="1:11" x14ac:dyDescent="0.25">
      <c r="A5666" s="1">
        <v>44630</v>
      </c>
      <c r="B5666" t="s">
        <v>215</v>
      </c>
      <c r="C5666">
        <v>10</v>
      </c>
      <c r="D5666" t="s">
        <v>1782</v>
      </c>
      <c r="E5666">
        <v>3</v>
      </c>
      <c r="F5666">
        <v>2022</v>
      </c>
      <c r="G5666" s="2">
        <v>0.31597222222222221</v>
      </c>
      <c r="H5666" t="s">
        <v>878</v>
      </c>
      <c r="I5666" t="s">
        <v>14</v>
      </c>
      <c r="J5666">
        <v>20</v>
      </c>
      <c r="K5666">
        <v>2</v>
      </c>
    </row>
    <row r="5667" spans="1:11" x14ac:dyDescent="0.25">
      <c r="A5667" s="1">
        <v>44630</v>
      </c>
      <c r="B5667" t="s">
        <v>215</v>
      </c>
      <c r="C5667">
        <v>10</v>
      </c>
      <c r="D5667" t="s">
        <v>1782</v>
      </c>
      <c r="E5667">
        <v>3</v>
      </c>
      <c r="F5667">
        <v>2022</v>
      </c>
      <c r="G5667" s="2">
        <v>0.31597222222222221</v>
      </c>
      <c r="H5667" t="s">
        <v>878</v>
      </c>
      <c r="I5667" t="s">
        <v>14</v>
      </c>
      <c r="J5667">
        <v>20</v>
      </c>
      <c r="K5667">
        <v>2</v>
      </c>
    </row>
    <row r="5668" spans="1:11" x14ac:dyDescent="0.25">
      <c r="A5668" s="1">
        <v>44630</v>
      </c>
      <c r="B5668" t="s">
        <v>215</v>
      </c>
      <c r="C5668">
        <v>10</v>
      </c>
      <c r="D5668" t="s">
        <v>1782</v>
      </c>
      <c r="E5668">
        <v>3</v>
      </c>
      <c r="F5668">
        <v>2022</v>
      </c>
      <c r="G5668" s="2">
        <v>0.31597222222222221</v>
      </c>
      <c r="H5668" t="s">
        <v>878</v>
      </c>
      <c r="I5668" t="s">
        <v>14</v>
      </c>
      <c r="J5668">
        <v>20</v>
      </c>
      <c r="K5668">
        <v>2</v>
      </c>
    </row>
    <row r="5669" spans="1:11" x14ac:dyDescent="0.25">
      <c r="A5669" s="1">
        <v>44630</v>
      </c>
      <c r="B5669" t="s">
        <v>215</v>
      </c>
      <c r="C5669">
        <v>10</v>
      </c>
      <c r="D5669" t="s">
        <v>1782</v>
      </c>
      <c r="E5669">
        <v>3</v>
      </c>
      <c r="F5669">
        <v>2022</v>
      </c>
      <c r="G5669" s="2">
        <v>0.36249999999999999</v>
      </c>
      <c r="H5669" t="s">
        <v>83</v>
      </c>
      <c r="I5669" t="s">
        <v>14</v>
      </c>
      <c r="J5669">
        <v>20</v>
      </c>
      <c r="K5669">
        <v>2</v>
      </c>
    </row>
    <row r="5670" spans="1:11" x14ac:dyDescent="0.25">
      <c r="A5670" s="1">
        <v>44630</v>
      </c>
      <c r="B5670" t="s">
        <v>215</v>
      </c>
      <c r="C5670">
        <v>10</v>
      </c>
      <c r="D5670" t="s">
        <v>1782</v>
      </c>
      <c r="E5670">
        <v>3</v>
      </c>
      <c r="F5670">
        <v>2022</v>
      </c>
      <c r="G5670" s="2">
        <v>0.36388888888888887</v>
      </c>
      <c r="H5670" t="s">
        <v>427</v>
      </c>
      <c r="I5670" t="s">
        <v>1905</v>
      </c>
      <c r="J5670">
        <v>83</v>
      </c>
      <c r="K5670">
        <v>17</v>
      </c>
    </row>
    <row r="5671" spans="1:11" x14ac:dyDescent="0.25">
      <c r="A5671" s="1">
        <v>44630</v>
      </c>
      <c r="B5671" t="s">
        <v>215</v>
      </c>
      <c r="C5671">
        <v>10</v>
      </c>
      <c r="D5671" t="s">
        <v>1782</v>
      </c>
      <c r="E5671">
        <v>3</v>
      </c>
      <c r="F5671">
        <v>2022</v>
      </c>
      <c r="G5671" s="2">
        <v>0.38680555555555557</v>
      </c>
      <c r="H5671" t="s">
        <v>123</v>
      </c>
      <c r="I5671" t="s">
        <v>14</v>
      </c>
      <c r="J5671">
        <v>20</v>
      </c>
      <c r="K5671">
        <v>2</v>
      </c>
    </row>
    <row r="5672" spans="1:11" x14ac:dyDescent="0.25">
      <c r="A5672" s="1">
        <v>44630</v>
      </c>
      <c r="B5672" t="s">
        <v>215</v>
      </c>
      <c r="C5672">
        <v>10</v>
      </c>
      <c r="D5672" t="s">
        <v>1782</v>
      </c>
      <c r="E5672">
        <v>3</v>
      </c>
      <c r="F5672">
        <v>2022</v>
      </c>
      <c r="G5672" s="2">
        <v>0.56111111111111112</v>
      </c>
      <c r="H5672" t="s">
        <v>17</v>
      </c>
      <c r="I5672" t="s">
        <v>14</v>
      </c>
      <c r="J5672">
        <v>20</v>
      </c>
      <c r="K5672">
        <v>2</v>
      </c>
    </row>
    <row r="5673" spans="1:11" x14ac:dyDescent="0.25">
      <c r="A5673" s="1">
        <v>44630</v>
      </c>
      <c r="B5673" t="s">
        <v>215</v>
      </c>
      <c r="C5673">
        <v>10</v>
      </c>
      <c r="D5673" t="s">
        <v>1782</v>
      </c>
      <c r="E5673">
        <v>3</v>
      </c>
      <c r="F5673">
        <v>2022</v>
      </c>
      <c r="G5673" s="2">
        <v>0.5805555555555556</v>
      </c>
      <c r="H5673" t="s">
        <v>52</v>
      </c>
      <c r="I5673" t="s">
        <v>14</v>
      </c>
      <c r="J5673">
        <v>20</v>
      </c>
      <c r="K5673">
        <v>2</v>
      </c>
    </row>
    <row r="5674" spans="1:11" x14ac:dyDescent="0.25">
      <c r="A5674" s="1">
        <v>44630</v>
      </c>
      <c r="B5674" t="s">
        <v>215</v>
      </c>
      <c r="C5674">
        <v>10</v>
      </c>
      <c r="D5674" t="s">
        <v>1782</v>
      </c>
      <c r="E5674">
        <v>3</v>
      </c>
      <c r="F5674">
        <v>2022</v>
      </c>
      <c r="G5674" s="2">
        <v>0.65625</v>
      </c>
      <c r="H5674" t="s">
        <v>19</v>
      </c>
      <c r="I5674" t="s">
        <v>14</v>
      </c>
      <c r="J5674">
        <v>20</v>
      </c>
      <c r="K5674">
        <v>2</v>
      </c>
    </row>
    <row r="5675" spans="1:11" x14ac:dyDescent="0.25">
      <c r="A5675" s="1">
        <v>44630</v>
      </c>
      <c r="B5675" t="s">
        <v>215</v>
      </c>
      <c r="C5675">
        <v>10</v>
      </c>
      <c r="D5675" t="s">
        <v>1782</v>
      </c>
      <c r="E5675">
        <v>3</v>
      </c>
      <c r="F5675">
        <v>2022</v>
      </c>
      <c r="G5675" s="2">
        <v>0.66111111111111109</v>
      </c>
      <c r="H5675" t="s">
        <v>72</v>
      </c>
      <c r="I5675" t="s">
        <v>14</v>
      </c>
      <c r="J5675">
        <v>20</v>
      </c>
      <c r="K5675">
        <v>2</v>
      </c>
    </row>
    <row r="5676" spans="1:11" x14ac:dyDescent="0.25">
      <c r="A5676" s="1">
        <v>44630</v>
      </c>
      <c r="B5676" t="s">
        <v>215</v>
      </c>
      <c r="C5676">
        <v>10</v>
      </c>
      <c r="D5676" t="s">
        <v>1782</v>
      </c>
      <c r="E5676">
        <v>3</v>
      </c>
      <c r="F5676">
        <v>2022</v>
      </c>
      <c r="G5676" s="2">
        <v>0.66111111111111109</v>
      </c>
      <c r="H5676" t="s">
        <v>72</v>
      </c>
      <c r="I5676" t="s">
        <v>14</v>
      </c>
      <c r="J5676">
        <v>20</v>
      </c>
      <c r="K5676">
        <v>2</v>
      </c>
    </row>
    <row r="5677" spans="1:11" x14ac:dyDescent="0.25">
      <c r="A5677" s="1">
        <v>44630</v>
      </c>
      <c r="B5677" t="s">
        <v>215</v>
      </c>
      <c r="C5677">
        <v>10</v>
      </c>
      <c r="D5677" t="s">
        <v>1782</v>
      </c>
      <c r="E5677">
        <v>3</v>
      </c>
      <c r="F5677">
        <v>2022</v>
      </c>
      <c r="G5677" s="2">
        <v>0.67291666666666672</v>
      </c>
      <c r="H5677" t="s">
        <v>13</v>
      </c>
      <c r="I5677" t="s">
        <v>14</v>
      </c>
      <c r="J5677">
        <v>20</v>
      </c>
      <c r="K5677">
        <v>2</v>
      </c>
    </row>
    <row r="5678" spans="1:11" x14ac:dyDescent="0.25">
      <c r="A5678" s="1">
        <v>44630</v>
      </c>
      <c r="B5678" t="s">
        <v>215</v>
      </c>
      <c r="C5678">
        <v>10</v>
      </c>
      <c r="D5678" t="s">
        <v>1782</v>
      </c>
      <c r="E5678">
        <v>3</v>
      </c>
      <c r="F5678">
        <v>2022</v>
      </c>
      <c r="G5678" s="2">
        <v>0.6875</v>
      </c>
      <c r="H5678" t="s">
        <v>544</v>
      </c>
      <c r="I5678" t="s">
        <v>51</v>
      </c>
      <c r="J5678">
        <v>23</v>
      </c>
      <c r="K5678">
        <v>4</v>
      </c>
    </row>
    <row r="5679" spans="1:11" x14ac:dyDescent="0.25">
      <c r="A5679" s="1">
        <v>44630</v>
      </c>
      <c r="B5679" t="s">
        <v>215</v>
      </c>
      <c r="C5679">
        <v>10</v>
      </c>
      <c r="D5679" t="s">
        <v>1782</v>
      </c>
      <c r="E5679">
        <v>3</v>
      </c>
      <c r="F5679">
        <v>2022</v>
      </c>
      <c r="G5679" s="2">
        <v>0.7006944444444444</v>
      </c>
      <c r="H5679" t="s">
        <v>198</v>
      </c>
      <c r="I5679" t="s">
        <v>14</v>
      </c>
      <c r="J5679">
        <v>20</v>
      </c>
      <c r="K5679">
        <v>2</v>
      </c>
    </row>
    <row r="5680" spans="1:11" x14ac:dyDescent="0.25">
      <c r="A5680" s="1">
        <v>44630</v>
      </c>
      <c r="B5680" t="s">
        <v>215</v>
      </c>
      <c r="C5680">
        <v>10</v>
      </c>
      <c r="D5680" t="s">
        <v>1782</v>
      </c>
      <c r="E5680">
        <v>3</v>
      </c>
      <c r="F5680">
        <v>2022</v>
      </c>
      <c r="G5680" s="2">
        <v>0.70208333333333328</v>
      </c>
      <c r="H5680" t="s">
        <v>804</v>
      </c>
      <c r="I5680" t="s">
        <v>14</v>
      </c>
      <c r="J5680">
        <v>20</v>
      </c>
      <c r="K5680">
        <v>2</v>
      </c>
    </row>
    <row r="5681" spans="1:11" x14ac:dyDescent="0.25">
      <c r="A5681" s="1">
        <v>44630</v>
      </c>
      <c r="B5681" t="s">
        <v>215</v>
      </c>
      <c r="C5681">
        <v>10</v>
      </c>
      <c r="D5681" t="s">
        <v>1782</v>
      </c>
      <c r="E5681">
        <v>3</v>
      </c>
      <c r="F5681">
        <v>2022</v>
      </c>
      <c r="G5681" s="2">
        <v>0.70972222222222225</v>
      </c>
      <c r="H5681" t="s">
        <v>582</v>
      </c>
      <c r="I5681" t="s">
        <v>14</v>
      </c>
      <c r="J5681">
        <v>20</v>
      </c>
      <c r="K5681">
        <v>2</v>
      </c>
    </row>
    <row r="5682" spans="1:11" x14ac:dyDescent="0.25">
      <c r="A5682" s="1">
        <v>44630</v>
      </c>
      <c r="B5682" t="s">
        <v>215</v>
      </c>
      <c r="C5682">
        <v>10</v>
      </c>
      <c r="D5682" t="s">
        <v>1782</v>
      </c>
      <c r="E5682">
        <v>3</v>
      </c>
      <c r="F5682">
        <v>2022</v>
      </c>
      <c r="G5682" s="2">
        <v>0.74236111111111114</v>
      </c>
      <c r="H5682" t="s">
        <v>71</v>
      </c>
      <c r="I5682" t="s">
        <v>1864</v>
      </c>
      <c r="J5682">
        <v>86</v>
      </c>
      <c r="K5682">
        <v>14</v>
      </c>
    </row>
    <row r="5683" spans="1:11" x14ac:dyDescent="0.25">
      <c r="A5683" s="1">
        <v>44630</v>
      </c>
      <c r="B5683" t="s">
        <v>215</v>
      </c>
      <c r="C5683">
        <v>10</v>
      </c>
      <c r="D5683" t="s">
        <v>1782</v>
      </c>
      <c r="E5683">
        <v>3</v>
      </c>
      <c r="F5683">
        <v>2022</v>
      </c>
      <c r="G5683" s="2">
        <v>0.74236111111111114</v>
      </c>
      <c r="H5683" t="s">
        <v>71</v>
      </c>
      <c r="I5683" t="s">
        <v>1863</v>
      </c>
      <c r="J5683">
        <v>119</v>
      </c>
      <c r="K5683">
        <v>25</v>
      </c>
    </row>
    <row r="5684" spans="1:11" x14ac:dyDescent="0.25">
      <c r="A5684" s="1">
        <v>44630</v>
      </c>
      <c r="B5684" t="s">
        <v>215</v>
      </c>
      <c r="C5684">
        <v>10</v>
      </c>
      <c r="D5684" t="s">
        <v>1782</v>
      </c>
      <c r="E5684">
        <v>3</v>
      </c>
      <c r="F5684">
        <v>2022</v>
      </c>
      <c r="G5684" s="2">
        <v>0.74236111111111114</v>
      </c>
      <c r="H5684" t="s">
        <v>71</v>
      </c>
      <c r="I5684" t="s">
        <v>14</v>
      </c>
      <c r="J5684">
        <v>20</v>
      </c>
      <c r="K5684">
        <v>2</v>
      </c>
    </row>
    <row r="5685" spans="1:11" x14ac:dyDescent="0.25">
      <c r="A5685" s="1">
        <v>44630</v>
      </c>
      <c r="B5685" t="s">
        <v>215</v>
      </c>
      <c r="C5685">
        <v>10</v>
      </c>
      <c r="D5685" t="s">
        <v>1782</v>
      </c>
      <c r="E5685">
        <v>3</v>
      </c>
      <c r="F5685">
        <v>2022</v>
      </c>
      <c r="G5685" s="2">
        <v>0.74236111111111114</v>
      </c>
      <c r="H5685" t="s">
        <v>71</v>
      </c>
      <c r="I5685" t="s">
        <v>14</v>
      </c>
      <c r="J5685">
        <v>20</v>
      </c>
      <c r="K5685">
        <v>2</v>
      </c>
    </row>
    <row r="5686" spans="1:11" x14ac:dyDescent="0.25">
      <c r="A5686" s="1">
        <v>44630</v>
      </c>
      <c r="B5686" t="s">
        <v>215</v>
      </c>
      <c r="C5686">
        <v>10</v>
      </c>
      <c r="D5686" t="s">
        <v>1782</v>
      </c>
      <c r="E5686">
        <v>3</v>
      </c>
      <c r="F5686">
        <v>2022</v>
      </c>
      <c r="G5686" s="2">
        <v>0.74236111111111114</v>
      </c>
      <c r="H5686" t="s">
        <v>83</v>
      </c>
      <c r="I5686" t="s">
        <v>14</v>
      </c>
      <c r="J5686">
        <v>20</v>
      </c>
      <c r="K5686">
        <v>2</v>
      </c>
    </row>
    <row r="5687" spans="1:11" x14ac:dyDescent="0.25">
      <c r="A5687" s="1">
        <v>44630</v>
      </c>
      <c r="B5687" t="s">
        <v>215</v>
      </c>
      <c r="C5687">
        <v>10</v>
      </c>
      <c r="D5687" t="s">
        <v>1782</v>
      </c>
      <c r="E5687">
        <v>3</v>
      </c>
      <c r="F5687">
        <v>2022</v>
      </c>
      <c r="G5687" s="2">
        <v>0.74583333333333335</v>
      </c>
      <c r="H5687" t="s">
        <v>73</v>
      </c>
      <c r="I5687" t="s">
        <v>14</v>
      </c>
      <c r="J5687">
        <v>20</v>
      </c>
      <c r="K5687">
        <v>2</v>
      </c>
    </row>
    <row r="5688" spans="1:11" x14ac:dyDescent="0.25">
      <c r="A5688" s="1">
        <v>44630</v>
      </c>
      <c r="B5688" t="s">
        <v>215</v>
      </c>
      <c r="C5688">
        <v>10</v>
      </c>
      <c r="D5688" t="s">
        <v>1782</v>
      </c>
      <c r="E5688">
        <v>3</v>
      </c>
      <c r="F5688">
        <v>2022</v>
      </c>
      <c r="G5688" s="2">
        <v>0.81944444444444442</v>
      </c>
      <c r="H5688" t="s">
        <v>1906</v>
      </c>
      <c r="I5688" t="s">
        <v>14</v>
      </c>
      <c r="J5688">
        <v>20</v>
      </c>
      <c r="K5688">
        <v>2</v>
      </c>
    </row>
    <row r="5689" spans="1:11" x14ac:dyDescent="0.25">
      <c r="A5689" s="1">
        <v>44630</v>
      </c>
      <c r="B5689" t="s">
        <v>215</v>
      </c>
      <c r="C5689">
        <v>10</v>
      </c>
      <c r="D5689" t="s">
        <v>1782</v>
      </c>
      <c r="E5689">
        <v>3</v>
      </c>
      <c r="F5689">
        <v>2022</v>
      </c>
      <c r="G5689" s="2">
        <v>0.82986111111111116</v>
      </c>
      <c r="H5689" t="s">
        <v>13</v>
      </c>
      <c r="I5689" t="s">
        <v>14</v>
      </c>
      <c r="J5689">
        <v>20</v>
      </c>
      <c r="K5689">
        <v>2</v>
      </c>
    </row>
    <row r="5690" spans="1:11" x14ac:dyDescent="0.25">
      <c r="A5690" s="1">
        <v>44630</v>
      </c>
      <c r="B5690" t="s">
        <v>215</v>
      </c>
      <c r="C5690">
        <v>10</v>
      </c>
      <c r="D5690" t="s">
        <v>1782</v>
      </c>
      <c r="E5690">
        <v>3</v>
      </c>
      <c r="F5690">
        <v>2022</v>
      </c>
      <c r="G5690" s="2">
        <v>0.85486111111111107</v>
      </c>
      <c r="H5690" t="s">
        <v>35</v>
      </c>
      <c r="I5690" t="s">
        <v>14</v>
      </c>
      <c r="J5690">
        <v>20</v>
      </c>
      <c r="K5690">
        <v>2</v>
      </c>
    </row>
    <row r="5691" spans="1:11" x14ac:dyDescent="0.25">
      <c r="A5691" s="1">
        <v>44630</v>
      </c>
      <c r="B5691" t="s">
        <v>215</v>
      </c>
      <c r="C5691">
        <v>10</v>
      </c>
      <c r="D5691" t="s">
        <v>1782</v>
      </c>
      <c r="E5691">
        <v>3</v>
      </c>
      <c r="F5691">
        <v>2022</v>
      </c>
      <c r="G5691" s="2">
        <v>0.96458333333333335</v>
      </c>
      <c r="H5691" t="s">
        <v>40</v>
      </c>
      <c r="I5691" t="s">
        <v>1907</v>
      </c>
      <c r="J5691">
        <v>83</v>
      </c>
      <c r="K5691">
        <v>15</v>
      </c>
    </row>
    <row r="5692" spans="1:11" x14ac:dyDescent="0.25">
      <c r="A5692" s="1">
        <v>44630</v>
      </c>
      <c r="B5692" t="s">
        <v>215</v>
      </c>
      <c r="C5692">
        <v>10</v>
      </c>
      <c r="D5692" t="s">
        <v>1782</v>
      </c>
      <c r="E5692">
        <v>3</v>
      </c>
      <c r="F5692">
        <v>2022</v>
      </c>
      <c r="G5692" s="2">
        <v>0.97361111111111109</v>
      </c>
      <c r="H5692" t="s">
        <v>1551</v>
      </c>
      <c r="I5692" t="s">
        <v>14</v>
      </c>
      <c r="J5692">
        <v>20</v>
      </c>
      <c r="K5692">
        <v>2</v>
      </c>
    </row>
    <row r="5693" spans="1:11" x14ac:dyDescent="0.25">
      <c r="A5693" s="1">
        <v>44630</v>
      </c>
      <c r="B5693" t="s">
        <v>215</v>
      </c>
      <c r="C5693">
        <v>10</v>
      </c>
      <c r="D5693" t="s">
        <v>1782</v>
      </c>
      <c r="E5693">
        <v>3</v>
      </c>
      <c r="F5693">
        <v>2022</v>
      </c>
      <c r="G5693" s="2">
        <v>0.97777777777777775</v>
      </c>
      <c r="H5693" t="s">
        <v>40</v>
      </c>
      <c r="I5693" t="s">
        <v>14</v>
      </c>
      <c r="J5693">
        <v>20</v>
      </c>
      <c r="K5693">
        <v>2</v>
      </c>
    </row>
    <row r="5694" spans="1:11" x14ac:dyDescent="0.25">
      <c r="A5694" s="1">
        <v>44630</v>
      </c>
      <c r="B5694" t="s">
        <v>215</v>
      </c>
      <c r="C5694">
        <v>10</v>
      </c>
      <c r="D5694" t="s">
        <v>1782</v>
      </c>
      <c r="E5694">
        <v>3</v>
      </c>
      <c r="F5694">
        <v>2022</v>
      </c>
      <c r="G5694" s="2">
        <v>0.99861111111111112</v>
      </c>
      <c r="H5694" t="s">
        <v>542</v>
      </c>
      <c r="I5694" t="s">
        <v>1908</v>
      </c>
      <c r="J5694">
        <v>18</v>
      </c>
      <c r="K5694">
        <v>4</v>
      </c>
    </row>
    <row r="5695" spans="1:11" x14ac:dyDescent="0.25">
      <c r="A5695" s="1">
        <v>44631</v>
      </c>
      <c r="B5695" t="s">
        <v>241</v>
      </c>
      <c r="C5695">
        <v>11</v>
      </c>
      <c r="D5695" t="s">
        <v>1782</v>
      </c>
      <c r="E5695">
        <v>3</v>
      </c>
      <c r="F5695">
        <v>2022</v>
      </c>
      <c r="G5695" s="2">
        <v>8.3333333333333332E-3</v>
      </c>
      <c r="H5695" t="s">
        <v>40</v>
      </c>
      <c r="I5695" t="s">
        <v>1909</v>
      </c>
      <c r="J5695">
        <v>67</v>
      </c>
      <c r="K5695">
        <v>12</v>
      </c>
    </row>
    <row r="5696" spans="1:11" x14ac:dyDescent="0.25">
      <c r="A5696" s="1">
        <v>44631</v>
      </c>
      <c r="B5696" t="s">
        <v>241</v>
      </c>
      <c r="C5696">
        <v>11</v>
      </c>
      <c r="D5696" t="s">
        <v>1782</v>
      </c>
      <c r="E5696">
        <v>3</v>
      </c>
      <c r="F5696">
        <v>2022</v>
      </c>
      <c r="G5696" s="2">
        <v>0.34375</v>
      </c>
      <c r="H5696" t="s">
        <v>83</v>
      </c>
      <c r="I5696" t="s">
        <v>1910</v>
      </c>
      <c r="J5696">
        <v>260</v>
      </c>
      <c r="K5696">
        <v>45</v>
      </c>
    </row>
    <row r="5697" spans="1:11" x14ac:dyDescent="0.25">
      <c r="A5697" s="1">
        <v>44631</v>
      </c>
      <c r="B5697" t="s">
        <v>241</v>
      </c>
      <c r="C5697">
        <v>11</v>
      </c>
      <c r="D5697" t="s">
        <v>1782</v>
      </c>
      <c r="E5697">
        <v>3</v>
      </c>
      <c r="F5697">
        <v>2022</v>
      </c>
      <c r="G5697" s="2">
        <v>0.41041666666666665</v>
      </c>
      <c r="H5697" t="s">
        <v>878</v>
      </c>
      <c r="I5697" t="s">
        <v>1898</v>
      </c>
      <c r="J5697">
        <v>172</v>
      </c>
      <c r="K5697">
        <v>33</v>
      </c>
    </row>
    <row r="5698" spans="1:11" x14ac:dyDescent="0.25">
      <c r="A5698" s="1">
        <v>44631</v>
      </c>
      <c r="B5698" t="s">
        <v>241</v>
      </c>
      <c r="C5698">
        <v>11</v>
      </c>
      <c r="D5698" t="s">
        <v>1782</v>
      </c>
      <c r="E5698">
        <v>3</v>
      </c>
      <c r="F5698">
        <v>2022</v>
      </c>
      <c r="G5698" s="2">
        <v>0.41041666666666665</v>
      </c>
      <c r="H5698" t="s">
        <v>878</v>
      </c>
      <c r="I5698" t="s">
        <v>14</v>
      </c>
      <c r="J5698">
        <v>20</v>
      </c>
      <c r="K5698">
        <v>2</v>
      </c>
    </row>
    <row r="5699" spans="1:11" x14ac:dyDescent="0.25">
      <c r="A5699" s="1">
        <v>44631</v>
      </c>
      <c r="B5699" t="s">
        <v>241</v>
      </c>
      <c r="C5699">
        <v>11</v>
      </c>
      <c r="D5699" t="s">
        <v>1782</v>
      </c>
      <c r="E5699">
        <v>3</v>
      </c>
      <c r="F5699">
        <v>2022</v>
      </c>
      <c r="G5699" s="2">
        <v>0.41041666666666665</v>
      </c>
      <c r="H5699" t="s">
        <v>878</v>
      </c>
      <c r="I5699" t="s">
        <v>14</v>
      </c>
      <c r="J5699">
        <v>20</v>
      </c>
      <c r="K5699">
        <v>2</v>
      </c>
    </row>
    <row r="5700" spans="1:11" x14ac:dyDescent="0.25">
      <c r="A5700" s="1">
        <v>44631</v>
      </c>
      <c r="B5700" t="s">
        <v>241</v>
      </c>
      <c r="C5700">
        <v>11</v>
      </c>
      <c r="D5700" t="s">
        <v>1782</v>
      </c>
      <c r="E5700">
        <v>3</v>
      </c>
      <c r="F5700">
        <v>2022</v>
      </c>
      <c r="G5700" s="2">
        <v>0.41041666666666665</v>
      </c>
      <c r="H5700" t="s">
        <v>878</v>
      </c>
      <c r="I5700" t="s">
        <v>14</v>
      </c>
      <c r="J5700">
        <v>20</v>
      </c>
      <c r="K5700">
        <v>2</v>
      </c>
    </row>
    <row r="5701" spans="1:11" x14ac:dyDescent="0.25">
      <c r="A5701" s="1">
        <v>44631</v>
      </c>
      <c r="B5701" t="s">
        <v>241</v>
      </c>
      <c r="C5701">
        <v>11</v>
      </c>
      <c r="D5701" t="s">
        <v>1782</v>
      </c>
      <c r="E5701">
        <v>3</v>
      </c>
      <c r="F5701">
        <v>2022</v>
      </c>
      <c r="G5701" s="2">
        <v>0.41041666666666665</v>
      </c>
      <c r="H5701" t="s">
        <v>878</v>
      </c>
      <c r="I5701" t="s">
        <v>14</v>
      </c>
      <c r="J5701">
        <v>20</v>
      </c>
      <c r="K5701">
        <v>2</v>
      </c>
    </row>
    <row r="5702" spans="1:11" x14ac:dyDescent="0.25">
      <c r="A5702" s="1">
        <v>44631</v>
      </c>
      <c r="B5702" t="s">
        <v>241</v>
      </c>
      <c r="C5702">
        <v>11</v>
      </c>
      <c r="D5702" t="s">
        <v>1782</v>
      </c>
      <c r="E5702">
        <v>3</v>
      </c>
      <c r="F5702">
        <v>2022</v>
      </c>
      <c r="G5702" s="2">
        <v>0.41041666666666665</v>
      </c>
      <c r="H5702" t="s">
        <v>878</v>
      </c>
      <c r="I5702" t="s">
        <v>14</v>
      </c>
      <c r="J5702">
        <v>20</v>
      </c>
      <c r="K5702">
        <v>2</v>
      </c>
    </row>
    <row r="5703" spans="1:11" x14ac:dyDescent="0.25">
      <c r="A5703" s="1">
        <v>44631</v>
      </c>
      <c r="B5703" t="s">
        <v>241</v>
      </c>
      <c r="C5703">
        <v>11</v>
      </c>
      <c r="D5703" t="s">
        <v>1782</v>
      </c>
      <c r="E5703">
        <v>3</v>
      </c>
      <c r="F5703">
        <v>2022</v>
      </c>
      <c r="G5703" s="2">
        <v>0.41041666666666665</v>
      </c>
      <c r="H5703" t="s">
        <v>878</v>
      </c>
      <c r="I5703" t="s">
        <v>14</v>
      </c>
      <c r="J5703">
        <v>20</v>
      </c>
      <c r="K5703">
        <v>2</v>
      </c>
    </row>
    <row r="5704" spans="1:11" x14ac:dyDescent="0.25">
      <c r="A5704" s="1">
        <v>44631</v>
      </c>
      <c r="B5704" t="s">
        <v>241</v>
      </c>
      <c r="C5704">
        <v>11</v>
      </c>
      <c r="D5704" t="s">
        <v>1782</v>
      </c>
      <c r="E5704">
        <v>3</v>
      </c>
      <c r="F5704">
        <v>2022</v>
      </c>
      <c r="G5704" s="2">
        <v>0.41041666666666665</v>
      </c>
      <c r="H5704" t="s">
        <v>878</v>
      </c>
      <c r="I5704" t="s">
        <v>14</v>
      </c>
      <c r="J5704">
        <v>20</v>
      </c>
      <c r="K5704">
        <v>2</v>
      </c>
    </row>
    <row r="5705" spans="1:11" x14ac:dyDescent="0.25">
      <c r="A5705" s="1">
        <v>44631</v>
      </c>
      <c r="B5705" t="s">
        <v>241</v>
      </c>
      <c r="C5705">
        <v>11</v>
      </c>
      <c r="D5705" t="s">
        <v>1782</v>
      </c>
      <c r="E5705">
        <v>3</v>
      </c>
      <c r="F5705">
        <v>2022</v>
      </c>
      <c r="G5705" s="2">
        <v>0.41041666666666665</v>
      </c>
      <c r="H5705" t="s">
        <v>878</v>
      </c>
      <c r="I5705" t="s">
        <v>14</v>
      </c>
      <c r="J5705">
        <v>20</v>
      </c>
      <c r="K5705">
        <v>2</v>
      </c>
    </row>
    <row r="5706" spans="1:11" x14ac:dyDescent="0.25">
      <c r="A5706" s="1">
        <v>44631</v>
      </c>
      <c r="B5706" t="s">
        <v>241</v>
      </c>
      <c r="C5706">
        <v>11</v>
      </c>
      <c r="D5706" t="s">
        <v>1782</v>
      </c>
      <c r="E5706">
        <v>3</v>
      </c>
      <c r="F5706">
        <v>2022</v>
      </c>
      <c r="G5706" s="2">
        <v>0.41041666666666665</v>
      </c>
      <c r="H5706" t="s">
        <v>878</v>
      </c>
      <c r="I5706" t="s">
        <v>14</v>
      </c>
      <c r="J5706">
        <v>20</v>
      </c>
      <c r="K5706">
        <v>2</v>
      </c>
    </row>
    <row r="5707" spans="1:11" x14ac:dyDescent="0.25">
      <c r="A5707" s="1">
        <v>44631</v>
      </c>
      <c r="B5707" t="s">
        <v>241</v>
      </c>
      <c r="C5707">
        <v>11</v>
      </c>
      <c r="D5707" t="s">
        <v>1782</v>
      </c>
      <c r="E5707">
        <v>3</v>
      </c>
      <c r="F5707">
        <v>2022</v>
      </c>
      <c r="G5707" s="2">
        <v>0.42916666666666664</v>
      </c>
      <c r="H5707" t="s">
        <v>1911</v>
      </c>
      <c r="I5707" t="s">
        <v>1912</v>
      </c>
      <c r="J5707">
        <v>131</v>
      </c>
      <c r="K5707">
        <v>19</v>
      </c>
    </row>
    <row r="5708" spans="1:11" x14ac:dyDescent="0.25">
      <c r="A5708" s="1">
        <v>44631</v>
      </c>
      <c r="B5708" t="s">
        <v>241</v>
      </c>
      <c r="C5708">
        <v>11</v>
      </c>
      <c r="D5708" t="s">
        <v>1782</v>
      </c>
      <c r="E5708">
        <v>3</v>
      </c>
      <c r="F5708">
        <v>2022</v>
      </c>
      <c r="G5708" s="2">
        <v>0.43611111111111112</v>
      </c>
      <c r="H5708" t="s">
        <v>83</v>
      </c>
      <c r="I5708" t="s">
        <v>14</v>
      </c>
      <c r="J5708">
        <v>20</v>
      </c>
      <c r="K5708">
        <v>2</v>
      </c>
    </row>
    <row r="5709" spans="1:11" x14ac:dyDescent="0.25">
      <c r="A5709" s="1">
        <v>44631</v>
      </c>
      <c r="B5709" t="s">
        <v>241</v>
      </c>
      <c r="C5709">
        <v>11</v>
      </c>
      <c r="D5709" t="s">
        <v>1782</v>
      </c>
      <c r="E5709">
        <v>3</v>
      </c>
      <c r="F5709">
        <v>2022</v>
      </c>
      <c r="G5709" s="2">
        <v>0.4375</v>
      </c>
      <c r="H5709" t="s">
        <v>386</v>
      </c>
      <c r="I5709" t="s">
        <v>14</v>
      </c>
      <c r="J5709">
        <v>20</v>
      </c>
      <c r="K5709">
        <v>2</v>
      </c>
    </row>
    <row r="5710" spans="1:11" x14ac:dyDescent="0.25">
      <c r="A5710" s="1">
        <v>44631</v>
      </c>
      <c r="B5710" t="s">
        <v>241</v>
      </c>
      <c r="C5710">
        <v>11</v>
      </c>
      <c r="D5710" t="s">
        <v>1782</v>
      </c>
      <c r="E5710">
        <v>3</v>
      </c>
      <c r="F5710">
        <v>2022</v>
      </c>
      <c r="G5710" s="2">
        <v>0.44097222222222221</v>
      </c>
      <c r="H5710" t="s">
        <v>1911</v>
      </c>
      <c r="I5710" t="s">
        <v>14</v>
      </c>
      <c r="J5710">
        <v>20</v>
      </c>
      <c r="K5710">
        <v>2</v>
      </c>
    </row>
    <row r="5711" spans="1:11" x14ac:dyDescent="0.25">
      <c r="A5711" s="1">
        <v>44631</v>
      </c>
      <c r="B5711" t="s">
        <v>241</v>
      </c>
      <c r="C5711">
        <v>11</v>
      </c>
      <c r="D5711" t="s">
        <v>1782</v>
      </c>
      <c r="E5711">
        <v>3</v>
      </c>
      <c r="F5711">
        <v>2022</v>
      </c>
      <c r="G5711" s="2">
        <v>0.44097222222222221</v>
      </c>
      <c r="H5711" t="s">
        <v>1911</v>
      </c>
      <c r="I5711" t="s">
        <v>14</v>
      </c>
      <c r="J5711">
        <v>20</v>
      </c>
      <c r="K5711">
        <v>2</v>
      </c>
    </row>
    <row r="5712" spans="1:11" x14ac:dyDescent="0.25">
      <c r="A5712" s="1">
        <v>44631</v>
      </c>
      <c r="B5712" t="s">
        <v>241</v>
      </c>
      <c r="C5712">
        <v>11</v>
      </c>
      <c r="D5712" t="s">
        <v>1782</v>
      </c>
      <c r="E5712">
        <v>3</v>
      </c>
      <c r="F5712">
        <v>2022</v>
      </c>
      <c r="G5712" s="2">
        <v>0.44305555555555554</v>
      </c>
      <c r="H5712" t="s">
        <v>20</v>
      </c>
      <c r="I5712" t="s">
        <v>14</v>
      </c>
      <c r="J5712">
        <v>20</v>
      </c>
      <c r="K5712">
        <v>2</v>
      </c>
    </row>
    <row r="5713" spans="1:11" x14ac:dyDescent="0.25">
      <c r="A5713" s="1">
        <v>44631</v>
      </c>
      <c r="B5713" t="s">
        <v>241</v>
      </c>
      <c r="C5713">
        <v>11</v>
      </c>
      <c r="D5713" t="s">
        <v>1782</v>
      </c>
      <c r="E5713">
        <v>3</v>
      </c>
      <c r="F5713">
        <v>2022</v>
      </c>
      <c r="G5713" s="2">
        <v>0.47499999999999998</v>
      </c>
      <c r="H5713" t="s">
        <v>59</v>
      </c>
      <c r="I5713" t="s">
        <v>14</v>
      </c>
      <c r="J5713">
        <v>20</v>
      </c>
      <c r="K5713">
        <v>2</v>
      </c>
    </row>
    <row r="5714" spans="1:11" x14ac:dyDescent="0.25">
      <c r="A5714" s="1">
        <v>44631</v>
      </c>
      <c r="B5714" t="s">
        <v>241</v>
      </c>
      <c r="C5714">
        <v>11</v>
      </c>
      <c r="D5714" t="s">
        <v>1782</v>
      </c>
      <c r="E5714">
        <v>3</v>
      </c>
      <c r="F5714">
        <v>2022</v>
      </c>
      <c r="G5714" s="2">
        <v>0.47499999999999998</v>
      </c>
      <c r="H5714" t="s">
        <v>59</v>
      </c>
      <c r="I5714" t="s">
        <v>14</v>
      </c>
      <c r="J5714">
        <v>20</v>
      </c>
      <c r="K5714">
        <v>2</v>
      </c>
    </row>
    <row r="5715" spans="1:11" x14ac:dyDescent="0.25">
      <c r="A5715" s="1">
        <v>44631</v>
      </c>
      <c r="B5715" t="s">
        <v>241</v>
      </c>
      <c r="C5715">
        <v>11</v>
      </c>
      <c r="D5715" t="s">
        <v>1782</v>
      </c>
      <c r="E5715">
        <v>3</v>
      </c>
      <c r="F5715">
        <v>2022</v>
      </c>
      <c r="G5715" s="2">
        <v>0.47569444444444442</v>
      </c>
      <c r="H5715" t="s">
        <v>72</v>
      </c>
      <c r="I5715" t="s">
        <v>14</v>
      </c>
      <c r="J5715">
        <v>20</v>
      </c>
      <c r="K5715">
        <v>2</v>
      </c>
    </row>
    <row r="5716" spans="1:11" x14ac:dyDescent="0.25">
      <c r="A5716" s="1">
        <v>44631</v>
      </c>
      <c r="B5716" t="s">
        <v>241</v>
      </c>
      <c r="C5716">
        <v>11</v>
      </c>
      <c r="D5716" t="s">
        <v>1782</v>
      </c>
      <c r="E5716">
        <v>3</v>
      </c>
      <c r="F5716">
        <v>2022</v>
      </c>
      <c r="G5716" s="2">
        <v>0.47569444444444442</v>
      </c>
      <c r="H5716" t="s">
        <v>72</v>
      </c>
      <c r="I5716" t="s">
        <v>14</v>
      </c>
      <c r="J5716">
        <v>20</v>
      </c>
      <c r="K5716">
        <v>2</v>
      </c>
    </row>
    <row r="5717" spans="1:11" x14ac:dyDescent="0.25">
      <c r="A5717" s="1">
        <v>44631</v>
      </c>
      <c r="B5717" t="s">
        <v>241</v>
      </c>
      <c r="C5717">
        <v>11</v>
      </c>
      <c r="D5717" t="s">
        <v>1782</v>
      </c>
      <c r="E5717">
        <v>3</v>
      </c>
      <c r="F5717">
        <v>2022</v>
      </c>
      <c r="G5717" s="2">
        <v>0.47569444444444442</v>
      </c>
      <c r="H5717" t="s">
        <v>405</v>
      </c>
      <c r="I5717" t="s">
        <v>14</v>
      </c>
      <c r="J5717">
        <v>20</v>
      </c>
      <c r="K5717">
        <v>2</v>
      </c>
    </row>
    <row r="5718" spans="1:11" x14ac:dyDescent="0.25">
      <c r="A5718" s="1">
        <v>44631</v>
      </c>
      <c r="B5718" t="s">
        <v>241</v>
      </c>
      <c r="C5718">
        <v>11</v>
      </c>
      <c r="D5718" t="s">
        <v>1782</v>
      </c>
      <c r="E5718">
        <v>3</v>
      </c>
      <c r="F5718">
        <v>2022</v>
      </c>
      <c r="G5718" s="2">
        <v>0.5229166666666667</v>
      </c>
      <c r="H5718" t="s">
        <v>71</v>
      </c>
      <c r="I5718" t="s">
        <v>1864</v>
      </c>
      <c r="J5718">
        <v>86</v>
      </c>
      <c r="K5718">
        <v>14</v>
      </c>
    </row>
    <row r="5719" spans="1:11" x14ac:dyDescent="0.25">
      <c r="A5719" s="1">
        <v>44631</v>
      </c>
      <c r="B5719" t="s">
        <v>241</v>
      </c>
      <c r="C5719">
        <v>11</v>
      </c>
      <c r="D5719" t="s">
        <v>1782</v>
      </c>
      <c r="E5719">
        <v>3</v>
      </c>
      <c r="F5719">
        <v>2022</v>
      </c>
      <c r="G5719" s="2">
        <v>0.5229166666666667</v>
      </c>
      <c r="H5719" t="s">
        <v>71</v>
      </c>
      <c r="I5719" t="s">
        <v>1863</v>
      </c>
      <c r="J5719">
        <v>119</v>
      </c>
      <c r="K5719">
        <v>25</v>
      </c>
    </row>
    <row r="5720" spans="1:11" x14ac:dyDescent="0.25">
      <c r="A5720" s="1">
        <v>44631</v>
      </c>
      <c r="B5720" t="s">
        <v>241</v>
      </c>
      <c r="C5720">
        <v>11</v>
      </c>
      <c r="D5720" t="s">
        <v>1782</v>
      </c>
      <c r="E5720">
        <v>3</v>
      </c>
      <c r="F5720">
        <v>2022</v>
      </c>
      <c r="G5720" s="2">
        <v>0.5229166666666667</v>
      </c>
      <c r="H5720" t="s">
        <v>71</v>
      </c>
      <c r="I5720" t="s">
        <v>14</v>
      </c>
      <c r="J5720">
        <v>20</v>
      </c>
      <c r="K5720">
        <v>2</v>
      </c>
    </row>
    <row r="5721" spans="1:11" x14ac:dyDescent="0.25">
      <c r="A5721" s="1">
        <v>44631</v>
      </c>
      <c r="B5721" t="s">
        <v>241</v>
      </c>
      <c r="C5721">
        <v>11</v>
      </c>
      <c r="D5721" t="s">
        <v>1782</v>
      </c>
      <c r="E5721">
        <v>3</v>
      </c>
      <c r="F5721">
        <v>2022</v>
      </c>
      <c r="G5721" s="2">
        <v>0.5229166666666667</v>
      </c>
      <c r="H5721" t="s">
        <v>71</v>
      </c>
      <c r="I5721" t="s">
        <v>14</v>
      </c>
      <c r="J5721">
        <v>20</v>
      </c>
      <c r="K5721">
        <v>2</v>
      </c>
    </row>
    <row r="5722" spans="1:11" x14ac:dyDescent="0.25">
      <c r="A5722" s="1">
        <v>44631</v>
      </c>
      <c r="B5722" t="s">
        <v>241</v>
      </c>
      <c r="C5722">
        <v>11</v>
      </c>
      <c r="D5722" t="s">
        <v>1782</v>
      </c>
      <c r="E5722">
        <v>3</v>
      </c>
      <c r="F5722">
        <v>2022</v>
      </c>
      <c r="G5722" s="2">
        <v>0.66736111111111107</v>
      </c>
      <c r="H5722" t="s">
        <v>19</v>
      </c>
      <c r="I5722" t="s">
        <v>14</v>
      </c>
      <c r="J5722">
        <v>20</v>
      </c>
      <c r="K5722">
        <v>2</v>
      </c>
    </row>
    <row r="5723" spans="1:11" x14ac:dyDescent="0.25">
      <c r="A5723" s="1">
        <v>44631</v>
      </c>
      <c r="B5723" t="s">
        <v>241</v>
      </c>
      <c r="C5723">
        <v>11</v>
      </c>
      <c r="D5723" t="s">
        <v>1782</v>
      </c>
      <c r="E5723">
        <v>3</v>
      </c>
      <c r="F5723">
        <v>2022</v>
      </c>
      <c r="G5723" s="2">
        <v>0.6791666666666667</v>
      </c>
      <c r="H5723" t="s">
        <v>283</v>
      </c>
      <c r="I5723" t="s">
        <v>14</v>
      </c>
      <c r="J5723">
        <v>20</v>
      </c>
      <c r="K5723">
        <v>2</v>
      </c>
    </row>
    <row r="5724" spans="1:11" x14ac:dyDescent="0.25">
      <c r="A5724" s="1">
        <v>44631</v>
      </c>
      <c r="B5724" t="s">
        <v>241</v>
      </c>
      <c r="C5724">
        <v>11</v>
      </c>
      <c r="D5724" t="s">
        <v>1782</v>
      </c>
      <c r="E5724">
        <v>3</v>
      </c>
      <c r="F5724">
        <v>2022</v>
      </c>
      <c r="G5724" s="2">
        <v>0.68055555555555558</v>
      </c>
      <c r="H5724" t="s">
        <v>283</v>
      </c>
      <c r="I5724" t="s">
        <v>14</v>
      </c>
      <c r="J5724">
        <v>20</v>
      </c>
      <c r="K5724">
        <v>2</v>
      </c>
    </row>
    <row r="5725" spans="1:11" x14ac:dyDescent="0.25">
      <c r="A5725" s="1">
        <v>44631</v>
      </c>
      <c r="B5725" t="s">
        <v>241</v>
      </c>
      <c r="C5725">
        <v>11</v>
      </c>
      <c r="D5725" t="s">
        <v>1782</v>
      </c>
      <c r="E5725">
        <v>3</v>
      </c>
      <c r="F5725">
        <v>2022</v>
      </c>
      <c r="G5725" s="2">
        <v>0.69791666666666663</v>
      </c>
      <c r="H5725" t="s">
        <v>262</v>
      </c>
      <c r="I5725" t="s">
        <v>1913</v>
      </c>
      <c r="J5725">
        <v>54</v>
      </c>
      <c r="K5725">
        <v>5</v>
      </c>
    </row>
    <row r="5726" spans="1:11" x14ac:dyDescent="0.25">
      <c r="A5726" s="1">
        <v>44631</v>
      </c>
      <c r="B5726" t="s">
        <v>241</v>
      </c>
      <c r="C5726">
        <v>11</v>
      </c>
      <c r="D5726" t="s">
        <v>1782</v>
      </c>
      <c r="E5726">
        <v>3</v>
      </c>
      <c r="F5726">
        <v>2022</v>
      </c>
      <c r="G5726" s="2">
        <v>0.72013888888888888</v>
      </c>
      <c r="H5726" t="s">
        <v>194</v>
      </c>
      <c r="I5726" t="s">
        <v>1914</v>
      </c>
      <c r="J5726">
        <v>72</v>
      </c>
      <c r="K5726">
        <v>12</v>
      </c>
    </row>
    <row r="5727" spans="1:11" x14ac:dyDescent="0.25">
      <c r="A5727" s="1">
        <v>44631</v>
      </c>
      <c r="B5727" t="s">
        <v>241</v>
      </c>
      <c r="C5727">
        <v>11</v>
      </c>
      <c r="D5727" t="s">
        <v>1782</v>
      </c>
      <c r="E5727">
        <v>3</v>
      </c>
      <c r="F5727">
        <v>2022</v>
      </c>
      <c r="G5727" s="2">
        <v>0.72013888888888888</v>
      </c>
      <c r="H5727" t="s">
        <v>194</v>
      </c>
      <c r="I5727" t="s">
        <v>1915</v>
      </c>
      <c r="J5727">
        <v>57</v>
      </c>
      <c r="K5727">
        <v>11</v>
      </c>
    </row>
    <row r="5728" spans="1:11" x14ac:dyDescent="0.25">
      <c r="A5728" s="1">
        <v>44631</v>
      </c>
      <c r="B5728" t="s">
        <v>241</v>
      </c>
      <c r="C5728">
        <v>11</v>
      </c>
      <c r="D5728" t="s">
        <v>1782</v>
      </c>
      <c r="E5728">
        <v>3</v>
      </c>
      <c r="F5728">
        <v>2022</v>
      </c>
      <c r="G5728" s="2">
        <v>0.72499999999999998</v>
      </c>
      <c r="H5728" t="s">
        <v>245</v>
      </c>
      <c r="I5728" t="s">
        <v>1916</v>
      </c>
      <c r="J5728">
        <v>15</v>
      </c>
      <c r="K5728">
        <v>3</v>
      </c>
    </row>
    <row r="5729" spans="1:11" x14ac:dyDescent="0.25">
      <c r="A5729" s="1">
        <v>44631</v>
      </c>
      <c r="B5729" t="s">
        <v>241</v>
      </c>
      <c r="C5729">
        <v>11</v>
      </c>
      <c r="D5729" t="s">
        <v>1782</v>
      </c>
      <c r="E5729">
        <v>3</v>
      </c>
      <c r="F5729">
        <v>2022</v>
      </c>
      <c r="G5729" s="2">
        <v>0.72569444444444442</v>
      </c>
      <c r="H5729" t="s">
        <v>245</v>
      </c>
      <c r="I5729" t="s">
        <v>1917</v>
      </c>
      <c r="J5729">
        <v>64</v>
      </c>
      <c r="K5729">
        <v>12</v>
      </c>
    </row>
    <row r="5730" spans="1:11" x14ac:dyDescent="0.25">
      <c r="A5730" s="1">
        <v>44631</v>
      </c>
      <c r="B5730" t="s">
        <v>241</v>
      </c>
      <c r="C5730">
        <v>11</v>
      </c>
      <c r="D5730" t="s">
        <v>1782</v>
      </c>
      <c r="E5730">
        <v>3</v>
      </c>
      <c r="F5730">
        <v>2022</v>
      </c>
      <c r="G5730" s="2">
        <v>0.72777777777777775</v>
      </c>
      <c r="H5730" t="s">
        <v>194</v>
      </c>
      <c r="I5730" t="s">
        <v>26</v>
      </c>
      <c r="J5730">
        <v>7</v>
      </c>
      <c r="K5730">
        <v>1</v>
      </c>
    </row>
    <row r="5731" spans="1:11" x14ac:dyDescent="0.25">
      <c r="A5731" s="1">
        <v>44631</v>
      </c>
      <c r="B5731" t="s">
        <v>241</v>
      </c>
      <c r="C5731">
        <v>11</v>
      </c>
      <c r="D5731" t="s">
        <v>1782</v>
      </c>
      <c r="E5731">
        <v>3</v>
      </c>
      <c r="F5731">
        <v>2022</v>
      </c>
      <c r="G5731" s="2">
        <v>0.72777777777777775</v>
      </c>
      <c r="H5731" t="s">
        <v>194</v>
      </c>
      <c r="I5731" t="s">
        <v>1918</v>
      </c>
      <c r="J5731">
        <v>45</v>
      </c>
      <c r="K5731">
        <v>9</v>
      </c>
    </row>
    <row r="5732" spans="1:11" x14ac:dyDescent="0.25">
      <c r="A5732" s="1">
        <v>44631</v>
      </c>
      <c r="B5732" t="s">
        <v>241</v>
      </c>
      <c r="C5732">
        <v>11</v>
      </c>
      <c r="D5732" t="s">
        <v>1782</v>
      </c>
      <c r="E5732">
        <v>3</v>
      </c>
      <c r="F5732">
        <v>2022</v>
      </c>
      <c r="G5732" s="2">
        <v>0.73124999999999996</v>
      </c>
      <c r="H5732" t="s">
        <v>245</v>
      </c>
      <c r="I5732" t="s">
        <v>1919</v>
      </c>
      <c r="J5732">
        <v>8</v>
      </c>
      <c r="K5732">
        <v>2</v>
      </c>
    </row>
    <row r="5733" spans="1:11" x14ac:dyDescent="0.25">
      <c r="A5733" s="1">
        <v>44631</v>
      </c>
      <c r="B5733" t="s">
        <v>241</v>
      </c>
      <c r="C5733">
        <v>11</v>
      </c>
      <c r="D5733" t="s">
        <v>1782</v>
      </c>
      <c r="E5733">
        <v>3</v>
      </c>
      <c r="F5733">
        <v>2022</v>
      </c>
      <c r="G5733" s="2">
        <v>0.74236111111111114</v>
      </c>
      <c r="H5733" t="s">
        <v>13</v>
      </c>
      <c r="I5733" t="s">
        <v>14</v>
      </c>
      <c r="J5733">
        <v>20</v>
      </c>
      <c r="K5733">
        <v>2</v>
      </c>
    </row>
    <row r="5734" spans="1:11" x14ac:dyDescent="0.25">
      <c r="A5734" s="1">
        <v>44631</v>
      </c>
      <c r="B5734" t="s">
        <v>241</v>
      </c>
      <c r="C5734">
        <v>11</v>
      </c>
      <c r="D5734" t="s">
        <v>1782</v>
      </c>
      <c r="E5734">
        <v>3</v>
      </c>
      <c r="F5734">
        <v>2022</v>
      </c>
      <c r="G5734" s="2">
        <v>0.76249999999999996</v>
      </c>
      <c r="H5734" t="s">
        <v>245</v>
      </c>
      <c r="I5734" t="s">
        <v>14</v>
      </c>
      <c r="J5734">
        <v>20</v>
      </c>
      <c r="K5734">
        <v>2</v>
      </c>
    </row>
    <row r="5735" spans="1:11" x14ac:dyDescent="0.25">
      <c r="A5735" s="1">
        <v>44631</v>
      </c>
      <c r="B5735" t="s">
        <v>241</v>
      </c>
      <c r="C5735">
        <v>11</v>
      </c>
      <c r="D5735" t="s">
        <v>1782</v>
      </c>
      <c r="E5735">
        <v>3</v>
      </c>
      <c r="F5735">
        <v>2022</v>
      </c>
      <c r="G5735" s="2">
        <v>0.90138888888888891</v>
      </c>
      <c r="H5735" t="s">
        <v>52</v>
      </c>
      <c r="I5735" t="s">
        <v>14</v>
      </c>
      <c r="J5735">
        <v>20</v>
      </c>
      <c r="K5735">
        <v>2</v>
      </c>
    </row>
    <row r="5736" spans="1:11" x14ac:dyDescent="0.25">
      <c r="A5736" s="1">
        <v>44631</v>
      </c>
      <c r="B5736" t="s">
        <v>241</v>
      </c>
      <c r="C5736">
        <v>11</v>
      </c>
      <c r="D5736" t="s">
        <v>1782</v>
      </c>
      <c r="E5736">
        <v>3</v>
      </c>
      <c r="F5736">
        <v>2022</v>
      </c>
      <c r="G5736" s="2">
        <v>0.90138888888888891</v>
      </c>
      <c r="H5736" t="s">
        <v>52</v>
      </c>
      <c r="I5736" t="s">
        <v>1920</v>
      </c>
      <c r="J5736">
        <v>162</v>
      </c>
      <c r="K5736">
        <v>26</v>
      </c>
    </row>
    <row r="5737" spans="1:11" x14ac:dyDescent="0.25">
      <c r="A5737" s="1">
        <v>44631</v>
      </c>
      <c r="B5737" t="s">
        <v>241</v>
      </c>
      <c r="C5737">
        <v>11</v>
      </c>
      <c r="D5737" t="s">
        <v>1782</v>
      </c>
      <c r="E5737">
        <v>3</v>
      </c>
      <c r="F5737">
        <v>2022</v>
      </c>
      <c r="G5737" s="2">
        <v>0.92291666666666672</v>
      </c>
      <c r="H5737" t="s">
        <v>386</v>
      </c>
      <c r="I5737" t="s">
        <v>14</v>
      </c>
      <c r="J5737">
        <v>20</v>
      </c>
      <c r="K5737">
        <v>2</v>
      </c>
    </row>
    <row r="5738" spans="1:11" x14ac:dyDescent="0.25">
      <c r="A5738" s="1">
        <v>44632</v>
      </c>
      <c r="B5738" t="s">
        <v>11</v>
      </c>
      <c r="C5738">
        <v>12</v>
      </c>
      <c r="D5738" t="s">
        <v>1782</v>
      </c>
      <c r="E5738">
        <v>3</v>
      </c>
      <c r="F5738">
        <v>2022</v>
      </c>
      <c r="G5738" s="2">
        <v>0.34583333333333333</v>
      </c>
      <c r="H5738" t="s">
        <v>437</v>
      </c>
      <c r="I5738" t="s">
        <v>1921</v>
      </c>
      <c r="J5738">
        <v>897</v>
      </c>
      <c r="K5738">
        <v>143</v>
      </c>
    </row>
    <row r="5739" spans="1:11" x14ac:dyDescent="0.25">
      <c r="A5739" s="1">
        <v>44632</v>
      </c>
      <c r="B5739" t="s">
        <v>11</v>
      </c>
      <c r="C5739">
        <v>12</v>
      </c>
      <c r="D5739" t="s">
        <v>1782</v>
      </c>
      <c r="E5739">
        <v>3</v>
      </c>
      <c r="F5739">
        <v>2022</v>
      </c>
      <c r="G5739" s="2">
        <v>0.34583333333333333</v>
      </c>
      <c r="H5739" t="s">
        <v>437</v>
      </c>
      <c r="I5739" t="s">
        <v>1922</v>
      </c>
      <c r="J5739">
        <v>3446</v>
      </c>
      <c r="K5739">
        <v>554</v>
      </c>
    </row>
    <row r="5740" spans="1:11" x14ac:dyDescent="0.25">
      <c r="A5740" s="1">
        <v>44632</v>
      </c>
      <c r="B5740" t="s">
        <v>11</v>
      </c>
      <c r="C5740">
        <v>12</v>
      </c>
      <c r="D5740" t="s">
        <v>1782</v>
      </c>
      <c r="E5740">
        <v>3</v>
      </c>
      <c r="F5740">
        <v>2022</v>
      </c>
      <c r="G5740" s="2">
        <v>0.3576388888888889</v>
      </c>
      <c r="H5740" t="s">
        <v>1256</v>
      </c>
      <c r="I5740" t="s">
        <v>14</v>
      </c>
      <c r="J5740">
        <v>20</v>
      </c>
      <c r="K5740">
        <v>2</v>
      </c>
    </row>
    <row r="5741" spans="1:11" x14ac:dyDescent="0.25">
      <c r="A5741" s="1">
        <v>44632</v>
      </c>
      <c r="B5741" t="s">
        <v>11</v>
      </c>
      <c r="C5741">
        <v>12</v>
      </c>
      <c r="D5741" t="s">
        <v>1782</v>
      </c>
      <c r="E5741">
        <v>3</v>
      </c>
      <c r="F5741">
        <v>2022</v>
      </c>
      <c r="G5741" s="2">
        <v>0.36805555555555558</v>
      </c>
      <c r="H5741" t="s">
        <v>83</v>
      </c>
      <c r="I5741" t="s">
        <v>14</v>
      </c>
      <c r="J5741">
        <v>20</v>
      </c>
      <c r="K5741">
        <v>2</v>
      </c>
    </row>
    <row r="5742" spans="1:11" x14ac:dyDescent="0.25">
      <c r="A5742" s="1">
        <v>44632</v>
      </c>
      <c r="B5742" t="s">
        <v>11</v>
      </c>
      <c r="C5742">
        <v>12</v>
      </c>
      <c r="D5742" t="s">
        <v>1782</v>
      </c>
      <c r="E5742">
        <v>3</v>
      </c>
      <c r="F5742">
        <v>2022</v>
      </c>
      <c r="G5742" s="2">
        <v>0.37708333333333333</v>
      </c>
      <c r="H5742" t="s">
        <v>222</v>
      </c>
      <c r="I5742" t="s">
        <v>1923</v>
      </c>
      <c r="J5742">
        <v>56</v>
      </c>
      <c r="K5742">
        <v>10</v>
      </c>
    </row>
    <row r="5743" spans="1:11" x14ac:dyDescent="0.25">
      <c r="A5743" s="1">
        <v>44632</v>
      </c>
      <c r="B5743" t="s">
        <v>11</v>
      </c>
      <c r="C5743">
        <v>12</v>
      </c>
      <c r="D5743" t="s">
        <v>1782</v>
      </c>
      <c r="E5743">
        <v>3</v>
      </c>
      <c r="F5743">
        <v>2022</v>
      </c>
      <c r="G5743" s="2">
        <v>0.42777777777777776</v>
      </c>
      <c r="H5743" t="s">
        <v>111</v>
      </c>
      <c r="I5743" t="s">
        <v>14</v>
      </c>
      <c r="J5743">
        <v>20</v>
      </c>
      <c r="K5743">
        <v>2</v>
      </c>
    </row>
    <row r="5744" spans="1:11" x14ac:dyDescent="0.25">
      <c r="A5744" s="1">
        <v>44632</v>
      </c>
      <c r="B5744" t="s">
        <v>11</v>
      </c>
      <c r="C5744">
        <v>12</v>
      </c>
      <c r="D5744" t="s">
        <v>1782</v>
      </c>
      <c r="E5744">
        <v>3</v>
      </c>
      <c r="F5744">
        <v>2022</v>
      </c>
      <c r="G5744" s="2">
        <v>0.4284722222222222</v>
      </c>
      <c r="H5744" t="s">
        <v>878</v>
      </c>
      <c r="I5744" t="s">
        <v>1898</v>
      </c>
      <c r="J5744">
        <v>172</v>
      </c>
      <c r="K5744">
        <v>33</v>
      </c>
    </row>
    <row r="5745" spans="1:11" x14ac:dyDescent="0.25">
      <c r="A5745" s="1">
        <v>44632</v>
      </c>
      <c r="B5745" t="s">
        <v>11</v>
      </c>
      <c r="C5745">
        <v>12</v>
      </c>
      <c r="D5745" t="s">
        <v>1782</v>
      </c>
      <c r="E5745">
        <v>3</v>
      </c>
      <c r="F5745">
        <v>2022</v>
      </c>
      <c r="G5745" s="2">
        <v>0.4284722222222222</v>
      </c>
      <c r="H5745" t="s">
        <v>878</v>
      </c>
      <c r="I5745" t="s">
        <v>14</v>
      </c>
      <c r="J5745">
        <v>20</v>
      </c>
      <c r="K5745">
        <v>2</v>
      </c>
    </row>
    <row r="5746" spans="1:11" x14ac:dyDescent="0.25">
      <c r="A5746" s="1">
        <v>44632</v>
      </c>
      <c r="B5746" t="s">
        <v>11</v>
      </c>
      <c r="C5746">
        <v>12</v>
      </c>
      <c r="D5746" t="s">
        <v>1782</v>
      </c>
      <c r="E5746">
        <v>3</v>
      </c>
      <c r="F5746">
        <v>2022</v>
      </c>
      <c r="G5746" s="2">
        <v>0.4284722222222222</v>
      </c>
      <c r="H5746" t="s">
        <v>878</v>
      </c>
      <c r="I5746" t="s">
        <v>14</v>
      </c>
      <c r="J5746">
        <v>20</v>
      </c>
      <c r="K5746">
        <v>2</v>
      </c>
    </row>
    <row r="5747" spans="1:11" x14ac:dyDescent="0.25">
      <c r="A5747" s="1">
        <v>44632</v>
      </c>
      <c r="B5747" t="s">
        <v>11</v>
      </c>
      <c r="C5747">
        <v>12</v>
      </c>
      <c r="D5747" t="s">
        <v>1782</v>
      </c>
      <c r="E5747">
        <v>3</v>
      </c>
      <c r="F5747">
        <v>2022</v>
      </c>
      <c r="G5747" s="2">
        <v>0.4284722222222222</v>
      </c>
      <c r="H5747" t="s">
        <v>878</v>
      </c>
      <c r="I5747" t="s">
        <v>14</v>
      </c>
      <c r="J5747">
        <v>20</v>
      </c>
      <c r="K5747">
        <v>2</v>
      </c>
    </row>
    <row r="5748" spans="1:11" x14ac:dyDescent="0.25">
      <c r="A5748" s="1">
        <v>44632</v>
      </c>
      <c r="B5748" t="s">
        <v>11</v>
      </c>
      <c r="C5748">
        <v>12</v>
      </c>
      <c r="D5748" t="s">
        <v>1782</v>
      </c>
      <c r="E5748">
        <v>3</v>
      </c>
      <c r="F5748">
        <v>2022</v>
      </c>
      <c r="G5748" s="2">
        <v>0.4284722222222222</v>
      </c>
      <c r="H5748" t="s">
        <v>878</v>
      </c>
      <c r="I5748" t="s">
        <v>14</v>
      </c>
      <c r="J5748">
        <v>20</v>
      </c>
      <c r="K5748">
        <v>2</v>
      </c>
    </row>
    <row r="5749" spans="1:11" x14ac:dyDescent="0.25">
      <c r="A5749" s="1">
        <v>44632</v>
      </c>
      <c r="B5749" t="s">
        <v>11</v>
      </c>
      <c r="C5749">
        <v>12</v>
      </c>
      <c r="D5749" t="s">
        <v>1782</v>
      </c>
      <c r="E5749">
        <v>3</v>
      </c>
      <c r="F5749">
        <v>2022</v>
      </c>
      <c r="G5749" s="2">
        <v>0.4284722222222222</v>
      </c>
      <c r="H5749" t="s">
        <v>878</v>
      </c>
      <c r="I5749" t="s">
        <v>14</v>
      </c>
      <c r="J5749">
        <v>20</v>
      </c>
      <c r="K5749">
        <v>2</v>
      </c>
    </row>
    <row r="5750" spans="1:11" x14ac:dyDescent="0.25">
      <c r="A5750" s="1">
        <v>44632</v>
      </c>
      <c r="B5750" t="s">
        <v>11</v>
      </c>
      <c r="C5750">
        <v>12</v>
      </c>
      <c r="D5750" t="s">
        <v>1782</v>
      </c>
      <c r="E5750">
        <v>3</v>
      </c>
      <c r="F5750">
        <v>2022</v>
      </c>
      <c r="G5750" s="2">
        <v>0.4284722222222222</v>
      </c>
      <c r="H5750" t="s">
        <v>878</v>
      </c>
      <c r="I5750" t="s">
        <v>14</v>
      </c>
      <c r="J5750">
        <v>20</v>
      </c>
      <c r="K5750">
        <v>2</v>
      </c>
    </row>
    <row r="5751" spans="1:11" x14ac:dyDescent="0.25">
      <c r="A5751" s="1">
        <v>44632</v>
      </c>
      <c r="B5751" t="s">
        <v>11</v>
      </c>
      <c r="C5751">
        <v>12</v>
      </c>
      <c r="D5751" t="s">
        <v>1782</v>
      </c>
      <c r="E5751">
        <v>3</v>
      </c>
      <c r="F5751">
        <v>2022</v>
      </c>
      <c r="G5751" s="2">
        <v>0.4284722222222222</v>
      </c>
      <c r="H5751" t="s">
        <v>878</v>
      </c>
      <c r="I5751" t="s">
        <v>14</v>
      </c>
      <c r="J5751">
        <v>20</v>
      </c>
      <c r="K5751">
        <v>2</v>
      </c>
    </row>
    <row r="5752" spans="1:11" x14ac:dyDescent="0.25">
      <c r="A5752" s="1">
        <v>44632</v>
      </c>
      <c r="B5752" t="s">
        <v>11</v>
      </c>
      <c r="C5752">
        <v>12</v>
      </c>
      <c r="D5752" t="s">
        <v>1782</v>
      </c>
      <c r="E5752">
        <v>3</v>
      </c>
      <c r="F5752">
        <v>2022</v>
      </c>
      <c r="G5752" s="2">
        <v>0.4284722222222222</v>
      </c>
      <c r="H5752" t="s">
        <v>878</v>
      </c>
      <c r="I5752" t="s">
        <v>14</v>
      </c>
      <c r="J5752">
        <v>20</v>
      </c>
      <c r="K5752">
        <v>2</v>
      </c>
    </row>
    <row r="5753" spans="1:11" x14ac:dyDescent="0.25">
      <c r="A5753" s="1">
        <v>44632</v>
      </c>
      <c r="B5753" t="s">
        <v>11</v>
      </c>
      <c r="C5753">
        <v>12</v>
      </c>
      <c r="D5753" t="s">
        <v>1782</v>
      </c>
      <c r="E5753">
        <v>3</v>
      </c>
      <c r="F5753">
        <v>2022</v>
      </c>
      <c r="G5753" s="2">
        <v>0.4284722222222222</v>
      </c>
      <c r="H5753" t="s">
        <v>878</v>
      </c>
      <c r="I5753" t="s">
        <v>14</v>
      </c>
      <c r="J5753">
        <v>20</v>
      </c>
      <c r="K5753">
        <v>2</v>
      </c>
    </row>
    <row r="5754" spans="1:11" x14ac:dyDescent="0.25">
      <c r="A5754" s="1">
        <v>44632</v>
      </c>
      <c r="B5754" t="s">
        <v>11</v>
      </c>
      <c r="C5754">
        <v>12</v>
      </c>
      <c r="D5754" t="s">
        <v>1782</v>
      </c>
      <c r="E5754">
        <v>3</v>
      </c>
      <c r="F5754">
        <v>2022</v>
      </c>
      <c r="G5754" s="2">
        <v>0.44444444444444442</v>
      </c>
      <c r="H5754" t="s">
        <v>274</v>
      </c>
      <c r="I5754" t="s">
        <v>14</v>
      </c>
      <c r="J5754">
        <v>20</v>
      </c>
      <c r="K5754">
        <v>2</v>
      </c>
    </row>
    <row r="5755" spans="1:11" x14ac:dyDescent="0.25">
      <c r="A5755" s="1">
        <v>44632</v>
      </c>
      <c r="B5755" t="s">
        <v>11</v>
      </c>
      <c r="C5755">
        <v>12</v>
      </c>
      <c r="D5755" t="s">
        <v>1782</v>
      </c>
      <c r="E5755">
        <v>3</v>
      </c>
      <c r="F5755">
        <v>2022</v>
      </c>
      <c r="G5755" s="2">
        <v>0.44444444444444442</v>
      </c>
      <c r="H5755" t="s">
        <v>274</v>
      </c>
      <c r="I5755" t="s">
        <v>14</v>
      </c>
      <c r="J5755">
        <v>20</v>
      </c>
      <c r="K5755">
        <v>2</v>
      </c>
    </row>
    <row r="5756" spans="1:11" x14ac:dyDescent="0.25">
      <c r="A5756" s="1">
        <v>44632</v>
      </c>
      <c r="B5756" t="s">
        <v>11</v>
      </c>
      <c r="C5756">
        <v>12</v>
      </c>
      <c r="D5756" t="s">
        <v>1782</v>
      </c>
      <c r="E5756">
        <v>3</v>
      </c>
      <c r="F5756">
        <v>2022</v>
      </c>
      <c r="G5756" s="2">
        <v>0.45694444444444443</v>
      </c>
      <c r="H5756" t="s">
        <v>274</v>
      </c>
      <c r="I5756" t="s">
        <v>1924</v>
      </c>
      <c r="J5756">
        <v>46</v>
      </c>
      <c r="K5756">
        <v>8</v>
      </c>
    </row>
    <row r="5757" spans="1:11" x14ac:dyDescent="0.25">
      <c r="A5757" s="1">
        <v>44632</v>
      </c>
      <c r="B5757" t="s">
        <v>11</v>
      </c>
      <c r="C5757">
        <v>12</v>
      </c>
      <c r="D5757" t="s">
        <v>1782</v>
      </c>
      <c r="E5757">
        <v>3</v>
      </c>
      <c r="F5757">
        <v>2022</v>
      </c>
      <c r="G5757" s="2">
        <v>0.46944444444444444</v>
      </c>
      <c r="H5757" t="s">
        <v>203</v>
      </c>
      <c r="I5757" t="s">
        <v>1925</v>
      </c>
      <c r="J5757">
        <v>2</v>
      </c>
      <c r="K5757">
        <v>1</v>
      </c>
    </row>
    <row r="5758" spans="1:11" x14ac:dyDescent="0.25">
      <c r="A5758" s="1">
        <v>44632</v>
      </c>
      <c r="B5758" t="s">
        <v>11</v>
      </c>
      <c r="C5758">
        <v>12</v>
      </c>
      <c r="D5758" t="s">
        <v>1782</v>
      </c>
      <c r="E5758">
        <v>3</v>
      </c>
      <c r="F5758">
        <v>2022</v>
      </c>
      <c r="G5758" s="2">
        <v>0.47361111111111109</v>
      </c>
      <c r="H5758" t="s">
        <v>59</v>
      </c>
      <c r="I5758" t="s">
        <v>14</v>
      </c>
      <c r="J5758">
        <v>20</v>
      </c>
      <c r="K5758">
        <v>2</v>
      </c>
    </row>
    <row r="5759" spans="1:11" x14ac:dyDescent="0.25">
      <c r="A5759" s="1">
        <v>44632</v>
      </c>
      <c r="B5759" t="s">
        <v>11</v>
      </c>
      <c r="C5759">
        <v>12</v>
      </c>
      <c r="D5759" t="s">
        <v>1782</v>
      </c>
      <c r="E5759">
        <v>3</v>
      </c>
      <c r="F5759">
        <v>2022</v>
      </c>
      <c r="G5759" s="2">
        <v>0.47361111111111109</v>
      </c>
      <c r="H5759" t="s">
        <v>59</v>
      </c>
      <c r="I5759" t="s">
        <v>14</v>
      </c>
      <c r="J5759">
        <v>20</v>
      </c>
      <c r="K5759">
        <v>2</v>
      </c>
    </row>
    <row r="5760" spans="1:11" x14ac:dyDescent="0.25">
      <c r="A5760" s="1">
        <v>44632</v>
      </c>
      <c r="B5760" t="s">
        <v>11</v>
      </c>
      <c r="C5760">
        <v>12</v>
      </c>
      <c r="D5760" t="s">
        <v>1782</v>
      </c>
      <c r="E5760">
        <v>3</v>
      </c>
      <c r="F5760">
        <v>2022</v>
      </c>
      <c r="G5760" s="2">
        <v>0.48541666666666666</v>
      </c>
      <c r="H5760" t="s">
        <v>27</v>
      </c>
      <c r="I5760" t="s">
        <v>1926</v>
      </c>
      <c r="J5760">
        <v>1</v>
      </c>
      <c r="K5760">
        <v>1</v>
      </c>
    </row>
    <row r="5761" spans="1:11" x14ac:dyDescent="0.25">
      <c r="A5761" s="1">
        <v>44632</v>
      </c>
      <c r="B5761" t="s">
        <v>11</v>
      </c>
      <c r="C5761">
        <v>12</v>
      </c>
      <c r="D5761" t="s">
        <v>1782</v>
      </c>
      <c r="E5761">
        <v>3</v>
      </c>
      <c r="F5761">
        <v>2022</v>
      </c>
      <c r="G5761" s="2">
        <v>0.4861111111111111</v>
      </c>
      <c r="H5761" t="s">
        <v>27</v>
      </c>
      <c r="I5761" t="s">
        <v>1927</v>
      </c>
      <c r="J5761">
        <v>61</v>
      </c>
      <c r="K5761">
        <v>11</v>
      </c>
    </row>
    <row r="5762" spans="1:11" x14ac:dyDescent="0.25">
      <c r="A5762" s="1">
        <v>44632</v>
      </c>
      <c r="B5762" t="s">
        <v>11</v>
      </c>
      <c r="C5762">
        <v>12</v>
      </c>
      <c r="D5762" t="s">
        <v>1782</v>
      </c>
      <c r="E5762">
        <v>3</v>
      </c>
      <c r="F5762">
        <v>2022</v>
      </c>
      <c r="G5762" s="2">
        <v>0.49861111111111112</v>
      </c>
      <c r="H5762" t="s">
        <v>788</v>
      </c>
      <c r="I5762" t="s">
        <v>14</v>
      </c>
      <c r="J5762">
        <v>20</v>
      </c>
      <c r="K5762">
        <v>2</v>
      </c>
    </row>
    <row r="5763" spans="1:11" x14ac:dyDescent="0.25">
      <c r="A5763" s="1">
        <v>44632</v>
      </c>
      <c r="B5763" t="s">
        <v>11</v>
      </c>
      <c r="C5763">
        <v>12</v>
      </c>
      <c r="D5763" t="s">
        <v>1782</v>
      </c>
      <c r="E5763">
        <v>3</v>
      </c>
      <c r="F5763">
        <v>2022</v>
      </c>
      <c r="G5763" s="2">
        <v>0.49861111111111112</v>
      </c>
      <c r="H5763" t="s">
        <v>762</v>
      </c>
      <c r="I5763" t="s">
        <v>1928</v>
      </c>
      <c r="J5763">
        <v>121</v>
      </c>
      <c r="K5763">
        <v>19</v>
      </c>
    </row>
    <row r="5764" spans="1:11" x14ac:dyDescent="0.25">
      <c r="A5764" s="1">
        <v>44632</v>
      </c>
      <c r="B5764" t="s">
        <v>11</v>
      </c>
      <c r="C5764">
        <v>12</v>
      </c>
      <c r="D5764" t="s">
        <v>1782</v>
      </c>
      <c r="E5764">
        <v>3</v>
      </c>
      <c r="F5764">
        <v>2022</v>
      </c>
      <c r="G5764" s="2">
        <v>0.50555555555555554</v>
      </c>
      <c r="H5764" t="s">
        <v>52</v>
      </c>
      <c r="I5764" t="s">
        <v>1929</v>
      </c>
      <c r="J5764">
        <v>10</v>
      </c>
      <c r="K5764">
        <v>1</v>
      </c>
    </row>
    <row r="5765" spans="1:11" x14ac:dyDescent="0.25">
      <c r="A5765" s="1">
        <v>44632</v>
      </c>
      <c r="B5765" t="s">
        <v>11</v>
      </c>
      <c r="C5765">
        <v>12</v>
      </c>
      <c r="D5765" t="s">
        <v>1782</v>
      </c>
      <c r="E5765">
        <v>3</v>
      </c>
      <c r="F5765">
        <v>2022</v>
      </c>
      <c r="G5765" s="2">
        <v>0.59513888888888888</v>
      </c>
      <c r="H5765" t="s">
        <v>258</v>
      </c>
      <c r="I5765" t="s">
        <v>14</v>
      </c>
      <c r="J5765">
        <v>20</v>
      </c>
      <c r="K5765">
        <v>2</v>
      </c>
    </row>
    <row r="5766" spans="1:11" x14ac:dyDescent="0.25">
      <c r="A5766" s="1">
        <v>44632</v>
      </c>
      <c r="B5766" t="s">
        <v>11</v>
      </c>
      <c r="C5766">
        <v>12</v>
      </c>
      <c r="D5766" t="s">
        <v>1782</v>
      </c>
      <c r="E5766">
        <v>3</v>
      </c>
      <c r="F5766">
        <v>2022</v>
      </c>
      <c r="G5766" s="2">
        <v>0.66249999999999998</v>
      </c>
      <c r="H5766" t="s">
        <v>386</v>
      </c>
      <c r="I5766" t="s">
        <v>14</v>
      </c>
      <c r="J5766">
        <v>20</v>
      </c>
      <c r="K5766">
        <v>2</v>
      </c>
    </row>
    <row r="5767" spans="1:11" x14ac:dyDescent="0.25">
      <c r="A5767" s="1">
        <v>44632</v>
      </c>
      <c r="B5767" t="s">
        <v>11</v>
      </c>
      <c r="C5767">
        <v>12</v>
      </c>
      <c r="D5767" t="s">
        <v>1782</v>
      </c>
      <c r="E5767">
        <v>3</v>
      </c>
      <c r="F5767">
        <v>2022</v>
      </c>
      <c r="G5767" s="2">
        <v>0.73472222222222228</v>
      </c>
      <c r="H5767" t="s">
        <v>13</v>
      </c>
      <c r="I5767" t="s">
        <v>14</v>
      </c>
      <c r="J5767">
        <v>20</v>
      </c>
      <c r="K5767">
        <v>2</v>
      </c>
    </row>
    <row r="5768" spans="1:11" x14ac:dyDescent="0.25">
      <c r="A5768" s="1">
        <v>44632</v>
      </c>
      <c r="B5768" t="s">
        <v>11</v>
      </c>
      <c r="C5768">
        <v>12</v>
      </c>
      <c r="D5768" t="s">
        <v>1782</v>
      </c>
      <c r="E5768">
        <v>3</v>
      </c>
      <c r="F5768">
        <v>2022</v>
      </c>
      <c r="G5768" s="2">
        <v>0.74930555555555556</v>
      </c>
      <c r="H5768" t="s">
        <v>375</v>
      </c>
      <c r="I5768" t="s">
        <v>14</v>
      </c>
      <c r="J5768">
        <v>20</v>
      </c>
      <c r="K5768">
        <v>2</v>
      </c>
    </row>
    <row r="5769" spans="1:11" x14ac:dyDescent="0.25">
      <c r="A5769" s="1">
        <v>44632</v>
      </c>
      <c r="B5769" t="s">
        <v>11</v>
      </c>
      <c r="C5769">
        <v>12</v>
      </c>
      <c r="D5769" t="s">
        <v>1782</v>
      </c>
      <c r="E5769">
        <v>3</v>
      </c>
      <c r="F5769">
        <v>2022</v>
      </c>
      <c r="G5769" s="2">
        <v>0.74930555555555556</v>
      </c>
      <c r="H5769" t="s">
        <v>632</v>
      </c>
      <c r="I5769" t="s">
        <v>14</v>
      </c>
      <c r="J5769">
        <v>20</v>
      </c>
      <c r="K5769">
        <v>2</v>
      </c>
    </row>
    <row r="5770" spans="1:11" x14ac:dyDescent="0.25">
      <c r="A5770" s="1">
        <v>44632</v>
      </c>
      <c r="B5770" t="s">
        <v>11</v>
      </c>
      <c r="C5770">
        <v>12</v>
      </c>
      <c r="D5770" t="s">
        <v>1782</v>
      </c>
      <c r="E5770">
        <v>3</v>
      </c>
      <c r="F5770">
        <v>2022</v>
      </c>
      <c r="G5770" s="2">
        <v>0.75624999999999998</v>
      </c>
      <c r="H5770" t="s">
        <v>198</v>
      </c>
      <c r="I5770" t="s">
        <v>14</v>
      </c>
      <c r="J5770">
        <v>20</v>
      </c>
      <c r="K5770">
        <v>2</v>
      </c>
    </row>
    <row r="5771" spans="1:11" x14ac:dyDescent="0.25">
      <c r="A5771" s="1">
        <v>44632</v>
      </c>
      <c r="B5771" t="s">
        <v>11</v>
      </c>
      <c r="C5771">
        <v>12</v>
      </c>
      <c r="D5771" t="s">
        <v>1782</v>
      </c>
      <c r="E5771">
        <v>3</v>
      </c>
      <c r="F5771">
        <v>2022</v>
      </c>
      <c r="G5771" s="2">
        <v>0.7680555555555556</v>
      </c>
      <c r="H5771" t="s">
        <v>17</v>
      </c>
      <c r="I5771" t="s">
        <v>14</v>
      </c>
      <c r="J5771">
        <v>20</v>
      </c>
      <c r="K5771">
        <v>2</v>
      </c>
    </row>
    <row r="5772" spans="1:11" x14ac:dyDescent="0.25">
      <c r="A5772" s="1">
        <v>44632</v>
      </c>
      <c r="B5772" t="s">
        <v>11</v>
      </c>
      <c r="C5772">
        <v>12</v>
      </c>
      <c r="D5772" t="s">
        <v>1782</v>
      </c>
      <c r="E5772">
        <v>3</v>
      </c>
      <c r="F5772">
        <v>2022</v>
      </c>
      <c r="G5772" s="2">
        <v>0.8208333333333333</v>
      </c>
      <c r="H5772" t="s">
        <v>35</v>
      </c>
      <c r="I5772" t="s">
        <v>14</v>
      </c>
      <c r="J5772">
        <v>20</v>
      </c>
      <c r="K5772">
        <v>2</v>
      </c>
    </row>
    <row r="5773" spans="1:11" x14ac:dyDescent="0.25">
      <c r="A5773" s="1">
        <v>44632</v>
      </c>
      <c r="B5773" t="s">
        <v>11</v>
      </c>
      <c r="C5773">
        <v>12</v>
      </c>
      <c r="D5773" t="s">
        <v>1782</v>
      </c>
      <c r="E5773">
        <v>3</v>
      </c>
      <c r="F5773">
        <v>2022</v>
      </c>
      <c r="G5773" s="2">
        <v>0.97083333333333333</v>
      </c>
      <c r="H5773" t="s">
        <v>91</v>
      </c>
      <c r="I5773" t="s">
        <v>14</v>
      </c>
      <c r="J5773">
        <v>20</v>
      </c>
      <c r="K5773">
        <v>2</v>
      </c>
    </row>
    <row r="5774" spans="1:11" x14ac:dyDescent="0.25">
      <c r="A5774" s="1">
        <v>44633</v>
      </c>
      <c r="B5774" t="s">
        <v>49</v>
      </c>
      <c r="C5774">
        <v>13</v>
      </c>
      <c r="D5774" t="s">
        <v>1782</v>
      </c>
      <c r="E5774">
        <v>3</v>
      </c>
      <c r="F5774">
        <v>2022</v>
      </c>
      <c r="G5774" s="2">
        <v>0.3888888888888889</v>
      </c>
      <c r="H5774" t="s">
        <v>471</v>
      </c>
      <c r="I5774" t="s">
        <v>1930</v>
      </c>
      <c r="J5774">
        <v>84</v>
      </c>
      <c r="K5774">
        <v>13</v>
      </c>
    </row>
    <row r="5775" spans="1:11" x14ac:dyDescent="0.25">
      <c r="A5775" s="1">
        <v>44633</v>
      </c>
      <c r="B5775" t="s">
        <v>49</v>
      </c>
      <c r="C5775">
        <v>13</v>
      </c>
      <c r="D5775" t="s">
        <v>1782</v>
      </c>
      <c r="E5775">
        <v>3</v>
      </c>
      <c r="F5775">
        <v>2022</v>
      </c>
      <c r="G5775" s="2">
        <v>0.40555555555555556</v>
      </c>
      <c r="H5775" t="s">
        <v>59</v>
      </c>
      <c r="I5775" t="s">
        <v>1931</v>
      </c>
      <c r="J5775">
        <v>14</v>
      </c>
      <c r="K5775">
        <v>3</v>
      </c>
    </row>
    <row r="5776" spans="1:11" x14ac:dyDescent="0.25">
      <c r="A5776" s="1">
        <v>44633</v>
      </c>
      <c r="B5776" t="s">
        <v>49</v>
      </c>
      <c r="C5776">
        <v>13</v>
      </c>
      <c r="D5776" t="s">
        <v>1782</v>
      </c>
      <c r="E5776">
        <v>3</v>
      </c>
      <c r="F5776">
        <v>2022</v>
      </c>
      <c r="G5776" s="2">
        <v>0.43541666666666667</v>
      </c>
      <c r="H5776" t="s">
        <v>59</v>
      </c>
      <c r="I5776" t="s">
        <v>14</v>
      </c>
      <c r="J5776">
        <v>20</v>
      </c>
      <c r="K5776">
        <v>2</v>
      </c>
    </row>
    <row r="5777" spans="1:11" x14ac:dyDescent="0.25">
      <c r="A5777" s="1">
        <v>44633</v>
      </c>
      <c r="B5777" t="s">
        <v>49</v>
      </c>
      <c r="C5777">
        <v>13</v>
      </c>
      <c r="D5777" t="s">
        <v>1782</v>
      </c>
      <c r="E5777">
        <v>3</v>
      </c>
      <c r="F5777">
        <v>2022</v>
      </c>
      <c r="G5777" s="2">
        <v>0.43819444444444444</v>
      </c>
      <c r="H5777" t="s">
        <v>505</v>
      </c>
      <c r="I5777" t="s">
        <v>1932</v>
      </c>
      <c r="J5777">
        <v>557</v>
      </c>
      <c r="K5777">
        <v>102</v>
      </c>
    </row>
    <row r="5778" spans="1:11" x14ac:dyDescent="0.25">
      <c r="A5778" s="1">
        <v>44633</v>
      </c>
      <c r="B5778" t="s">
        <v>49</v>
      </c>
      <c r="C5778">
        <v>13</v>
      </c>
      <c r="D5778" t="s">
        <v>1782</v>
      </c>
      <c r="E5778">
        <v>3</v>
      </c>
      <c r="F5778">
        <v>2022</v>
      </c>
      <c r="G5778" s="2">
        <v>0.43888888888888888</v>
      </c>
      <c r="H5778" t="s">
        <v>505</v>
      </c>
      <c r="I5778" t="s">
        <v>1933</v>
      </c>
      <c r="J5778">
        <v>59</v>
      </c>
      <c r="K5778">
        <v>10</v>
      </c>
    </row>
    <row r="5779" spans="1:11" x14ac:dyDescent="0.25">
      <c r="A5779" s="1">
        <v>44633</v>
      </c>
      <c r="B5779" t="s">
        <v>49</v>
      </c>
      <c r="C5779">
        <v>13</v>
      </c>
      <c r="D5779" t="s">
        <v>1782</v>
      </c>
      <c r="E5779">
        <v>3</v>
      </c>
      <c r="F5779">
        <v>2022</v>
      </c>
      <c r="G5779" s="2">
        <v>0.44374999999999998</v>
      </c>
      <c r="H5779" t="s">
        <v>27</v>
      </c>
      <c r="I5779" t="s">
        <v>14</v>
      </c>
      <c r="J5779">
        <v>20</v>
      </c>
      <c r="K5779">
        <v>2</v>
      </c>
    </row>
    <row r="5780" spans="1:11" x14ac:dyDescent="0.25">
      <c r="A5780" s="1">
        <v>44633</v>
      </c>
      <c r="B5780" t="s">
        <v>49</v>
      </c>
      <c r="C5780">
        <v>13</v>
      </c>
      <c r="D5780" t="s">
        <v>1782</v>
      </c>
      <c r="E5780">
        <v>3</v>
      </c>
      <c r="F5780">
        <v>2022</v>
      </c>
      <c r="G5780" s="2">
        <v>0.44374999999999998</v>
      </c>
      <c r="H5780" t="s">
        <v>27</v>
      </c>
      <c r="I5780" t="s">
        <v>1934</v>
      </c>
      <c r="J5780">
        <v>8</v>
      </c>
      <c r="K5780">
        <v>2</v>
      </c>
    </row>
    <row r="5781" spans="1:11" x14ac:dyDescent="0.25">
      <c r="A5781" s="1">
        <v>44633</v>
      </c>
      <c r="B5781" t="s">
        <v>49</v>
      </c>
      <c r="C5781">
        <v>13</v>
      </c>
      <c r="D5781" t="s">
        <v>1782</v>
      </c>
      <c r="E5781">
        <v>3</v>
      </c>
      <c r="F5781">
        <v>2022</v>
      </c>
      <c r="G5781" s="2">
        <v>0.44374999999999998</v>
      </c>
      <c r="H5781" t="s">
        <v>27</v>
      </c>
      <c r="I5781" t="s">
        <v>1935</v>
      </c>
      <c r="J5781">
        <v>17</v>
      </c>
      <c r="K5781">
        <v>2</v>
      </c>
    </row>
    <row r="5782" spans="1:11" x14ac:dyDescent="0.25">
      <c r="A5782" s="1">
        <v>44633</v>
      </c>
      <c r="B5782" t="s">
        <v>49</v>
      </c>
      <c r="C5782">
        <v>13</v>
      </c>
      <c r="D5782" t="s">
        <v>1782</v>
      </c>
      <c r="E5782">
        <v>3</v>
      </c>
      <c r="F5782">
        <v>2022</v>
      </c>
      <c r="G5782" s="2">
        <v>0.44374999999999998</v>
      </c>
      <c r="H5782" t="s">
        <v>27</v>
      </c>
      <c r="I5782" t="s">
        <v>1936</v>
      </c>
      <c r="J5782">
        <v>52</v>
      </c>
      <c r="K5782">
        <v>11</v>
      </c>
    </row>
    <row r="5783" spans="1:11" x14ac:dyDescent="0.25">
      <c r="A5783" s="1">
        <v>44633</v>
      </c>
      <c r="B5783" t="s">
        <v>49</v>
      </c>
      <c r="C5783">
        <v>13</v>
      </c>
      <c r="D5783" t="s">
        <v>1782</v>
      </c>
      <c r="E5783">
        <v>3</v>
      </c>
      <c r="F5783">
        <v>2022</v>
      </c>
      <c r="G5783" s="2">
        <v>0.44444444444444442</v>
      </c>
      <c r="H5783" t="s">
        <v>505</v>
      </c>
      <c r="I5783" t="s">
        <v>1937</v>
      </c>
      <c r="J5783">
        <v>55</v>
      </c>
      <c r="K5783">
        <v>9</v>
      </c>
    </row>
    <row r="5784" spans="1:11" x14ac:dyDescent="0.25">
      <c r="A5784" s="1">
        <v>44633</v>
      </c>
      <c r="B5784" t="s">
        <v>49</v>
      </c>
      <c r="C5784">
        <v>13</v>
      </c>
      <c r="D5784" t="s">
        <v>1782</v>
      </c>
      <c r="E5784">
        <v>3</v>
      </c>
      <c r="F5784">
        <v>2022</v>
      </c>
      <c r="G5784" s="2">
        <v>0.44513888888888886</v>
      </c>
      <c r="H5784" t="s">
        <v>27</v>
      </c>
      <c r="I5784" t="s">
        <v>1938</v>
      </c>
      <c r="J5784">
        <v>9</v>
      </c>
      <c r="K5784">
        <v>3</v>
      </c>
    </row>
    <row r="5785" spans="1:11" x14ac:dyDescent="0.25">
      <c r="A5785" s="1">
        <v>44633</v>
      </c>
      <c r="B5785" t="s">
        <v>49</v>
      </c>
      <c r="C5785">
        <v>13</v>
      </c>
      <c r="D5785" t="s">
        <v>1782</v>
      </c>
      <c r="E5785">
        <v>3</v>
      </c>
      <c r="F5785">
        <v>2022</v>
      </c>
      <c r="G5785" s="2">
        <v>0.45902777777777776</v>
      </c>
      <c r="H5785" t="s">
        <v>59</v>
      </c>
      <c r="I5785" t="s">
        <v>14</v>
      </c>
      <c r="J5785">
        <v>20</v>
      </c>
      <c r="K5785">
        <v>2</v>
      </c>
    </row>
    <row r="5786" spans="1:11" x14ac:dyDescent="0.25">
      <c r="A5786" s="1">
        <v>44633</v>
      </c>
      <c r="B5786" t="s">
        <v>49</v>
      </c>
      <c r="C5786">
        <v>13</v>
      </c>
      <c r="D5786" t="s">
        <v>1782</v>
      </c>
      <c r="E5786">
        <v>3</v>
      </c>
      <c r="F5786">
        <v>2022</v>
      </c>
      <c r="G5786" s="2">
        <v>0.45902777777777776</v>
      </c>
      <c r="H5786" t="s">
        <v>59</v>
      </c>
      <c r="I5786" t="s">
        <v>14</v>
      </c>
      <c r="J5786">
        <v>20</v>
      </c>
      <c r="K5786">
        <v>2</v>
      </c>
    </row>
    <row r="5787" spans="1:11" x14ac:dyDescent="0.25">
      <c r="A5787" s="1">
        <v>44633</v>
      </c>
      <c r="B5787" t="s">
        <v>49</v>
      </c>
      <c r="C5787">
        <v>13</v>
      </c>
      <c r="D5787" t="s">
        <v>1782</v>
      </c>
      <c r="E5787">
        <v>3</v>
      </c>
      <c r="F5787">
        <v>2022</v>
      </c>
      <c r="G5787" s="2">
        <v>0.46180555555555558</v>
      </c>
      <c r="H5787" t="s">
        <v>13</v>
      </c>
      <c r="I5787" t="s">
        <v>14</v>
      </c>
      <c r="J5787">
        <v>20</v>
      </c>
      <c r="K5787">
        <v>2</v>
      </c>
    </row>
    <row r="5788" spans="1:11" x14ac:dyDescent="0.25">
      <c r="A5788" s="1">
        <v>44633</v>
      </c>
      <c r="B5788" t="s">
        <v>49</v>
      </c>
      <c r="C5788">
        <v>13</v>
      </c>
      <c r="D5788" t="s">
        <v>1782</v>
      </c>
      <c r="E5788">
        <v>3</v>
      </c>
      <c r="F5788">
        <v>2022</v>
      </c>
      <c r="G5788" s="2">
        <v>0.47638888888888886</v>
      </c>
      <c r="H5788" t="s">
        <v>505</v>
      </c>
      <c r="I5788" t="s">
        <v>1939</v>
      </c>
      <c r="J5788">
        <v>40</v>
      </c>
      <c r="K5788">
        <v>7</v>
      </c>
    </row>
    <row r="5789" spans="1:11" x14ac:dyDescent="0.25">
      <c r="A5789" s="1">
        <v>44633</v>
      </c>
      <c r="B5789" t="s">
        <v>49</v>
      </c>
      <c r="C5789">
        <v>13</v>
      </c>
      <c r="D5789" t="s">
        <v>1782</v>
      </c>
      <c r="E5789">
        <v>3</v>
      </c>
      <c r="F5789">
        <v>2022</v>
      </c>
      <c r="G5789" s="2">
        <v>0.47638888888888886</v>
      </c>
      <c r="H5789" t="s">
        <v>505</v>
      </c>
      <c r="I5789" t="s">
        <v>1940</v>
      </c>
      <c r="J5789">
        <v>45</v>
      </c>
      <c r="K5789">
        <v>8</v>
      </c>
    </row>
    <row r="5790" spans="1:11" x14ac:dyDescent="0.25">
      <c r="A5790" s="1">
        <v>44633</v>
      </c>
      <c r="B5790" t="s">
        <v>49</v>
      </c>
      <c r="C5790">
        <v>13</v>
      </c>
      <c r="D5790" t="s">
        <v>1782</v>
      </c>
      <c r="E5790">
        <v>3</v>
      </c>
      <c r="F5790">
        <v>2022</v>
      </c>
      <c r="G5790" s="2">
        <v>0.47916666666666669</v>
      </c>
      <c r="H5790" t="s">
        <v>71</v>
      </c>
      <c r="I5790" t="s">
        <v>1864</v>
      </c>
      <c r="J5790">
        <v>86</v>
      </c>
      <c r="K5790">
        <v>14</v>
      </c>
    </row>
    <row r="5791" spans="1:11" x14ac:dyDescent="0.25">
      <c r="A5791" s="1">
        <v>44633</v>
      </c>
      <c r="B5791" t="s">
        <v>49</v>
      </c>
      <c r="C5791">
        <v>13</v>
      </c>
      <c r="D5791" t="s">
        <v>1782</v>
      </c>
      <c r="E5791">
        <v>3</v>
      </c>
      <c r="F5791">
        <v>2022</v>
      </c>
      <c r="G5791" s="2">
        <v>0.47916666666666669</v>
      </c>
      <c r="H5791" t="s">
        <v>71</v>
      </c>
      <c r="I5791" t="s">
        <v>1863</v>
      </c>
      <c r="J5791">
        <v>119</v>
      </c>
      <c r="K5791">
        <v>25</v>
      </c>
    </row>
    <row r="5792" spans="1:11" x14ac:dyDescent="0.25">
      <c r="A5792" s="1">
        <v>44633</v>
      </c>
      <c r="B5792" t="s">
        <v>49</v>
      </c>
      <c r="C5792">
        <v>13</v>
      </c>
      <c r="D5792" t="s">
        <v>1782</v>
      </c>
      <c r="E5792">
        <v>3</v>
      </c>
      <c r="F5792">
        <v>2022</v>
      </c>
      <c r="G5792" s="2">
        <v>0.47916666666666669</v>
      </c>
      <c r="H5792" t="s">
        <v>71</v>
      </c>
      <c r="I5792" t="s">
        <v>14</v>
      </c>
      <c r="J5792">
        <v>20</v>
      </c>
      <c r="K5792">
        <v>2</v>
      </c>
    </row>
    <row r="5793" spans="1:11" x14ac:dyDescent="0.25">
      <c r="A5793" s="1">
        <v>44633</v>
      </c>
      <c r="B5793" t="s">
        <v>49</v>
      </c>
      <c r="C5793">
        <v>13</v>
      </c>
      <c r="D5793" t="s">
        <v>1782</v>
      </c>
      <c r="E5793">
        <v>3</v>
      </c>
      <c r="F5793">
        <v>2022</v>
      </c>
      <c r="G5793" s="2">
        <v>0.47986111111111113</v>
      </c>
      <c r="H5793" t="s">
        <v>71</v>
      </c>
      <c r="I5793" t="s">
        <v>14</v>
      </c>
      <c r="J5793">
        <v>20</v>
      </c>
      <c r="K5793">
        <v>2</v>
      </c>
    </row>
    <row r="5794" spans="1:11" x14ac:dyDescent="0.25">
      <c r="A5794" s="1">
        <v>44633</v>
      </c>
      <c r="B5794" t="s">
        <v>49</v>
      </c>
      <c r="C5794">
        <v>13</v>
      </c>
      <c r="D5794" t="s">
        <v>1782</v>
      </c>
      <c r="E5794">
        <v>3</v>
      </c>
      <c r="F5794">
        <v>2022</v>
      </c>
      <c r="G5794" s="2">
        <v>0.4861111111111111</v>
      </c>
      <c r="H5794" t="s">
        <v>71</v>
      </c>
      <c r="I5794" t="s">
        <v>51</v>
      </c>
      <c r="J5794">
        <v>23</v>
      </c>
      <c r="K5794">
        <v>4</v>
      </c>
    </row>
    <row r="5795" spans="1:11" x14ac:dyDescent="0.25">
      <c r="A5795" s="1">
        <v>44633</v>
      </c>
      <c r="B5795" t="s">
        <v>49</v>
      </c>
      <c r="C5795">
        <v>13</v>
      </c>
      <c r="D5795" t="s">
        <v>1782</v>
      </c>
      <c r="E5795">
        <v>3</v>
      </c>
      <c r="F5795">
        <v>2022</v>
      </c>
      <c r="G5795" s="2">
        <v>0.48888888888888887</v>
      </c>
      <c r="H5795" t="s">
        <v>71</v>
      </c>
      <c r="I5795" t="s">
        <v>51</v>
      </c>
      <c r="J5795">
        <v>23</v>
      </c>
      <c r="K5795">
        <v>4</v>
      </c>
    </row>
    <row r="5796" spans="1:11" x14ac:dyDescent="0.25">
      <c r="A5796" s="1">
        <v>44633</v>
      </c>
      <c r="B5796" t="s">
        <v>49</v>
      </c>
      <c r="C5796">
        <v>13</v>
      </c>
      <c r="D5796" t="s">
        <v>1782</v>
      </c>
      <c r="E5796">
        <v>3</v>
      </c>
      <c r="F5796">
        <v>2022</v>
      </c>
      <c r="G5796" s="2">
        <v>0.49027777777777776</v>
      </c>
      <c r="H5796" t="s">
        <v>405</v>
      </c>
      <c r="I5796" t="s">
        <v>14</v>
      </c>
      <c r="J5796">
        <v>20</v>
      </c>
      <c r="K5796">
        <v>2</v>
      </c>
    </row>
    <row r="5797" spans="1:11" x14ac:dyDescent="0.25">
      <c r="A5797" s="1">
        <v>44633</v>
      </c>
      <c r="B5797" t="s">
        <v>49</v>
      </c>
      <c r="C5797">
        <v>13</v>
      </c>
      <c r="D5797" t="s">
        <v>1782</v>
      </c>
      <c r="E5797">
        <v>3</v>
      </c>
      <c r="F5797">
        <v>2022</v>
      </c>
      <c r="G5797" s="2">
        <v>0.49652777777777779</v>
      </c>
      <c r="H5797" t="s">
        <v>878</v>
      </c>
      <c r="I5797" t="s">
        <v>14</v>
      </c>
      <c r="J5797">
        <v>20</v>
      </c>
      <c r="K5797">
        <v>2</v>
      </c>
    </row>
    <row r="5798" spans="1:11" x14ac:dyDescent="0.25">
      <c r="A5798" s="1">
        <v>44633</v>
      </c>
      <c r="B5798" t="s">
        <v>49</v>
      </c>
      <c r="C5798">
        <v>13</v>
      </c>
      <c r="D5798" t="s">
        <v>1782</v>
      </c>
      <c r="E5798">
        <v>3</v>
      </c>
      <c r="F5798">
        <v>2022</v>
      </c>
      <c r="G5798" s="2">
        <v>0.49652777777777779</v>
      </c>
      <c r="H5798" t="s">
        <v>878</v>
      </c>
      <c r="I5798" t="s">
        <v>14</v>
      </c>
      <c r="J5798">
        <v>20</v>
      </c>
      <c r="K5798">
        <v>2</v>
      </c>
    </row>
    <row r="5799" spans="1:11" x14ac:dyDescent="0.25">
      <c r="A5799" s="1">
        <v>44633</v>
      </c>
      <c r="B5799" t="s">
        <v>49</v>
      </c>
      <c r="C5799">
        <v>13</v>
      </c>
      <c r="D5799" t="s">
        <v>1782</v>
      </c>
      <c r="E5799">
        <v>3</v>
      </c>
      <c r="F5799">
        <v>2022</v>
      </c>
      <c r="G5799" s="2">
        <v>0.49652777777777779</v>
      </c>
      <c r="H5799" t="s">
        <v>878</v>
      </c>
      <c r="I5799" t="s">
        <v>14</v>
      </c>
      <c r="J5799">
        <v>20</v>
      </c>
      <c r="K5799">
        <v>2</v>
      </c>
    </row>
    <row r="5800" spans="1:11" x14ac:dyDescent="0.25">
      <c r="A5800" s="1">
        <v>44633</v>
      </c>
      <c r="B5800" t="s">
        <v>49</v>
      </c>
      <c r="C5800">
        <v>13</v>
      </c>
      <c r="D5800" t="s">
        <v>1782</v>
      </c>
      <c r="E5800">
        <v>3</v>
      </c>
      <c r="F5800">
        <v>2022</v>
      </c>
      <c r="G5800" s="2">
        <v>0.49652777777777779</v>
      </c>
      <c r="H5800" t="s">
        <v>878</v>
      </c>
      <c r="I5800" t="s">
        <v>14</v>
      </c>
      <c r="J5800">
        <v>20</v>
      </c>
      <c r="K5800">
        <v>2</v>
      </c>
    </row>
    <row r="5801" spans="1:11" x14ac:dyDescent="0.25">
      <c r="A5801" s="1">
        <v>44633</v>
      </c>
      <c r="B5801" t="s">
        <v>49</v>
      </c>
      <c r="C5801">
        <v>13</v>
      </c>
      <c r="D5801" t="s">
        <v>1782</v>
      </c>
      <c r="E5801">
        <v>3</v>
      </c>
      <c r="F5801">
        <v>2022</v>
      </c>
      <c r="G5801" s="2">
        <v>0.49652777777777779</v>
      </c>
      <c r="H5801" t="s">
        <v>878</v>
      </c>
      <c r="I5801" t="s">
        <v>14</v>
      </c>
      <c r="J5801">
        <v>20</v>
      </c>
      <c r="K5801">
        <v>2</v>
      </c>
    </row>
    <row r="5802" spans="1:11" x14ac:dyDescent="0.25">
      <c r="A5802" s="1">
        <v>44633</v>
      </c>
      <c r="B5802" t="s">
        <v>49</v>
      </c>
      <c r="C5802">
        <v>13</v>
      </c>
      <c r="D5802" t="s">
        <v>1782</v>
      </c>
      <c r="E5802">
        <v>3</v>
      </c>
      <c r="F5802">
        <v>2022</v>
      </c>
      <c r="G5802" s="2">
        <v>0.49652777777777779</v>
      </c>
      <c r="H5802" t="s">
        <v>878</v>
      </c>
      <c r="I5802" t="s">
        <v>14</v>
      </c>
      <c r="J5802">
        <v>20</v>
      </c>
      <c r="K5802">
        <v>2</v>
      </c>
    </row>
    <row r="5803" spans="1:11" x14ac:dyDescent="0.25">
      <c r="A5803" s="1">
        <v>44633</v>
      </c>
      <c r="B5803" t="s">
        <v>49</v>
      </c>
      <c r="C5803">
        <v>13</v>
      </c>
      <c r="D5803" t="s">
        <v>1782</v>
      </c>
      <c r="E5803">
        <v>3</v>
      </c>
      <c r="F5803">
        <v>2022</v>
      </c>
      <c r="G5803" s="2">
        <v>0.49652777777777779</v>
      </c>
      <c r="H5803" t="s">
        <v>878</v>
      </c>
      <c r="I5803" t="s">
        <v>14</v>
      </c>
      <c r="J5803">
        <v>20</v>
      </c>
      <c r="K5803">
        <v>2</v>
      </c>
    </row>
    <row r="5804" spans="1:11" x14ac:dyDescent="0.25">
      <c r="A5804" s="1">
        <v>44633</v>
      </c>
      <c r="B5804" t="s">
        <v>49</v>
      </c>
      <c r="C5804">
        <v>13</v>
      </c>
      <c r="D5804" t="s">
        <v>1782</v>
      </c>
      <c r="E5804">
        <v>3</v>
      </c>
      <c r="F5804">
        <v>2022</v>
      </c>
      <c r="G5804" s="2">
        <v>0.49652777777777779</v>
      </c>
      <c r="H5804" t="s">
        <v>878</v>
      </c>
      <c r="I5804" t="s">
        <v>14</v>
      </c>
      <c r="J5804">
        <v>20</v>
      </c>
      <c r="K5804">
        <v>2</v>
      </c>
    </row>
    <row r="5805" spans="1:11" x14ac:dyDescent="0.25">
      <c r="A5805" s="1">
        <v>44633</v>
      </c>
      <c r="B5805" t="s">
        <v>49</v>
      </c>
      <c r="C5805">
        <v>13</v>
      </c>
      <c r="D5805" t="s">
        <v>1782</v>
      </c>
      <c r="E5805">
        <v>3</v>
      </c>
      <c r="F5805">
        <v>2022</v>
      </c>
      <c r="G5805" s="2">
        <v>0.49652777777777779</v>
      </c>
      <c r="H5805" t="s">
        <v>878</v>
      </c>
      <c r="I5805" t="s">
        <v>14</v>
      </c>
      <c r="J5805">
        <v>20</v>
      </c>
      <c r="K5805">
        <v>2</v>
      </c>
    </row>
    <row r="5806" spans="1:11" x14ac:dyDescent="0.25">
      <c r="A5806" s="1">
        <v>44633</v>
      </c>
      <c r="B5806" t="s">
        <v>49</v>
      </c>
      <c r="C5806">
        <v>13</v>
      </c>
      <c r="D5806" t="s">
        <v>1782</v>
      </c>
      <c r="E5806">
        <v>3</v>
      </c>
      <c r="F5806">
        <v>2022</v>
      </c>
      <c r="G5806" s="2">
        <v>0.49652777777777779</v>
      </c>
      <c r="H5806" t="s">
        <v>878</v>
      </c>
      <c r="I5806" t="s">
        <v>1941</v>
      </c>
      <c r="J5806">
        <v>174</v>
      </c>
      <c r="K5806">
        <v>34</v>
      </c>
    </row>
    <row r="5807" spans="1:11" x14ac:dyDescent="0.25">
      <c r="A5807" s="1">
        <v>44633</v>
      </c>
      <c r="B5807" t="s">
        <v>49</v>
      </c>
      <c r="C5807">
        <v>13</v>
      </c>
      <c r="D5807" t="s">
        <v>1782</v>
      </c>
      <c r="E5807">
        <v>3</v>
      </c>
      <c r="F5807">
        <v>2022</v>
      </c>
      <c r="G5807" s="2">
        <v>0.54166666666666663</v>
      </c>
      <c r="H5807" t="s">
        <v>19</v>
      </c>
      <c r="I5807" t="s">
        <v>14</v>
      </c>
      <c r="J5807">
        <v>20</v>
      </c>
      <c r="K5807">
        <v>2</v>
      </c>
    </row>
    <row r="5808" spans="1:11" x14ac:dyDescent="0.25">
      <c r="A5808" s="1">
        <v>44633</v>
      </c>
      <c r="B5808" t="s">
        <v>49</v>
      </c>
      <c r="C5808">
        <v>13</v>
      </c>
      <c r="D5808" t="s">
        <v>1782</v>
      </c>
      <c r="E5808">
        <v>3</v>
      </c>
      <c r="F5808">
        <v>2022</v>
      </c>
      <c r="G5808" s="2">
        <v>0.54583333333333328</v>
      </c>
      <c r="H5808" t="s">
        <v>198</v>
      </c>
      <c r="I5808" t="s">
        <v>14</v>
      </c>
      <c r="J5808">
        <v>20</v>
      </c>
      <c r="K5808">
        <v>2</v>
      </c>
    </row>
    <row r="5809" spans="1:11" x14ac:dyDescent="0.25">
      <c r="A5809" s="1">
        <v>44633</v>
      </c>
      <c r="B5809" t="s">
        <v>49</v>
      </c>
      <c r="C5809">
        <v>13</v>
      </c>
      <c r="D5809" t="s">
        <v>1782</v>
      </c>
      <c r="E5809">
        <v>3</v>
      </c>
      <c r="F5809">
        <v>2022</v>
      </c>
      <c r="G5809" s="2">
        <v>0.6</v>
      </c>
      <c r="H5809" t="s">
        <v>37</v>
      </c>
      <c r="I5809" t="s">
        <v>1942</v>
      </c>
      <c r="J5809">
        <v>64</v>
      </c>
      <c r="K5809">
        <v>11</v>
      </c>
    </row>
    <row r="5810" spans="1:11" x14ac:dyDescent="0.25">
      <c r="A5810" s="1">
        <v>44633</v>
      </c>
      <c r="B5810" t="s">
        <v>49</v>
      </c>
      <c r="C5810">
        <v>13</v>
      </c>
      <c r="D5810" t="s">
        <v>1782</v>
      </c>
      <c r="E5810">
        <v>3</v>
      </c>
      <c r="F5810">
        <v>2022</v>
      </c>
      <c r="G5810" s="2">
        <v>0.73333333333333328</v>
      </c>
      <c r="H5810" t="s">
        <v>72</v>
      </c>
      <c r="I5810" t="s">
        <v>14</v>
      </c>
      <c r="J5810">
        <v>20</v>
      </c>
      <c r="K5810">
        <v>2</v>
      </c>
    </row>
    <row r="5811" spans="1:11" x14ac:dyDescent="0.25">
      <c r="A5811" s="1">
        <v>44633</v>
      </c>
      <c r="B5811" t="s">
        <v>49</v>
      </c>
      <c r="C5811">
        <v>13</v>
      </c>
      <c r="D5811" t="s">
        <v>1782</v>
      </c>
      <c r="E5811">
        <v>3</v>
      </c>
      <c r="F5811">
        <v>2022</v>
      </c>
      <c r="G5811" s="2">
        <v>0.73333333333333328</v>
      </c>
      <c r="H5811" t="s">
        <v>72</v>
      </c>
      <c r="I5811" t="s">
        <v>14</v>
      </c>
      <c r="J5811">
        <v>20</v>
      </c>
      <c r="K5811">
        <v>2</v>
      </c>
    </row>
    <row r="5812" spans="1:11" x14ac:dyDescent="0.25">
      <c r="A5812" s="1">
        <v>44633</v>
      </c>
      <c r="B5812" t="s">
        <v>49</v>
      </c>
      <c r="C5812">
        <v>13</v>
      </c>
      <c r="D5812" t="s">
        <v>1782</v>
      </c>
      <c r="E5812">
        <v>3</v>
      </c>
      <c r="F5812">
        <v>2022</v>
      </c>
      <c r="G5812" s="2">
        <v>0.73333333333333328</v>
      </c>
      <c r="H5812" t="s">
        <v>72</v>
      </c>
      <c r="I5812" t="s">
        <v>14</v>
      </c>
      <c r="J5812">
        <v>20</v>
      </c>
      <c r="K5812">
        <v>2</v>
      </c>
    </row>
    <row r="5813" spans="1:11" x14ac:dyDescent="0.25">
      <c r="A5813" s="1">
        <v>44633</v>
      </c>
      <c r="B5813" t="s">
        <v>49</v>
      </c>
      <c r="C5813">
        <v>13</v>
      </c>
      <c r="D5813" t="s">
        <v>1782</v>
      </c>
      <c r="E5813">
        <v>3</v>
      </c>
      <c r="F5813">
        <v>2022</v>
      </c>
      <c r="G5813" s="2">
        <v>0.73333333333333328</v>
      </c>
      <c r="H5813" t="s">
        <v>72</v>
      </c>
      <c r="I5813" t="s">
        <v>14</v>
      </c>
      <c r="J5813">
        <v>20</v>
      </c>
      <c r="K5813">
        <v>2</v>
      </c>
    </row>
    <row r="5814" spans="1:11" x14ac:dyDescent="0.25">
      <c r="A5814" s="1">
        <v>44633</v>
      </c>
      <c r="B5814" t="s">
        <v>49</v>
      </c>
      <c r="C5814">
        <v>13</v>
      </c>
      <c r="D5814" t="s">
        <v>1782</v>
      </c>
      <c r="E5814">
        <v>3</v>
      </c>
      <c r="F5814">
        <v>2022</v>
      </c>
      <c r="G5814" s="2">
        <v>0.74236111111111114</v>
      </c>
      <c r="H5814" t="s">
        <v>19</v>
      </c>
      <c r="I5814" t="s">
        <v>14</v>
      </c>
      <c r="J5814">
        <v>20</v>
      </c>
      <c r="K5814">
        <v>2</v>
      </c>
    </row>
    <row r="5815" spans="1:11" x14ac:dyDescent="0.25">
      <c r="A5815" s="1">
        <v>44633</v>
      </c>
      <c r="B5815" t="s">
        <v>49</v>
      </c>
      <c r="C5815">
        <v>13</v>
      </c>
      <c r="D5815" t="s">
        <v>1782</v>
      </c>
      <c r="E5815">
        <v>3</v>
      </c>
      <c r="F5815">
        <v>2022</v>
      </c>
      <c r="G5815" s="2">
        <v>0.75972222222222219</v>
      </c>
      <c r="H5815" t="s">
        <v>85</v>
      </c>
      <c r="I5815" t="s">
        <v>167</v>
      </c>
      <c r="J5815">
        <v>4</v>
      </c>
      <c r="K5815">
        <v>1</v>
      </c>
    </row>
    <row r="5816" spans="1:11" x14ac:dyDescent="0.25">
      <c r="A5816" s="1">
        <v>44633</v>
      </c>
      <c r="B5816" t="s">
        <v>49</v>
      </c>
      <c r="C5816">
        <v>13</v>
      </c>
      <c r="D5816" t="s">
        <v>1782</v>
      </c>
      <c r="E5816">
        <v>3</v>
      </c>
      <c r="F5816">
        <v>2022</v>
      </c>
      <c r="G5816" s="2">
        <v>0.76458333333333328</v>
      </c>
      <c r="H5816" t="s">
        <v>16</v>
      </c>
      <c r="I5816" t="s">
        <v>14</v>
      </c>
      <c r="J5816">
        <v>20</v>
      </c>
      <c r="K5816">
        <v>2</v>
      </c>
    </row>
    <row r="5817" spans="1:11" x14ac:dyDescent="0.25">
      <c r="A5817" s="1">
        <v>44633</v>
      </c>
      <c r="B5817" t="s">
        <v>49</v>
      </c>
      <c r="C5817">
        <v>13</v>
      </c>
      <c r="D5817" t="s">
        <v>1782</v>
      </c>
      <c r="E5817">
        <v>3</v>
      </c>
      <c r="F5817">
        <v>2022</v>
      </c>
      <c r="G5817" s="2">
        <v>0.76458333333333328</v>
      </c>
      <c r="H5817" t="s">
        <v>16</v>
      </c>
      <c r="I5817" t="s">
        <v>14</v>
      </c>
      <c r="J5817">
        <v>20</v>
      </c>
      <c r="K5817">
        <v>2</v>
      </c>
    </row>
    <row r="5818" spans="1:11" x14ac:dyDescent="0.25">
      <c r="A5818" s="1">
        <v>44633</v>
      </c>
      <c r="B5818" t="s">
        <v>49</v>
      </c>
      <c r="C5818">
        <v>13</v>
      </c>
      <c r="D5818" t="s">
        <v>1782</v>
      </c>
      <c r="E5818">
        <v>3</v>
      </c>
      <c r="F5818">
        <v>2022</v>
      </c>
      <c r="G5818" s="2">
        <v>0.76458333333333328</v>
      </c>
      <c r="H5818" t="s">
        <v>16</v>
      </c>
      <c r="I5818" t="s">
        <v>14</v>
      </c>
      <c r="J5818">
        <v>20</v>
      </c>
      <c r="K5818">
        <v>2</v>
      </c>
    </row>
    <row r="5819" spans="1:11" x14ac:dyDescent="0.25">
      <c r="A5819" s="1">
        <v>44633</v>
      </c>
      <c r="B5819" t="s">
        <v>49</v>
      </c>
      <c r="C5819">
        <v>13</v>
      </c>
      <c r="D5819" t="s">
        <v>1782</v>
      </c>
      <c r="E5819">
        <v>3</v>
      </c>
      <c r="F5819">
        <v>2022</v>
      </c>
      <c r="G5819" s="2">
        <v>0.76527777777777772</v>
      </c>
      <c r="H5819" t="s">
        <v>196</v>
      </c>
      <c r="I5819" t="s">
        <v>14</v>
      </c>
      <c r="J5819">
        <v>20</v>
      </c>
      <c r="K5819">
        <v>2</v>
      </c>
    </row>
    <row r="5820" spans="1:11" x14ac:dyDescent="0.25">
      <c r="A5820" s="1">
        <v>44633</v>
      </c>
      <c r="B5820" t="s">
        <v>49</v>
      </c>
      <c r="C5820">
        <v>13</v>
      </c>
      <c r="D5820" t="s">
        <v>1782</v>
      </c>
      <c r="E5820">
        <v>3</v>
      </c>
      <c r="F5820">
        <v>2022</v>
      </c>
      <c r="G5820" s="2">
        <v>0.81111111111111112</v>
      </c>
      <c r="H5820" t="s">
        <v>471</v>
      </c>
      <c r="I5820" t="s">
        <v>1943</v>
      </c>
      <c r="J5820">
        <v>65</v>
      </c>
      <c r="K5820">
        <v>11</v>
      </c>
    </row>
    <row r="5821" spans="1:11" x14ac:dyDescent="0.25">
      <c r="A5821" s="1">
        <v>44633</v>
      </c>
      <c r="B5821" t="s">
        <v>49</v>
      </c>
      <c r="C5821">
        <v>13</v>
      </c>
      <c r="D5821" t="s">
        <v>1782</v>
      </c>
      <c r="E5821">
        <v>3</v>
      </c>
      <c r="F5821">
        <v>2022</v>
      </c>
      <c r="G5821" s="2">
        <v>0.8125</v>
      </c>
      <c r="H5821" t="s">
        <v>203</v>
      </c>
      <c r="I5821" t="s">
        <v>1944</v>
      </c>
      <c r="J5821">
        <v>45</v>
      </c>
      <c r="K5821">
        <v>8</v>
      </c>
    </row>
    <row r="5822" spans="1:11" x14ac:dyDescent="0.25">
      <c r="A5822" s="1">
        <v>44633</v>
      </c>
      <c r="B5822" t="s">
        <v>49</v>
      </c>
      <c r="C5822">
        <v>13</v>
      </c>
      <c r="D5822" t="s">
        <v>1782</v>
      </c>
      <c r="E5822">
        <v>3</v>
      </c>
      <c r="F5822">
        <v>2022</v>
      </c>
      <c r="G5822" s="2">
        <v>0.8125</v>
      </c>
      <c r="H5822" t="s">
        <v>203</v>
      </c>
      <c r="I5822" t="s">
        <v>1945</v>
      </c>
      <c r="J5822">
        <v>34</v>
      </c>
      <c r="K5822">
        <v>6</v>
      </c>
    </row>
    <row r="5823" spans="1:11" x14ac:dyDescent="0.25">
      <c r="A5823" s="1">
        <v>44633</v>
      </c>
      <c r="B5823" t="s">
        <v>49</v>
      </c>
      <c r="C5823">
        <v>13</v>
      </c>
      <c r="D5823" t="s">
        <v>1782</v>
      </c>
      <c r="E5823">
        <v>3</v>
      </c>
      <c r="F5823">
        <v>2022</v>
      </c>
      <c r="G5823" s="2">
        <v>0.8125</v>
      </c>
      <c r="H5823" t="s">
        <v>471</v>
      </c>
      <c r="I5823" t="s">
        <v>26</v>
      </c>
      <c r="J5823">
        <v>7</v>
      </c>
      <c r="K5823">
        <v>1</v>
      </c>
    </row>
    <row r="5824" spans="1:11" x14ac:dyDescent="0.25">
      <c r="A5824" s="1">
        <v>44633</v>
      </c>
      <c r="B5824" t="s">
        <v>49</v>
      </c>
      <c r="C5824">
        <v>13</v>
      </c>
      <c r="D5824" t="s">
        <v>1782</v>
      </c>
      <c r="E5824">
        <v>3</v>
      </c>
      <c r="F5824">
        <v>2022</v>
      </c>
      <c r="G5824" s="2">
        <v>0.81458333333333333</v>
      </c>
      <c r="H5824" t="s">
        <v>203</v>
      </c>
      <c r="I5824" t="s">
        <v>1946</v>
      </c>
      <c r="J5824">
        <v>1</v>
      </c>
      <c r="K5824">
        <v>1</v>
      </c>
    </row>
    <row r="5825" spans="1:11" x14ac:dyDescent="0.25">
      <c r="A5825" s="1">
        <v>44633</v>
      </c>
      <c r="B5825" t="s">
        <v>49</v>
      </c>
      <c r="C5825">
        <v>13</v>
      </c>
      <c r="D5825" t="s">
        <v>1782</v>
      </c>
      <c r="E5825">
        <v>3</v>
      </c>
      <c r="F5825">
        <v>2022</v>
      </c>
      <c r="G5825" s="2">
        <v>0.81458333333333333</v>
      </c>
      <c r="H5825" t="s">
        <v>35</v>
      </c>
      <c r="I5825" t="s">
        <v>14</v>
      </c>
      <c r="J5825">
        <v>20</v>
      </c>
      <c r="K5825">
        <v>2</v>
      </c>
    </row>
    <row r="5826" spans="1:11" x14ac:dyDescent="0.25">
      <c r="A5826" s="1">
        <v>44633</v>
      </c>
      <c r="B5826" t="s">
        <v>49</v>
      </c>
      <c r="C5826">
        <v>13</v>
      </c>
      <c r="D5826" t="s">
        <v>1782</v>
      </c>
      <c r="E5826">
        <v>3</v>
      </c>
      <c r="F5826">
        <v>2022</v>
      </c>
      <c r="G5826" s="2">
        <v>0.87847222222222221</v>
      </c>
      <c r="H5826" t="s">
        <v>900</v>
      </c>
      <c r="I5826" t="s">
        <v>1947</v>
      </c>
      <c r="J5826">
        <v>69</v>
      </c>
      <c r="K5826">
        <v>10</v>
      </c>
    </row>
    <row r="5827" spans="1:11" x14ac:dyDescent="0.25">
      <c r="A5827" s="1">
        <v>44634</v>
      </c>
      <c r="B5827" t="s">
        <v>82</v>
      </c>
      <c r="C5827">
        <v>14</v>
      </c>
      <c r="D5827" t="s">
        <v>1782</v>
      </c>
      <c r="E5827">
        <v>3</v>
      </c>
      <c r="F5827">
        <v>2022</v>
      </c>
      <c r="G5827" s="2">
        <v>0.3215277777777778</v>
      </c>
      <c r="H5827" t="s">
        <v>83</v>
      </c>
      <c r="I5827" t="s">
        <v>1483</v>
      </c>
      <c r="J5827">
        <v>8</v>
      </c>
      <c r="K5827">
        <v>2</v>
      </c>
    </row>
    <row r="5828" spans="1:11" x14ac:dyDescent="0.25">
      <c r="A5828" s="1">
        <v>44634</v>
      </c>
      <c r="B5828" t="s">
        <v>82</v>
      </c>
      <c r="C5828">
        <v>14</v>
      </c>
      <c r="D5828" t="s">
        <v>1782</v>
      </c>
      <c r="E5828">
        <v>3</v>
      </c>
      <c r="F5828">
        <v>2022</v>
      </c>
      <c r="G5828" s="2">
        <v>0.3215277777777778</v>
      </c>
      <c r="H5828" t="s">
        <v>83</v>
      </c>
      <c r="I5828" t="s">
        <v>1948</v>
      </c>
      <c r="J5828">
        <v>49</v>
      </c>
      <c r="K5828">
        <v>9</v>
      </c>
    </row>
    <row r="5829" spans="1:11" x14ac:dyDescent="0.25">
      <c r="A5829" s="1">
        <v>44634</v>
      </c>
      <c r="B5829" t="s">
        <v>82</v>
      </c>
      <c r="C5829">
        <v>14</v>
      </c>
      <c r="D5829" t="s">
        <v>1782</v>
      </c>
      <c r="E5829">
        <v>3</v>
      </c>
      <c r="F5829">
        <v>2022</v>
      </c>
      <c r="G5829" s="2">
        <v>0.32916666666666666</v>
      </c>
      <c r="H5829" t="s">
        <v>27</v>
      </c>
      <c r="I5829" t="s">
        <v>1949</v>
      </c>
      <c r="J5829">
        <v>36</v>
      </c>
      <c r="K5829">
        <v>4</v>
      </c>
    </row>
    <row r="5830" spans="1:11" x14ac:dyDescent="0.25">
      <c r="A5830" s="1">
        <v>44634</v>
      </c>
      <c r="B5830" t="s">
        <v>82</v>
      </c>
      <c r="C5830">
        <v>14</v>
      </c>
      <c r="D5830" t="s">
        <v>1782</v>
      </c>
      <c r="E5830">
        <v>3</v>
      </c>
      <c r="F5830">
        <v>2022</v>
      </c>
      <c r="G5830" s="2">
        <v>0.3298611111111111</v>
      </c>
      <c r="H5830" t="s">
        <v>878</v>
      </c>
      <c r="I5830" t="s">
        <v>1941</v>
      </c>
      <c r="J5830">
        <v>174</v>
      </c>
      <c r="K5830">
        <v>34</v>
      </c>
    </row>
    <row r="5831" spans="1:11" x14ac:dyDescent="0.25">
      <c r="A5831" s="1">
        <v>44634</v>
      </c>
      <c r="B5831" t="s">
        <v>82</v>
      </c>
      <c r="C5831">
        <v>14</v>
      </c>
      <c r="D5831" t="s">
        <v>1782</v>
      </c>
      <c r="E5831">
        <v>3</v>
      </c>
      <c r="F5831">
        <v>2022</v>
      </c>
      <c r="G5831" s="2">
        <v>0.3298611111111111</v>
      </c>
      <c r="H5831" t="s">
        <v>878</v>
      </c>
      <c r="I5831" t="s">
        <v>14</v>
      </c>
      <c r="J5831">
        <v>20</v>
      </c>
      <c r="K5831">
        <v>2</v>
      </c>
    </row>
    <row r="5832" spans="1:11" x14ac:dyDescent="0.25">
      <c r="A5832" s="1">
        <v>44634</v>
      </c>
      <c r="B5832" t="s">
        <v>82</v>
      </c>
      <c r="C5832">
        <v>14</v>
      </c>
      <c r="D5832" t="s">
        <v>1782</v>
      </c>
      <c r="E5832">
        <v>3</v>
      </c>
      <c r="F5832">
        <v>2022</v>
      </c>
      <c r="G5832" s="2">
        <v>0.3298611111111111</v>
      </c>
      <c r="H5832" t="s">
        <v>878</v>
      </c>
      <c r="I5832" t="s">
        <v>14</v>
      </c>
      <c r="J5832">
        <v>20</v>
      </c>
      <c r="K5832">
        <v>2</v>
      </c>
    </row>
    <row r="5833" spans="1:11" x14ac:dyDescent="0.25">
      <c r="A5833" s="1">
        <v>44634</v>
      </c>
      <c r="B5833" t="s">
        <v>82</v>
      </c>
      <c r="C5833">
        <v>14</v>
      </c>
      <c r="D5833" t="s">
        <v>1782</v>
      </c>
      <c r="E5833">
        <v>3</v>
      </c>
      <c r="F5833">
        <v>2022</v>
      </c>
      <c r="G5833" s="2">
        <v>0.3298611111111111</v>
      </c>
      <c r="H5833" t="s">
        <v>878</v>
      </c>
      <c r="I5833" t="s">
        <v>14</v>
      </c>
      <c r="J5833">
        <v>20</v>
      </c>
      <c r="K5833">
        <v>2</v>
      </c>
    </row>
    <row r="5834" spans="1:11" x14ac:dyDescent="0.25">
      <c r="A5834" s="1">
        <v>44634</v>
      </c>
      <c r="B5834" t="s">
        <v>82</v>
      </c>
      <c r="C5834">
        <v>14</v>
      </c>
      <c r="D5834" t="s">
        <v>1782</v>
      </c>
      <c r="E5834">
        <v>3</v>
      </c>
      <c r="F5834">
        <v>2022</v>
      </c>
      <c r="G5834" s="2">
        <v>0.3298611111111111</v>
      </c>
      <c r="H5834" t="s">
        <v>878</v>
      </c>
      <c r="I5834" t="s">
        <v>14</v>
      </c>
      <c r="J5834">
        <v>20</v>
      </c>
      <c r="K5834">
        <v>2</v>
      </c>
    </row>
    <row r="5835" spans="1:11" x14ac:dyDescent="0.25">
      <c r="A5835" s="1">
        <v>44634</v>
      </c>
      <c r="B5835" t="s">
        <v>82</v>
      </c>
      <c r="C5835">
        <v>14</v>
      </c>
      <c r="D5835" t="s">
        <v>1782</v>
      </c>
      <c r="E5835">
        <v>3</v>
      </c>
      <c r="F5835">
        <v>2022</v>
      </c>
      <c r="G5835" s="2">
        <v>0.33055555555555555</v>
      </c>
      <c r="H5835" t="s">
        <v>878</v>
      </c>
      <c r="I5835" t="s">
        <v>14</v>
      </c>
      <c r="J5835">
        <v>20</v>
      </c>
      <c r="K5835">
        <v>2</v>
      </c>
    </row>
    <row r="5836" spans="1:11" x14ac:dyDescent="0.25">
      <c r="A5836" s="1">
        <v>44634</v>
      </c>
      <c r="B5836" t="s">
        <v>82</v>
      </c>
      <c r="C5836">
        <v>14</v>
      </c>
      <c r="D5836" t="s">
        <v>1782</v>
      </c>
      <c r="E5836">
        <v>3</v>
      </c>
      <c r="F5836">
        <v>2022</v>
      </c>
      <c r="G5836" s="2">
        <v>0.33055555555555555</v>
      </c>
      <c r="H5836" t="s">
        <v>878</v>
      </c>
      <c r="I5836" t="s">
        <v>14</v>
      </c>
      <c r="J5836">
        <v>20</v>
      </c>
      <c r="K5836">
        <v>2</v>
      </c>
    </row>
    <row r="5837" spans="1:11" x14ac:dyDescent="0.25">
      <c r="A5837" s="1">
        <v>44634</v>
      </c>
      <c r="B5837" t="s">
        <v>82</v>
      </c>
      <c r="C5837">
        <v>14</v>
      </c>
      <c r="D5837" t="s">
        <v>1782</v>
      </c>
      <c r="E5837">
        <v>3</v>
      </c>
      <c r="F5837">
        <v>2022</v>
      </c>
      <c r="G5837" s="2">
        <v>0.33055555555555555</v>
      </c>
      <c r="H5837" t="s">
        <v>878</v>
      </c>
      <c r="I5837" t="s">
        <v>14</v>
      </c>
      <c r="J5837">
        <v>20</v>
      </c>
      <c r="K5837">
        <v>2</v>
      </c>
    </row>
    <row r="5838" spans="1:11" x14ac:dyDescent="0.25">
      <c r="A5838" s="1">
        <v>44634</v>
      </c>
      <c r="B5838" t="s">
        <v>82</v>
      </c>
      <c r="C5838">
        <v>14</v>
      </c>
      <c r="D5838" t="s">
        <v>1782</v>
      </c>
      <c r="E5838">
        <v>3</v>
      </c>
      <c r="F5838">
        <v>2022</v>
      </c>
      <c r="G5838" s="2">
        <v>0.33055555555555555</v>
      </c>
      <c r="H5838" t="s">
        <v>878</v>
      </c>
      <c r="I5838" t="s">
        <v>14</v>
      </c>
      <c r="J5838">
        <v>20</v>
      </c>
      <c r="K5838">
        <v>2</v>
      </c>
    </row>
    <row r="5839" spans="1:11" x14ac:dyDescent="0.25">
      <c r="A5839" s="1">
        <v>44634</v>
      </c>
      <c r="B5839" t="s">
        <v>82</v>
      </c>
      <c r="C5839">
        <v>14</v>
      </c>
      <c r="D5839" t="s">
        <v>1782</v>
      </c>
      <c r="E5839">
        <v>3</v>
      </c>
      <c r="F5839">
        <v>2022</v>
      </c>
      <c r="G5839" s="2">
        <v>0.33055555555555555</v>
      </c>
      <c r="H5839" t="s">
        <v>878</v>
      </c>
      <c r="I5839" t="s">
        <v>14</v>
      </c>
      <c r="J5839">
        <v>20</v>
      </c>
      <c r="K5839">
        <v>2</v>
      </c>
    </row>
    <row r="5840" spans="1:11" x14ac:dyDescent="0.25">
      <c r="A5840" s="1">
        <v>44634</v>
      </c>
      <c r="B5840" t="s">
        <v>82</v>
      </c>
      <c r="C5840">
        <v>14</v>
      </c>
      <c r="D5840" t="s">
        <v>1782</v>
      </c>
      <c r="E5840">
        <v>3</v>
      </c>
      <c r="F5840">
        <v>2022</v>
      </c>
      <c r="G5840" s="2">
        <v>0.33194444444444443</v>
      </c>
      <c r="H5840" t="s">
        <v>27</v>
      </c>
      <c r="I5840" t="s">
        <v>162</v>
      </c>
      <c r="J5840">
        <v>35</v>
      </c>
      <c r="K5840">
        <v>4</v>
      </c>
    </row>
    <row r="5841" spans="1:11" x14ac:dyDescent="0.25">
      <c r="A5841" s="1">
        <v>44634</v>
      </c>
      <c r="B5841" t="s">
        <v>82</v>
      </c>
      <c r="C5841">
        <v>14</v>
      </c>
      <c r="D5841" t="s">
        <v>1782</v>
      </c>
      <c r="E5841">
        <v>3</v>
      </c>
      <c r="F5841">
        <v>2022</v>
      </c>
      <c r="G5841" s="2">
        <v>0.33263888888888887</v>
      </c>
      <c r="H5841" t="s">
        <v>27</v>
      </c>
      <c r="I5841" t="s">
        <v>167</v>
      </c>
      <c r="J5841">
        <v>4</v>
      </c>
      <c r="K5841">
        <v>1</v>
      </c>
    </row>
    <row r="5842" spans="1:11" x14ac:dyDescent="0.25">
      <c r="A5842" s="1">
        <v>44634</v>
      </c>
      <c r="B5842" t="s">
        <v>82</v>
      </c>
      <c r="C5842">
        <v>14</v>
      </c>
      <c r="D5842" t="s">
        <v>1782</v>
      </c>
      <c r="E5842">
        <v>3</v>
      </c>
      <c r="F5842">
        <v>2022</v>
      </c>
      <c r="G5842" s="2">
        <v>0.33333333333333331</v>
      </c>
      <c r="H5842" t="s">
        <v>27</v>
      </c>
      <c r="I5842" t="s">
        <v>1950</v>
      </c>
      <c r="J5842">
        <v>77</v>
      </c>
      <c r="K5842">
        <v>11</v>
      </c>
    </row>
    <row r="5843" spans="1:11" x14ac:dyDescent="0.25">
      <c r="A5843" s="1">
        <v>44634</v>
      </c>
      <c r="B5843" t="s">
        <v>82</v>
      </c>
      <c r="C5843">
        <v>14</v>
      </c>
      <c r="D5843" t="s">
        <v>1782</v>
      </c>
      <c r="E5843">
        <v>3</v>
      </c>
      <c r="F5843">
        <v>2022</v>
      </c>
      <c r="G5843" s="2">
        <v>0.33888888888888891</v>
      </c>
      <c r="H5843" t="s">
        <v>27</v>
      </c>
      <c r="I5843" t="s">
        <v>1951</v>
      </c>
      <c r="J5843">
        <v>60</v>
      </c>
      <c r="K5843">
        <v>9</v>
      </c>
    </row>
    <row r="5844" spans="1:11" x14ac:dyDescent="0.25">
      <c r="A5844" s="1">
        <v>44634</v>
      </c>
      <c r="B5844" t="s">
        <v>82</v>
      </c>
      <c r="C5844">
        <v>14</v>
      </c>
      <c r="D5844" t="s">
        <v>1782</v>
      </c>
      <c r="E5844">
        <v>3</v>
      </c>
      <c r="F5844">
        <v>2022</v>
      </c>
      <c r="G5844" s="2">
        <v>0.33888888888888891</v>
      </c>
      <c r="H5844" t="s">
        <v>27</v>
      </c>
      <c r="I5844" t="s">
        <v>167</v>
      </c>
      <c r="J5844">
        <v>4</v>
      </c>
      <c r="K5844">
        <v>1</v>
      </c>
    </row>
    <row r="5845" spans="1:11" x14ac:dyDescent="0.25">
      <c r="A5845" s="1">
        <v>44634</v>
      </c>
      <c r="B5845" t="s">
        <v>82</v>
      </c>
      <c r="C5845">
        <v>14</v>
      </c>
      <c r="D5845" t="s">
        <v>1782</v>
      </c>
      <c r="E5845">
        <v>3</v>
      </c>
      <c r="F5845">
        <v>2022</v>
      </c>
      <c r="G5845" s="2">
        <v>0.33958333333333335</v>
      </c>
      <c r="H5845" t="s">
        <v>27</v>
      </c>
      <c r="I5845" t="s">
        <v>1952</v>
      </c>
      <c r="J5845">
        <v>31</v>
      </c>
      <c r="K5845">
        <v>6</v>
      </c>
    </row>
    <row r="5846" spans="1:11" x14ac:dyDescent="0.25">
      <c r="A5846" s="1">
        <v>44634</v>
      </c>
      <c r="B5846" t="s">
        <v>82</v>
      </c>
      <c r="C5846">
        <v>14</v>
      </c>
      <c r="D5846" t="s">
        <v>1782</v>
      </c>
      <c r="E5846">
        <v>3</v>
      </c>
      <c r="F5846">
        <v>2022</v>
      </c>
      <c r="G5846" s="2">
        <v>0.34027777777777779</v>
      </c>
      <c r="H5846" t="s">
        <v>27</v>
      </c>
      <c r="I5846" t="s">
        <v>1953</v>
      </c>
      <c r="J5846">
        <v>66</v>
      </c>
      <c r="K5846">
        <v>11</v>
      </c>
    </row>
    <row r="5847" spans="1:11" x14ac:dyDescent="0.25">
      <c r="A5847" s="1">
        <v>44634</v>
      </c>
      <c r="B5847" t="s">
        <v>82</v>
      </c>
      <c r="C5847">
        <v>14</v>
      </c>
      <c r="D5847" t="s">
        <v>1782</v>
      </c>
      <c r="E5847">
        <v>3</v>
      </c>
      <c r="F5847">
        <v>2022</v>
      </c>
      <c r="G5847" s="2">
        <v>0.34027777777777779</v>
      </c>
      <c r="H5847" t="s">
        <v>27</v>
      </c>
      <c r="I5847" t="s">
        <v>1954</v>
      </c>
      <c r="J5847">
        <v>70</v>
      </c>
      <c r="K5847">
        <v>9</v>
      </c>
    </row>
    <row r="5848" spans="1:11" x14ac:dyDescent="0.25">
      <c r="A5848" s="1">
        <v>44634</v>
      </c>
      <c r="B5848" t="s">
        <v>82</v>
      </c>
      <c r="C5848">
        <v>14</v>
      </c>
      <c r="D5848" t="s">
        <v>1782</v>
      </c>
      <c r="E5848">
        <v>3</v>
      </c>
      <c r="F5848">
        <v>2022</v>
      </c>
      <c r="G5848" s="2">
        <v>0.35208333333333336</v>
      </c>
      <c r="H5848" t="s">
        <v>1256</v>
      </c>
      <c r="I5848" t="s">
        <v>14</v>
      </c>
      <c r="J5848">
        <v>20</v>
      </c>
      <c r="K5848">
        <v>2</v>
      </c>
    </row>
    <row r="5849" spans="1:11" x14ac:dyDescent="0.25">
      <c r="A5849" s="1">
        <v>44634</v>
      </c>
      <c r="B5849" t="s">
        <v>82</v>
      </c>
      <c r="C5849">
        <v>14</v>
      </c>
      <c r="D5849" t="s">
        <v>1782</v>
      </c>
      <c r="E5849">
        <v>3</v>
      </c>
      <c r="F5849">
        <v>2022</v>
      </c>
      <c r="G5849" s="2">
        <v>0.3527777777777778</v>
      </c>
      <c r="H5849" t="s">
        <v>1256</v>
      </c>
      <c r="I5849" t="s">
        <v>1955</v>
      </c>
      <c r="J5849">
        <v>29</v>
      </c>
      <c r="K5849">
        <v>5</v>
      </c>
    </row>
    <row r="5850" spans="1:11" x14ac:dyDescent="0.25">
      <c r="A5850" s="1">
        <v>44634</v>
      </c>
      <c r="B5850" t="s">
        <v>82</v>
      </c>
      <c r="C5850">
        <v>14</v>
      </c>
      <c r="D5850" t="s">
        <v>1782</v>
      </c>
      <c r="E5850">
        <v>3</v>
      </c>
      <c r="F5850">
        <v>2022</v>
      </c>
      <c r="G5850" s="2">
        <v>0.36180555555555555</v>
      </c>
      <c r="H5850" t="s">
        <v>1911</v>
      </c>
      <c r="I5850" t="s">
        <v>1956</v>
      </c>
      <c r="J5850">
        <v>42</v>
      </c>
      <c r="K5850">
        <v>6</v>
      </c>
    </row>
    <row r="5851" spans="1:11" x14ac:dyDescent="0.25">
      <c r="A5851" s="1">
        <v>44634</v>
      </c>
      <c r="B5851" t="s">
        <v>82</v>
      </c>
      <c r="C5851">
        <v>14</v>
      </c>
      <c r="D5851" t="s">
        <v>1782</v>
      </c>
      <c r="E5851">
        <v>3</v>
      </c>
      <c r="F5851">
        <v>2022</v>
      </c>
      <c r="G5851" s="2">
        <v>0.42708333333333331</v>
      </c>
      <c r="H5851" t="s">
        <v>83</v>
      </c>
      <c r="I5851" t="s">
        <v>14</v>
      </c>
      <c r="J5851">
        <v>20</v>
      </c>
      <c r="K5851">
        <v>2</v>
      </c>
    </row>
    <row r="5852" spans="1:11" x14ac:dyDescent="0.25">
      <c r="A5852" s="1">
        <v>44634</v>
      </c>
      <c r="B5852" t="s">
        <v>82</v>
      </c>
      <c r="C5852">
        <v>14</v>
      </c>
      <c r="D5852" t="s">
        <v>1782</v>
      </c>
      <c r="E5852">
        <v>3</v>
      </c>
      <c r="F5852">
        <v>2022</v>
      </c>
      <c r="G5852" s="2">
        <v>0.48402777777777778</v>
      </c>
      <c r="H5852" t="s">
        <v>391</v>
      </c>
      <c r="I5852" t="s">
        <v>1957</v>
      </c>
      <c r="J5852">
        <v>60</v>
      </c>
      <c r="K5852">
        <v>10</v>
      </c>
    </row>
    <row r="5853" spans="1:11" x14ac:dyDescent="0.25">
      <c r="A5853" s="1">
        <v>44634</v>
      </c>
      <c r="B5853" t="s">
        <v>82</v>
      </c>
      <c r="C5853">
        <v>14</v>
      </c>
      <c r="D5853" t="s">
        <v>1782</v>
      </c>
      <c r="E5853">
        <v>3</v>
      </c>
      <c r="F5853">
        <v>2022</v>
      </c>
      <c r="G5853" s="2">
        <v>0.48402777777777778</v>
      </c>
      <c r="H5853" t="s">
        <v>391</v>
      </c>
      <c r="I5853" t="s">
        <v>1958</v>
      </c>
      <c r="J5853">
        <v>8</v>
      </c>
      <c r="K5853">
        <v>1</v>
      </c>
    </row>
    <row r="5854" spans="1:11" x14ac:dyDescent="0.25">
      <c r="A5854" s="1">
        <v>44634</v>
      </c>
      <c r="B5854" t="s">
        <v>82</v>
      </c>
      <c r="C5854">
        <v>14</v>
      </c>
      <c r="D5854" t="s">
        <v>1782</v>
      </c>
      <c r="E5854">
        <v>3</v>
      </c>
      <c r="F5854">
        <v>2022</v>
      </c>
      <c r="G5854" s="2">
        <v>0.48472222222222222</v>
      </c>
      <c r="H5854" t="s">
        <v>632</v>
      </c>
      <c r="I5854" t="s">
        <v>14</v>
      </c>
      <c r="J5854">
        <v>20</v>
      </c>
      <c r="K5854">
        <v>2</v>
      </c>
    </row>
    <row r="5855" spans="1:11" x14ac:dyDescent="0.25">
      <c r="A5855" s="1">
        <v>44634</v>
      </c>
      <c r="B5855" t="s">
        <v>82</v>
      </c>
      <c r="C5855">
        <v>14</v>
      </c>
      <c r="D5855" t="s">
        <v>1782</v>
      </c>
      <c r="E5855">
        <v>3</v>
      </c>
      <c r="F5855">
        <v>2022</v>
      </c>
      <c r="G5855" s="2">
        <v>0.49583333333333335</v>
      </c>
      <c r="H5855" t="s">
        <v>59</v>
      </c>
      <c r="I5855" t="s">
        <v>14</v>
      </c>
      <c r="J5855">
        <v>20</v>
      </c>
      <c r="K5855">
        <v>2</v>
      </c>
    </row>
    <row r="5856" spans="1:11" x14ac:dyDescent="0.25">
      <c r="A5856" s="1">
        <v>44634</v>
      </c>
      <c r="B5856" t="s">
        <v>82</v>
      </c>
      <c r="C5856">
        <v>14</v>
      </c>
      <c r="D5856" t="s">
        <v>1782</v>
      </c>
      <c r="E5856">
        <v>3</v>
      </c>
      <c r="F5856">
        <v>2022</v>
      </c>
      <c r="G5856" s="2">
        <v>0.49583333333333335</v>
      </c>
      <c r="H5856" t="s">
        <v>59</v>
      </c>
      <c r="I5856" t="s">
        <v>14</v>
      </c>
      <c r="J5856">
        <v>20</v>
      </c>
      <c r="K5856">
        <v>2</v>
      </c>
    </row>
    <row r="5857" spans="1:11" x14ac:dyDescent="0.25">
      <c r="A5857" s="1">
        <v>44634</v>
      </c>
      <c r="B5857" t="s">
        <v>82</v>
      </c>
      <c r="C5857">
        <v>14</v>
      </c>
      <c r="D5857" t="s">
        <v>1782</v>
      </c>
      <c r="E5857">
        <v>3</v>
      </c>
      <c r="F5857">
        <v>2022</v>
      </c>
      <c r="G5857" s="2">
        <v>0.50208333333333333</v>
      </c>
      <c r="H5857" t="s">
        <v>123</v>
      </c>
      <c r="I5857" t="s">
        <v>14</v>
      </c>
      <c r="J5857">
        <v>20</v>
      </c>
      <c r="K5857">
        <v>2</v>
      </c>
    </row>
    <row r="5858" spans="1:11" x14ac:dyDescent="0.25">
      <c r="A5858" s="1">
        <v>44634</v>
      </c>
      <c r="B5858" t="s">
        <v>82</v>
      </c>
      <c r="C5858">
        <v>14</v>
      </c>
      <c r="D5858" t="s">
        <v>1782</v>
      </c>
      <c r="E5858">
        <v>3</v>
      </c>
      <c r="F5858">
        <v>2022</v>
      </c>
      <c r="G5858" s="2">
        <v>0.5083333333333333</v>
      </c>
      <c r="H5858" t="s">
        <v>614</v>
      </c>
      <c r="I5858" t="s">
        <v>207</v>
      </c>
      <c r="J5858">
        <v>13</v>
      </c>
      <c r="K5858">
        <v>2</v>
      </c>
    </row>
    <row r="5859" spans="1:11" x14ac:dyDescent="0.25">
      <c r="A5859" s="1">
        <v>44634</v>
      </c>
      <c r="B5859" t="s">
        <v>82</v>
      </c>
      <c r="C5859">
        <v>14</v>
      </c>
      <c r="D5859" t="s">
        <v>1782</v>
      </c>
      <c r="E5859">
        <v>3</v>
      </c>
      <c r="F5859">
        <v>2022</v>
      </c>
      <c r="G5859" s="2">
        <v>0.5083333333333333</v>
      </c>
      <c r="H5859" t="s">
        <v>614</v>
      </c>
      <c r="I5859" t="s">
        <v>1959</v>
      </c>
      <c r="J5859">
        <v>39</v>
      </c>
      <c r="K5859">
        <v>6</v>
      </c>
    </row>
    <row r="5860" spans="1:11" x14ac:dyDescent="0.25">
      <c r="A5860" s="1">
        <v>44634</v>
      </c>
      <c r="B5860" t="s">
        <v>82</v>
      </c>
      <c r="C5860">
        <v>14</v>
      </c>
      <c r="D5860" t="s">
        <v>1782</v>
      </c>
      <c r="E5860">
        <v>3</v>
      </c>
      <c r="F5860">
        <v>2022</v>
      </c>
      <c r="G5860" s="2">
        <v>0.5083333333333333</v>
      </c>
      <c r="H5860" t="s">
        <v>614</v>
      </c>
      <c r="I5860" t="s">
        <v>26</v>
      </c>
      <c r="J5860">
        <v>7</v>
      </c>
      <c r="K5860">
        <v>1</v>
      </c>
    </row>
    <row r="5861" spans="1:11" x14ac:dyDescent="0.25">
      <c r="A5861" s="1">
        <v>44634</v>
      </c>
      <c r="B5861" t="s">
        <v>82</v>
      </c>
      <c r="C5861">
        <v>14</v>
      </c>
      <c r="D5861" t="s">
        <v>1782</v>
      </c>
      <c r="E5861">
        <v>3</v>
      </c>
      <c r="F5861">
        <v>2022</v>
      </c>
      <c r="G5861" s="2">
        <v>0.5131944444444444</v>
      </c>
      <c r="H5861" t="s">
        <v>657</v>
      </c>
      <c r="I5861" t="s">
        <v>14</v>
      </c>
      <c r="J5861">
        <v>20</v>
      </c>
      <c r="K5861">
        <v>2</v>
      </c>
    </row>
    <row r="5862" spans="1:11" x14ac:dyDescent="0.25">
      <c r="A5862" s="1">
        <v>44634</v>
      </c>
      <c r="B5862" t="s">
        <v>82</v>
      </c>
      <c r="C5862">
        <v>14</v>
      </c>
      <c r="D5862" t="s">
        <v>1782</v>
      </c>
      <c r="E5862">
        <v>3</v>
      </c>
      <c r="F5862">
        <v>2022</v>
      </c>
      <c r="G5862" s="2">
        <v>0.5131944444444444</v>
      </c>
      <c r="H5862" t="s">
        <v>657</v>
      </c>
      <c r="I5862" t="s">
        <v>14</v>
      </c>
      <c r="J5862">
        <v>20</v>
      </c>
      <c r="K5862">
        <v>2</v>
      </c>
    </row>
    <row r="5863" spans="1:11" x14ac:dyDescent="0.25">
      <c r="A5863" s="1">
        <v>44634</v>
      </c>
      <c r="B5863" t="s">
        <v>82</v>
      </c>
      <c r="C5863">
        <v>14</v>
      </c>
      <c r="D5863" t="s">
        <v>1782</v>
      </c>
      <c r="E5863">
        <v>3</v>
      </c>
      <c r="F5863">
        <v>2022</v>
      </c>
      <c r="G5863" s="2">
        <v>0.5131944444444444</v>
      </c>
      <c r="H5863" t="s">
        <v>657</v>
      </c>
      <c r="I5863" t="s">
        <v>14</v>
      </c>
      <c r="J5863">
        <v>20</v>
      </c>
      <c r="K5863">
        <v>2</v>
      </c>
    </row>
    <row r="5864" spans="1:11" x14ac:dyDescent="0.25">
      <c r="A5864" s="1">
        <v>44634</v>
      </c>
      <c r="B5864" t="s">
        <v>82</v>
      </c>
      <c r="C5864">
        <v>14</v>
      </c>
      <c r="D5864" t="s">
        <v>1782</v>
      </c>
      <c r="E5864">
        <v>3</v>
      </c>
      <c r="F5864">
        <v>2022</v>
      </c>
      <c r="G5864" s="2">
        <v>0.5131944444444444</v>
      </c>
      <c r="H5864" t="s">
        <v>657</v>
      </c>
      <c r="I5864" t="s">
        <v>14</v>
      </c>
      <c r="J5864">
        <v>20</v>
      </c>
      <c r="K5864">
        <v>2</v>
      </c>
    </row>
    <row r="5865" spans="1:11" x14ac:dyDescent="0.25">
      <c r="A5865" s="1">
        <v>44634</v>
      </c>
      <c r="B5865" t="s">
        <v>82</v>
      </c>
      <c r="C5865">
        <v>14</v>
      </c>
      <c r="D5865" t="s">
        <v>1782</v>
      </c>
      <c r="E5865">
        <v>3</v>
      </c>
      <c r="F5865">
        <v>2022</v>
      </c>
      <c r="G5865" s="2">
        <v>0.5131944444444444</v>
      </c>
      <c r="H5865" t="s">
        <v>657</v>
      </c>
      <c r="I5865" t="s">
        <v>14</v>
      </c>
      <c r="J5865">
        <v>20</v>
      </c>
      <c r="K5865">
        <v>2</v>
      </c>
    </row>
    <row r="5866" spans="1:11" x14ac:dyDescent="0.25">
      <c r="A5866" s="1">
        <v>44634</v>
      </c>
      <c r="B5866" t="s">
        <v>82</v>
      </c>
      <c r="C5866">
        <v>14</v>
      </c>
      <c r="D5866" t="s">
        <v>1782</v>
      </c>
      <c r="E5866">
        <v>3</v>
      </c>
      <c r="F5866">
        <v>2022</v>
      </c>
      <c r="G5866" s="2">
        <v>0.51597222222222228</v>
      </c>
      <c r="H5866" t="s">
        <v>91</v>
      </c>
      <c r="I5866" t="s">
        <v>1960</v>
      </c>
      <c r="J5866">
        <v>56</v>
      </c>
      <c r="K5866">
        <v>9</v>
      </c>
    </row>
    <row r="5867" spans="1:11" x14ac:dyDescent="0.25">
      <c r="A5867" s="1">
        <v>44634</v>
      </c>
      <c r="B5867" t="s">
        <v>82</v>
      </c>
      <c r="C5867">
        <v>14</v>
      </c>
      <c r="D5867" t="s">
        <v>1782</v>
      </c>
      <c r="E5867">
        <v>3</v>
      </c>
      <c r="F5867">
        <v>2022</v>
      </c>
      <c r="G5867" s="2">
        <v>0.52638888888888891</v>
      </c>
      <c r="H5867" t="s">
        <v>614</v>
      </c>
      <c r="I5867" t="s">
        <v>14</v>
      </c>
      <c r="J5867">
        <v>20</v>
      </c>
      <c r="K5867">
        <v>2</v>
      </c>
    </row>
    <row r="5868" spans="1:11" x14ac:dyDescent="0.25">
      <c r="A5868" s="1">
        <v>44634</v>
      </c>
      <c r="B5868" t="s">
        <v>82</v>
      </c>
      <c r="C5868">
        <v>14</v>
      </c>
      <c r="D5868" t="s">
        <v>1782</v>
      </c>
      <c r="E5868">
        <v>3</v>
      </c>
      <c r="F5868">
        <v>2022</v>
      </c>
      <c r="G5868" s="2">
        <v>0.52708333333333335</v>
      </c>
      <c r="H5868" t="s">
        <v>614</v>
      </c>
      <c r="I5868" t="s">
        <v>1961</v>
      </c>
      <c r="J5868">
        <v>412</v>
      </c>
      <c r="K5868">
        <v>65</v>
      </c>
    </row>
    <row r="5869" spans="1:11" x14ac:dyDescent="0.25">
      <c r="A5869" s="1">
        <v>44634</v>
      </c>
      <c r="B5869" t="s">
        <v>82</v>
      </c>
      <c r="C5869">
        <v>14</v>
      </c>
      <c r="D5869" t="s">
        <v>1782</v>
      </c>
      <c r="E5869">
        <v>3</v>
      </c>
      <c r="F5869">
        <v>2022</v>
      </c>
      <c r="G5869" s="2">
        <v>0.5395833333333333</v>
      </c>
      <c r="H5869" t="s">
        <v>391</v>
      </c>
      <c r="I5869" t="s">
        <v>1962</v>
      </c>
      <c r="J5869">
        <v>85</v>
      </c>
      <c r="K5869">
        <v>15</v>
      </c>
    </row>
    <row r="5870" spans="1:11" x14ac:dyDescent="0.25">
      <c r="A5870" s="1">
        <v>44634</v>
      </c>
      <c r="B5870" t="s">
        <v>82</v>
      </c>
      <c r="C5870">
        <v>14</v>
      </c>
      <c r="D5870" t="s">
        <v>1782</v>
      </c>
      <c r="E5870">
        <v>3</v>
      </c>
      <c r="F5870">
        <v>2022</v>
      </c>
      <c r="G5870" s="2">
        <v>0.57013888888888886</v>
      </c>
      <c r="H5870" t="s">
        <v>17</v>
      </c>
      <c r="I5870" t="s">
        <v>1963</v>
      </c>
      <c r="J5870">
        <v>52</v>
      </c>
      <c r="K5870">
        <v>7</v>
      </c>
    </row>
    <row r="5871" spans="1:11" x14ac:dyDescent="0.25">
      <c r="A5871" s="1">
        <v>44634</v>
      </c>
      <c r="B5871" t="s">
        <v>82</v>
      </c>
      <c r="C5871">
        <v>14</v>
      </c>
      <c r="D5871" t="s">
        <v>1782</v>
      </c>
      <c r="E5871">
        <v>3</v>
      </c>
      <c r="F5871">
        <v>2022</v>
      </c>
      <c r="G5871" s="2">
        <v>0.5805555555555556</v>
      </c>
      <c r="H5871" t="s">
        <v>233</v>
      </c>
      <c r="I5871" t="s">
        <v>1964</v>
      </c>
      <c r="J5871">
        <v>119</v>
      </c>
      <c r="K5871">
        <v>20</v>
      </c>
    </row>
    <row r="5872" spans="1:11" x14ac:dyDescent="0.25">
      <c r="A5872" s="1">
        <v>44634</v>
      </c>
      <c r="B5872" t="s">
        <v>82</v>
      </c>
      <c r="C5872">
        <v>14</v>
      </c>
      <c r="D5872" t="s">
        <v>1782</v>
      </c>
      <c r="E5872">
        <v>3</v>
      </c>
      <c r="F5872">
        <v>2022</v>
      </c>
      <c r="G5872" s="2">
        <v>0.6166666666666667</v>
      </c>
      <c r="H5872" t="s">
        <v>85</v>
      </c>
      <c r="I5872" t="s">
        <v>1965</v>
      </c>
      <c r="J5872">
        <v>25</v>
      </c>
      <c r="K5872">
        <v>3</v>
      </c>
    </row>
    <row r="5873" spans="1:11" x14ac:dyDescent="0.25">
      <c r="A5873" s="1">
        <v>44634</v>
      </c>
      <c r="B5873" t="s">
        <v>82</v>
      </c>
      <c r="C5873">
        <v>14</v>
      </c>
      <c r="D5873" t="s">
        <v>1782</v>
      </c>
      <c r="E5873">
        <v>3</v>
      </c>
      <c r="F5873">
        <v>2022</v>
      </c>
      <c r="G5873" s="2">
        <v>0.80138888888888893</v>
      </c>
      <c r="H5873" t="s">
        <v>391</v>
      </c>
      <c r="I5873" t="s">
        <v>1966</v>
      </c>
      <c r="J5873">
        <v>36</v>
      </c>
      <c r="K5873">
        <v>5</v>
      </c>
    </row>
    <row r="5874" spans="1:11" x14ac:dyDescent="0.25">
      <c r="A5874" s="1">
        <v>44634</v>
      </c>
      <c r="B5874" t="s">
        <v>82</v>
      </c>
      <c r="C5874">
        <v>14</v>
      </c>
      <c r="D5874" t="s">
        <v>1782</v>
      </c>
      <c r="E5874">
        <v>3</v>
      </c>
      <c r="F5874">
        <v>2022</v>
      </c>
      <c r="G5874" s="2">
        <v>0.80208333333333337</v>
      </c>
      <c r="H5874" t="s">
        <v>16</v>
      </c>
      <c r="I5874" t="s">
        <v>14</v>
      </c>
      <c r="J5874">
        <v>20</v>
      </c>
      <c r="K5874">
        <v>2</v>
      </c>
    </row>
    <row r="5875" spans="1:11" x14ac:dyDescent="0.25">
      <c r="A5875" s="1">
        <v>44634</v>
      </c>
      <c r="B5875" t="s">
        <v>82</v>
      </c>
      <c r="C5875">
        <v>14</v>
      </c>
      <c r="D5875" t="s">
        <v>1782</v>
      </c>
      <c r="E5875">
        <v>3</v>
      </c>
      <c r="F5875">
        <v>2022</v>
      </c>
      <c r="G5875" s="2">
        <v>0.8256944444444444</v>
      </c>
      <c r="H5875" t="s">
        <v>386</v>
      </c>
      <c r="I5875" t="s">
        <v>14</v>
      </c>
      <c r="J5875">
        <v>20</v>
      </c>
      <c r="K5875">
        <v>2</v>
      </c>
    </row>
    <row r="5876" spans="1:11" x14ac:dyDescent="0.25">
      <c r="A5876" s="1">
        <v>44634</v>
      </c>
      <c r="B5876" t="s">
        <v>82</v>
      </c>
      <c r="C5876">
        <v>14</v>
      </c>
      <c r="D5876" t="s">
        <v>1782</v>
      </c>
      <c r="E5876">
        <v>3</v>
      </c>
      <c r="F5876">
        <v>2022</v>
      </c>
      <c r="G5876" s="2">
        <v>0.82847222222222228</v>
      </c>
      <c r="H5876" t="s">
        <v>71</v>
      </c>
      <c r="I5876" t="s">
        <v>14</v>
      </c>
      <c r="J5876">
        <v>20</v>
      </c>
      <c r="K5876">
        <v>2</v>
      </c>
    </row>
    <row r="5877" spans="1:11" x14ac:dyDescent="0.25">
      <c r="A5877" s="1">
        <v>44638</v>
      </c>
      <c r="B5877" t="s">
        <v>241</v>
      </c>
      <c r="C5877">
        <v>18</v>
      </c>
      <c r="D5877" t="s">
        <v>1782</v>
      </c>
      <c r="E5877">
        <v>3</v>
      </c>
      <c r="F5877">
        <v>2022</v>
      </c>
      <c r="G5877" s="2">
        <v>0.64513888888888893</v>
      </c>
      <c r="H5877" t="s">
        <v>19</v>
      </c>
      <c r="I5877" t="s">
        <v>14</v>
      </c>
      <c r="J5877">
        <v>20</v>
      </c>
      <c r="K5877">
        <v>2</v>
      </c>
    </row>
    <row r="5878" spans="1:11" x14ac:dyDescent="0.25">
      <c r="A5878" s="1">
        <v>44638</v>
      </c>
      <c r="B5878" t="s">
        <v>241</v>
      </c>
      <c r="C5878">
        <v>18</v>
      </c>
      <c r="D5878" t="s">
        <v>1782</v>
      </c>
      <c r="E5878">
        <v>3</v>
      </c>
      <c r="F5878">
        <v>2022</v>
      </c>
      <c r="G5878" s="2">
        <v>0.64930555555555558</v>
      </c>
      <c r="H5878" t="s">
        <v>262</v>
      </c>
      <c r="I5878" t="s">
        <v>550</v>
      </c>
      <c r="J5878">
        <v>32</v>
      </c>
      <c r="K5878">
        <v>2</v>
      </c>
    </row>
    <row r="5879" spans="1:11" x14ac:dyDescent="0.25">
      <c r="A5879" s="1">
        <v>44638</v>
      </c>
      <c r="B5879" t="s">
        <v>241</v>
      </c>
      <c r="C5879">
        <v>18</v>
      </c>
      <c r="D5879" t="s">
        <v>1782</v>
      </c>
      <c r="E5879">
        <v>3</v>
      </c>
      <c r="F5879">
        <v>2022</v>
      </c>
      <c r="G5879" s="2">
        <v>0.64930555555555558</v>
      </c>
      <c r="H5879" t="s">
        <v>262</v>
      </c>
      <c r="I5879" t="s">
        <v>547</v>
      </c>
      <c r="J5879">
        <v>41</v>
      </c>
      <c r="K5879">
        <v>3</v>
      </c>
    </row>
    <row r="5880" spans="1:11" x14ac:dyDescent="0.25">
      <c r="A5880" s="1">
        <v>44638</v>
      </c>
      <c r="B5880" t="s">
        <v>241</v>
      </c>
      <c r="C5880">
        <v>18</v>
      </c>
      <c r="D5880" t="s">
        <v>1782</v>
      </c>
      <c r="E5880">
        <v>3</v>
      </c>
      <c r="F5880">
        <v>2022</v>
      </c>
      <c r="G5880" s="2">
        <v>0.64930555555555558</v>
      </c>
      <c r="H5880" t="s">
        <v>262</v>
      </c>
      <c r="I5880" t="s">
        <v>547</v>
      </c>
      <c r="J5880">
        <v>41</v>
      </c>
      <c r="K5880">
        <v>3</v>
      </c>
    </row>
    <row r="5881" spans="1:11" x14ac:dyDescent="0.25">
      <c r="A5881" s="1">
        <v>44638</v>
      </c>
      <c r="B5881" t="s">
        <v>241</v>
      </c>
      <c r="C5881">
        <v>18</v>
      </c>
      <c r="D5881" t="s">
        <v>1782</v>
      </c>
      <c r="E5881">
        <v>3</v>
      </c>
      <c r="F5881">
        <v>2022</v>
      </c>
      <c r="G5881" s="2">
        <v>0.64930555555555558</v>
      </c>
      <c r="H5881" t="s">
        <v>262</v>
      </c>
      <c r="I5881" t="s">
        <v>548</v>
      </c>
      <c r="J5881">
        <v>44</v>
      </c>
      <c r="K5881">
        <v>4</v>
      </c>
    </row>
    <row r="5882" spans="1:11" x14ac:dyDescent="0.25">
      <c r="A5882" s="1">
        <v>44638</v>
      </c>
      <c r="B5882" t="s">
        <v>241</v>
      </c>
      <c r="C5882">
        <v>18</v>
      </c>
      <c r="D5882" t="s">
        <v>1782</v>
      </c>
      <c r="E5882">
        <v>3</v>
      </c>
      <c r="F5882">
        <v>2022</v>
      </c>
      <c r="G5882" s="2">
        <v>0.64930555555555558</v>
      </c>
      <c r="H5882" t="s">
        <v>262</v>
      </c>
      <c r="I5882" t="s">
        <v>549</v>
      </c>
      <c r="J5882">
        <v>33</v>
      </c>
      <c r="K5882">
        <v>3</v>
      </c>
    </row>
    <row r="5883" spans="1:11" x14ac:dyDescent="0.25">
      <c r="A5883" s="1">
        <v>44638</v>
      </c>
      <c r="B5883" t="s">
        <v>241</v>
      </c>
      <c r="C5883">
        <v>18</v>
      </c>
      <c r="D5883" t="s">
        <v>1782</v>
      </c>
      <c r="E5883">
        <v>3</v>
      </c>
      <c r="F5883">
        <v>2022</v>
      </c>
      <c r="G5883" s="2">
        <v>0.64930555555555558</v>
      </c>
      <c r="H5883" t="s">
        <v>262</v>
      </c>
      <c r="I5883" t="s">
        <v>552</v>
      </c>
      <c r="J5883">
        <v>32</v>
      </c>
      <c r="K5883">
        <v>3</v>
      </c>
    </row>
    <row r="5884" spans="1:11" x14ac:dyDescent="0.25">
      <c r="A5884" s="1">
        <v>44638</v>
      </c>
      <c r="B5884" t="s">
        <v>241</v>
      </c>
      <c r="C5884">
        <v>18</v>
      </c>
      <c r="D5884" t="s">
        <v>1782</v>
      </c>
      <c r="E5884">
        <v>3</v>
      </c>
      <c r="F5884">
        <v>2022</v>
      </c>
      <c r="G5884" s="2">
        <v>0.64930555555555558</v>
      </c>
      <c r="H5884" t="s">
        <v>262</v>
      </c>
      <c r="I5884" t="s">
        <v>551</v>
      </c>
      <c r="J5884">
        <v>34</v>
      </c>
      <c r="K5884">
        <v>4</v>
      </c>
    </row>
    <row r="5885" spans="1:11" x14ac:dyDescent="0.25">
      <c r="A5885" s="1">
        <v>44638</v>
      </c>
      <c r="B5885" t="s">
        <v>241</v>
      </c>
      <c r="C5885">
        <v>18</v>
      </c>
      <c r="D5885" t="s">
        <v>1782</v>
      </c>
      <c r="E5885">
        <v>3</v>
      </c>
      <c r="F5885">
        <v>2022</v>
      </c>
      <c r="G5885" s="2">
        <v>0.64930555555555558</v>
      </c>
      <c r="H5885" t="s">
        <v>262</v>
      </c>
      <c r="I5885" t="s">
        <v>553</v>
      </c>
      <c r="J5885">
        <v>33</v>
      </c>
      <c r="K5885">
        <v>2</v>
      </c>
    </row>
    <row r="5886" spans="1:11" x14ac:dyDescent="0.25">
      <c r="A5886" s="1">
        <v>44638</v>
      </c>
      <c r="B5886" t="s">
        <v>241</v>
      </c>
      <c r="C5886">
        <v>18</v>
      </c>
      <c r="D5886" t="s">
        <v>1782</v>
      </c>
      <c r="E5886">
        <v>3</v>
      </c>
      <c r="F5886">
        <v>2022</v>
      </c>
      <c r="G5886" s="2">
        <v>0.64930555555555558</v>
      </c>
      <c r="H5886" t="s">
        <v>262</v>
      </c>
      <c r="I5886" t="s">
        <v>554</v>
      </c>
      <c r="J5886">
        <v>43</v>
      </c>
      <c r="K5886">
        <v>4</v>
      </c>
    </row>
    <row r="5887" spans="1:11" x14ac:dyDescent="0.25">
      <c r="A5887" s="1">
        <v>44638</v>
      </c>
      <c r="B5887" t="s">
        <v>241</v>
      </c>
      <c r="C5887">
        <v>18</v>
      </c>
      <c r="D5887" t="s">
        <v>1782</v>
      </c>
      <c r="E5887">
        <v>3</v>
      </c>
      <c r="F5887">
        <v>2022</v>
      </c>
      <c r="G5887" s="2">
        <v>0.64930555555555558</v>
      </c>
      <c r="H5887" t="s">
        <v>262</v>
      </c>
      <c r="I5887" t="s">
        <v>555</v>
      </c>
      <c r="J5887">
        <v>30</v>
      </c>
      <c r="K5887">
        <v>2</v>
      </c>
    </row>
    <row r="5888" spans="1:11" x14ac:dyDescent="0.25">
      <c r="A5888" s="1">
        <v>44638</v>
      </c>
      <c r="B5888" t="s">
        <v>241</v>
      </c>
      <c r="C5888">
        <v>18</v>
      </c>
      <c r="D5888" t="s">
        <v>1782</v>
      </c>
      <c r="E5888">
        <v>3</v>
      </c>
      <c r="F5888">
        <v>2022</v>
      </c>
      <c r="G5888" s="2">
        <v>0.64930555555555558</v>
      </c>
      <c r="H5888" t="s">
        <v>262</v>
      </c>
      <c r="I5888" t="s">
        <v>556</v>
      </c>
      <c r="J5888">
        <v>40</v>
      </c>
      <c r="K5888">
        <v>3</v>
      </c>
    </row>
    <row r="5889" spans="1:11" x14ac:dyDescent="0.25">
      <c r="A5889" s="1">
        <v>44638</v>
      </c>
      <c r="B5889" t="s">
        <v>241</v>
      </c>
      <c r="C5889">
        <v>18</v>
      </c>
      <c r="D5889" t="s">
        <v>1782</v>
      </c>
      <c r="E5889">
        <v>3</v>
      </c>
      <c r="F5889">
        <v>2022</v>
      </c>
      <c r="G5889" s="2">
        <v>0.64930555555555558</v>
      </c>
      <c r="H5889" t="s">
        <v>262</v>
      </c>
      <c r="I5889" t="s">
        <v>557</v>
      </c>
      <c r="J5889">
        <v>45</v>
      </c>
      <c r="K5889">
        <v>5</v>
      </c>
    </row>
    <row r="5890" spans="1:11" x14ac:dyDescent="0.25">
      <c r="A5890" s="1">
        <v>44638</v>
      </c>
      <c r="B5890" t="s">
        <v>241</v>
      </c>
      <c r="C5890">
        <v>18</v>
      </c>
      <c r="D5890" t="s">
        <v>1782</v>
      </c>
      <c r="E5890">
        <v>3</v>
      </c>
      <c r="F5890">
        <v>2022</v>
      </c>
      <c r="G5890" s="2">
        <v>0.64930555555555558</v>
      </c>
      <c r="H5890" t="s">
        <v>262</v>
      </c>
      <c r="I5890" t="s">
        <v>558</v>
      </c>
      <c r="J5890">
        <v>39</v>
      </c>
      <c r="K5890">
        <v>4</v>
      </c>
    </row>
    <row r="5891" spans="1:11" x14ac:dyDescent="0.25">
      <c r="A5891" s="1">
        <v>44638</v>
      </c>
      <c r="B5891" t="s">
        <v>241</v>
      </c>
      <c r="C5891">
        <v>18</v>
      </c>
      <c r="D5891" t="s">
        <v>1782</v>
      </c>
      <c r="E5891">
        <v>3</v>
      </c>
      <c r="F5891">
        <v>2022</v>
      </c>
      <c r="G5891" s="2">
        <v>0.64930555555555558</v>
      </c>
      <c r="H5891" t="s">
        <v>262</v>
      </c>
      <c r="I5891" t="s">
        <v>559</v>
      </c>
      <c r="J5891">
        <v>41</v>
      </c>
      <c r="K5891">
        <v>5</v>
      </c>
    </row>
    <row r="5892" spans="1:11" x14ac:dyDescent="0.25">
      <c r="A5892" s="1">
        <v>44638</v>
      </c>
      <c r="B5892" t="s">
        <v>241</v>
      </c>
      <c r="C5892">
        <v>18</v>
      </c>
      <c r="D5892" t="s">
        <v>1782</v>
      </c>
      <c r="E5892">
        <v>3</v>
      </c>
      <c r="F5892">
        <v>2022</v>
      </c>
      <c r="G5892" s="2">
        <v>0.64930555555555558</v>
      </c>
      <c r="H5892" t="s">
        <v>262</v>
      </c>
      <c r="I5892" t="s">
        <v>1913</v>
      </c>
      <c r="J5892">
        <v>54</v>
      </c>
      <c r="K5892">
        <v>5</v>
      </c>
    </row>
    <row r="5893" spans="1:11" x14ac:dyDescent="0.25">
      <c r="A5893" s="1">
        <v>44638</v>
      </c>
      <c r="B5893" t="s">
        <v>241</v>
      </c>
      <c r="C5893">
        <v>18</v>
      </c>
      <c r="D5893" t="s">
        <v>1782</v>
      </c>
      <c r="E5893">
        <v>3</v>
      </c>
      <c r="F5893">
        <v>2022</v>
      </c>
      <c r="G5893" s="2">
        <v>0.71944444444444444</v>
      </c>
      <c r="H5893" t="s">
        <v>1967</v>
      </c>
      <c r="I5893" t="s">
        <v>14</v>
      </c>
      <c r="J5893">
        <v>20</v>
      </c>
      <c r="K5893">
        <v>2</v>
      </c>
    </row>
    <row r="5894" spans="1:11" x14ac:dyDescent="0.25">
      <c r="A5894" s="1">
        <v>44638</v>
      </c>
      <c r="B5894" t="s">
        <v>241</v>
      </c>
      <c r="C5894">
        <v>18</v>
      </c>
      <c r="D5894" t="s">
        <v>1782</v>
      </c>
      <c r="E5894">
        <v>3</v>
      </c>
      <c r="F5894">
        <v>2022</v>
      </c>
      <c r="G5894" s="2">
        <v>0.75624999999999998</v>
      </c>
      <c r="H5894" t="s">
        <v>437</v>
      </c>
      <c r="I5894" t="s">
        <v>1968</v>
      </c>
      <c r="J5894">
        <v>181</v>
      </c>
      <c r="K5894">
        <v>29</v>
      </c>
    </row>
    <row r="5895" spans="1:11" x14ac:dyDescent="0.25">
      <c r="A5895" s="1">
        <v>44638</v>
      </c>
      <c r="B5895" t="s">
        <v>241</v>
      </c>
      <c r="C5895">
        <v>18</v>
      </c>
      <c r="D5895" t="s">
        <v>1782</v>
      </c>
      <c r="E5895">
        <v>3</v>
      </c>
      <c r="F5895">
        <v>2022</v>
      </c>
      <c r="G5895" s="2">
        <v>0.79374999999999996</v>
      </c>
      <c r="H5895" t="s">
        <v>16</v>
      </c>
      <c r="I5895" t="s">
        <v>14</v>
      </c>
      <c r="J5895">
        <v>20</v>
      </c>
      <c r="K5895">
        <v>2</v>
      </c>
    </row>
    <row r="5896" spans="1:11" x14ac:dyDescent="0.25">
      <c r="A5896" s="1">
        <v>44638</v>
      </c>
      <c r="B5896" t="s">
        <v>241</v>
      </c>
      <c r="C5896">
        <v>18</v>
      </c>
      <c r="D5896" t="s">
        <v>1782</v>
      </c>
      <c r="E5896">
        <v>3</v>
      </c>
      <c r="F5896">
        <v>2022</v>
      </c>
      <c r="G5896" s="2">
        <v>0.79374999999999996</v>
      </c>
      <c r="H5896" t="s">
        <v>16</v>
      </c>
      <c r="I5896" t="s">
        <v>14</v>
      </c>
      <c r="J5896">
        <v>20</v>
      </c>
      <c r="K5896">
        <v>2</v>
      </c>
    </row>
    <row r="5897" spans="1:11" x14ac:dyDescent="0.25">
      <c r="A5897" s="1">
        <v>44638</v>
      </c>
      <c r="B5897" t="s">
        <v>241</v>
      </c>
      <c r="C5897">
        <v>18</v>
      </c>
      <c r="D5897" t="s">
        <v>1782</v>
      </c>
      <c r="E5897">
        <v>3</v>
      </c>
      <c r="F5897">
        <v>2022</v>
      </c>
      <c r="G5897" s="2">
        <v>0.79374999999999996</v>
      </c>
      <c r="H5897" t="s">
        <v>16</v>
      </c>
      <c r="I5897" t="s">
        <v>14</v>
      </c>
      <c r="J5897">
        <v>20</v>
      </c>
      <c r="K5897">
        <v>2</v>
      </c>
    </row>
    <row r="5898" spans="1:11" x14ac:dyDescent="0.25">
      <c r="A5898" s="1">
        <v>44638</v>
      </c>
      <c r="B5898" t="s">
        <v>241</v>
      </c>
      <c r="C5898">
        <v>18</v>
      </c>
      <c r="D5898" t="s">
        <v>1782</v>
      </c>
      <c r="E5898">
        <v>3</v>
      </c>
      <c r="F5898">
        <v>2022</v>
      </c>
      <c r="G5898" s="2">
        <v>0.79374999999999996</v>
      </c>
      <c r="H5898" t="s">
        <v>16</v>
      </c>
      <c r="I5898" t="s">
        <v>14</v>
      </c>
      <c r="J5898">
        <v>20</v>
      </c>
      <c r="K5898">
        <v>2</v>
      </c>
    </row>
    <row r="5899" spans="1:11" x14ac:dyDescent="0.25">
      <c r="A5899" s="1">
        <v>44638</v>
      </c>
      <c r="B5899" t="s">
        <v>241</v>
      </c>
      <c r="C5899">
        <v>18</v>
      </c>
      <c r="D5899" t="s">
        <v>1782</v>
      </c>
      <c r="E5899">
        <v>3</v>
      </c>
      <c r="F5899">
        <v>2022</v>
      </c>
      <c r="G5899" s="2">
        <v>0.80833333333333335</v>
      </c>
      <c r="H5899" t="s">
        <v>471</v>
      </c>
      <c r="I5899" t="s">
        <v>1969</v>
      </c>
      <c r="J5899">
        <v>20</v>
      </c>
      <c r="K5899">
        <v>4</v>
      </c>
    </row>
    <row r="5900" spans="1:11" x14ac:dyDescent="0.25">
      <c r="A5900" s="1">
        <v>44638</v>
      </c>
      <c r="B5900" t="s">
        <v>241</v>
      </c>
      <c r="C5900">
        <v>18</v>
      </c>
      <c r="D5900" t="s">
        <v>1782</v>
      </c>
      <c r="E5900">
        <v>3</v>
      </c>
      <c r="F5900">
        <v>2022</v>
      </c>
      <c r="G5900" s="2">
        <v>0.80833333333333335</v>
      </c>
      <c r="H5900" t="s">
        <v>471</v>
      </c>
      <c r="I5900" t="s">
        <v>1970</v>
      </c>
      <c r="J5900">
        <v>15</v>
      </c>
      <c r="K5900">
        <v>3</v>
      </c>
    </row>
    <row r="5901" spans="1:11" x14ac:dyDescent="0.25">
      <c r="A5901" s="1">
        <v>44638</v>
      </c>
      <c r="B5901" t="s">
        <v>241</v>
      </c>
      <c r="C5901">
        <v>18</v>
      </c>
      <c r="D5901" t="s">
        <v>1782</v>
      </c>
      <c r="E5901">
        <v>3</v>
      </c>
      <c r="F5901">
        <v>2022</v>
      </c>
      <c r="G5901" s="2">
        <v>0.83125000000000004</v>
      </c>
      <c r="H5901" t="s">
        <v>198</v>
      </c>
      <c r="I5901" t="s">
        <v>14</v>
      </c>
      <c r="J5901">
        <v>20</v>
      </c>
      <c r="K5901">
        <v>2</v>
      </c>
    </row>
    <row r="5902" spans="1:11" x14ac:dyDescent="0.25">
      <c r="A5902" s="1">
        <v>44639</v>
      </c>
      <c r="B5902" t="s">
        <v>11</v>
      </c>
      <c r="C5902">
        <v>19</v>
      </c>
      <c r="D5902" t="s">
        <v>1782</v>
      </c>
      <c r="E5902">
        <v>3</v>
      </c>
      <c r="F5902">
        <v>2022</v>
      </c>
      <c r="G5902" s="2">
        <v>0.37361111111111112</v>
      </c>
      <c r="H5902" t="s">
        <v>196</v>
      </c>
      <c r="I5902" t="s">
        <v>14</v>
      </c>
      <c r="J5902">
        <v>20</v>
      </c>
      <c r="K5902">
        <v>2</v>
      </c>
    </row>
    <row r="5903" spans="1:11" x14ac:dyDescent="0.25">
      <c r="A5903" s="1">
        <v>44639</v>
      </c>
      <c r="B5903" t="s">
        <v>11</v>
      </c>
      <c r="C5903">
        <v>19</v>
      </c>
      <c r="D5903" t="s">
        <v>1782</v>
      </c>
      <c r="E5903">
        <v>3</v>
      </c>
      <c r="F5903">
        <v>2022</v>
      </c>
      <c r="G5903" s="2">
        <v>0.40555555555555556</v>
      </c>
      <c r="H5903" t="s">
        <v>878</v>
      </c>
      <c r="I5903" t="s">
        <v>14</v>
      </c>
      <c r="J5903">
        <v>20</v>
      </c>
      <c r="K5903">
        <v>2</v>
      </c>
    </row>
    <row r="5904" spans="1:11" x14ac:dyDescent="0.25">
      <c r="A5904" s="1">
        <v>44639</v>
      </c>
      <c r="B5904" t="s">
        <v>11</v>
      </c>
      <c r="C5904">
        <v>19</v>
      </c>
      <c r="D5904" t="s">
        <v>1782</v>
      </c>
      <c r="E5904">
        <v>3</v>
      </c>
      <c r="F5904">
        <v>2022</v>
      </c>
      <c r="G5904" s="2">
        <v>0.40555555555555556</v>
      </c>
      <c r="H5904" t="s">
        <v>878</v>
      </c>
      <c r="I5904" t="s">
        <v>14</v>
      </c>
      <c r="J5904">
        <v>20</v>
      </c>
      <c r="K5904">
        <v>2</v>
      </c>
    </row>
    <row r="5905" spans="1:11" x14ac:dyDescent="0.25">
      <c r="A5905" s="1">
        <v>44639</v>
      </c>
      <c r="B5905" t="s">
        <v>11</v>
      </c>
      <c r="C5905">
        <v>19</v>
      </c>
      <c r="D5905" t="s">
        <v>1782</v>
      </c>
      <c r="E5905">
        <v>3</v>
      </c>
      <c r="F5905">
        <v>2022</v>
      </c>
      <c r="G5905" s="2">
        <v>0.40555555555555556</v>
      </c>
      <c r="H5905" t="s">
        <v>878</v>
      </c>
      <c r="I5905" t="s">
        <v>14</v>
      </c>
      <c r="J5905">
        <v>20</v>
      </c>
      <c r="K5905">
        <v>2</v>
      </c>
    </row>
    <row r="5906" spans="1:11" x14ac:dyDescent="0.25">
      <c r="A5906" s="1">
        <v>44639</v>
      </c>
      <c r="B5906" t="s">
        <v>11</v>
      </c>
      <c r="C5906">
        <v>19</v>
      </c>
      <c r="D5906" t="s">
        <v>1782</v>
      </c>
      <c r="E5906">
        <v>3</v>
      </c>
      <c r="F5906">
        <v>2022</v>
      </c>
      <c r="G5906" s="2">
        <v>0.40555555555555556</v>
      </c>
      <c r="H5906" t="s">
        <v>878</v>
      </c>
      <c r="I5906" t="s">
        <v>14</v>
      </c>
      <c r="J5906">
        <v>20</v>
      </c>
      <c r="K5906">
        <v>2</v>
      </c>
    </row>
    <row r="5907" spans="1:11" x14ac:dyDescent="0.25">
      <c r="A5907" s="1">
        <v>44639</v>
      </c>
      <c r="B5907" t="s">
        <v>11</v>
      </c>
      <c r="C5907">
        <v>19</v>
      </c>
      <c r="D5907" t="s">
        <v>1782</v>
      </c>
      <c r="E5907">
        <v>3</v>
      </c>
      <c r="F5907">
        <v>2022</v>
      </c>
      <c r="G5907" s="2">
        <v>0.40555555555555556</v>
      </c>
      <c r="H5907" t="s">
        <v>878</v>
      </c>
      <c r="I5907" t="s">
        <v>14</v>
      </c>
      <c r="J5907">
        <v>20</v>
      </c>
      <c r="K5907">
        <v>2</v>
      </c>
    </row>
    <row r="5908" spans="1:11" x14ac:dyDescent="0.25">
      <c r="A5908" s="1">
        <v>44639</v>
      </c>
      <c r="B5908" t="s">
        <v>11</v>
      </c>
      <c r="C5908">
        <v>19</v>
      </c>
      <c r="D5908" t="s">
        <v>1782</v>
      </c>
      <c r="E5908">
        <v>3</v>
      </c>
      <c r="F5908">
        <v>2022</v>
      </c>
      <c r="G5908" s="2">
        <v>0.40555555555555556</v>
      </c>
      <c r="H5908" t="s">
        <v>878</v>
      </c>
      <c r="I5908" t="s">
        <v>14</v>
      </c>
      <c r="J5908">
        <v>20</v>
      </c>
      <c r="K5908">
        <v>2</v>
      </c>
    </row>
    <row r="5909" spans="1:11" x14ac:dyDescent="0.25">
      <c r="A5909" s="1">
        <v>44639</v>
      </c>
      <c r="B5909" t="s">
        <v>11</v>
      </c>
      <c r="C5909">
        <v>19</v>
      </c>
      <c r="D5909" t="s">
        <v>1782</v>
      </c>
      <c r="E5909">
        <v>3</v>
      </c>
      <c r="F5909">
        <v>2022</v>
      </c>
      <c r="G5909" s="2">
        <v>0.40555555555555556</v>
      </c>
      <c r="H5909" t="s">
        <v>878</v>
      </c>
      <c r="I5909" t="s">
        <v>14</v>
      </c>
      <c r="J5909">
        <v>20</v>
      </c>
      <c r="K5909">
        <v>2</v>
      </c>
    </row>
    <row r="5910" spans="1:11" x14ac:dyDescent="0.25">
      <c r="A5910" s="1">
        <v>44639</v>
      </c>
      <c r="B5910" t="s">
        <v>11</v>
      </c>
      <c r="C5910">
        <v>19</v>
      </c>
      <c r="D5910" t="s">
        <v>1782</v>
      </c>
      <c r="E5910">
        <v>3</v>
      </c>
      <c r="F5910">
        <v>2022</v>
      </c>
      <c r="G5910" s="2">
        <v>0.40555555555555556</v>
      </c>
      <c r="H5910" t="s">
        <v>878</v>
      </c>
      <c r="I5910" t="s">
        <v>14</v>
      </c>
      <c r="J5910">
        <v>20</v>
      </c>
      <c r="K5910">
        <v>2</v>
      </c>
    </row>
    <row r="5911" spans="1:11" x14ac:dyDescent="0.25">
      <c r="A5911" s="1">
        <v>44639</v>
      </c>
      <c r="B5911" t="s">
        <v>11</v>
      </c>
      <c r="C5911">
        <v>19</v>
      </c>
      <c r="D5911" t="s">
        <v>1782</v>
      </c>
      <c r="E5911">
        <v>3</v>
      </c>
      <c r="F5911">
        <v>2022</v>
      </c>
      <c r="G5911" s="2">
        <v>0.40555555555555556</v>
      </c>
      <c r="H5911" t="s">
        <v>878</v>
      </c>
      <c r="I5911" t="s">
        <v>14</v>
      </c>
      <c r="J5911">
        <v>20</v>
      </c>
      <c r="K5911">
        <v>2</v>
      </c>
    </row>
    <row r="5912" spans="1:11" x14ac:dyDescent="0.25">
      <c r="A5912" s="1">
        <v>44639</v>
      </c>
      <c r="B5912" t="s">
        <v>11</v>
      </c>
      <c r="C5912">
        <v>19</v>
      </c>
      <c r="D5912" t="s">
        <v>1782</v>
      </c>
      <c r="E5912">
        <v>3</v>
      </c>
      <c r="F5912">
        <v>2022</v>
      </c>
      <c r="G5912" s="2">
        <v>0.40555555555555556</v>
      </c>
      <c r="H5912" t="s">
        <v>878</v>
      </c>
      <c r="I5912" t="s">
        <v>1971</v>
      </c>
      <c r="J5912">
        <v>167</v>
      </c>
      <c r="K5912">
        <v>33</v>
      </c>
    </row>
    <row r="5913" spans="1:11" x14ac:dyDescent="0.25">
      <c r="A5913" s="1">
        <v>44639</v>
      </c>
      <c r="B5913" t="s">
        <v>11</v>
      </c>
      <c r="C5913">
        <v>19</v>
      </c>
      <c r="D5913" t="s">
        <v>1782</v>
      </c>
      <c r="E5913">
        <v>3</v>
      </c>
      <c r="F5913">
        <v>2022</v>
      </c>
      <c r="G5913" s="2">
        <v>0.41666666666666669</v>
      </c>
      <c r="H5913" t="s">
        <v>52</v>
      </c>
      <c r="I5913" t="s">
        <v>14</v>
      </c>
      <c r="J5913">
        <v>20</v>
      </c>
      <c r="K5913">
        <v>2</v>
      </c>
    </row>
    <row r="5914" spans="1:11" x14ac:dyDescent="0.25">
      <c r="A5914" s="1">
        <v>44639</v>
      </c>
      <c r="B5914" t="s">
        <v>11</v>
      </c>
      <c r="C5914">
        <v>19</v>
      </c>
      <c r="D5914" t="s">
        <v>1782</v>
      </c>
      <c r="E5914">
        <v>3</v>
      </c>
      <c r="F5914">
        <v>2022</v>
      </c>
      <c r="G5914" s="2">
        <v>0.41736111111111113</v>
      </c>
      <c r="H5914" t="s">
        <v>245</v>
      </c>
      <c r="I5914" t="s">
        <v>14</v>
      </c>
      <c r="J5914">
        <v>20</v>
      </c>
      <c r="K5914">
        <v>2</v>
      </c>
    </row>
    <row r="5915" spans="1:11" x14ac:dyDescent="0.25">
      <c r="A5915" s="1">
        <v>44639</v>
      </c>
      <c r="B5915" t="s">
        <v>11</v>
      </c>
      <c r="C5915">
        <v>19</v>
      </c>
      <c r="D5915" t="s">
        <v>1782</v>
      </c>
      <c r="E5915">
        <v>3</v>
      </c>
      <c r="F5915">
        <v>2022</v>
      </c>
      <c r="G5915" s="2">
        <v>0.41875000000000001</v>
      </c>
      <c r="H5915" t="s">
        <v>245</v>
      </c>
      <c r="I5915" t="s">
        <v>1972</v>
      </c>
      <c r="J5915">
        <v>16</v>
      </c>
      <c r="K5915">
        <v>4</v>
      </c>
    </row>
    <row r="5916" spans="1:11" x14ac:dyDescent="0.25">
      <c r="A5916" s="1">
        <v>44639</v>
      </c>
      <c r="B5916" t="s">
        <v>11</v>
      </c>
      <c r="C5916">
        <v>19</v>
      </c>
      <c r="D5916" t="s">
        <v>1782</v>
      </c>
      <c r="E5916">
        <v>3</v>
      </c>
      <c r="F5916">
        <v>2022</v>
      </c>
      <c r="G5916" s="2">
        <v>0.43958333333333333</v>
      </c>
      <c r="H5916" t="s">
        <v>1161</v>
      </c>
      <c r="I5916" t="s">
        <v>1973</v>
      </c>
      <c r="J5916">
        <v>109</v>
      </c>
      <c r="K5916">
        <v>19</v>
      </c>
    </row>
    <row r="5917" spans="1:11" x14ac:dyDescent="0.25">
      <c r="A5917" s="1">
        <v>44639</v>
      </c>
      <c r="B5917" t="s">
        <v>11</v>
      </c>
      <c r="C5917">
        <v>19</v>
      </c>
      <c r="D5917" t="s">
        <v>1782</v>
      </c>
      <c r="E5917">
        <v>3</v>
      </c>
      <c r="F5917">
        <v>2022</v>
      </c>
      <c r="G5917" s="2">
        <v>0.47430555555555554</v>
      </c>
      <c r="H5917" t="s">
        <v>85</v>
      </c>
      <c r="I5917" t="s">
        <v>14</v>
      </c>
      <c r="J5917">
        <v>20</v>
      </c>
      <c r="K5917">
        <v>2</v>
      </c>
    </row>
    <row r="5918" spans="1:11" x14ac:dyDescent="0.25">
      <c r="A5918" s="1">
        <v>44639</v>
      </c>
      <c r="B5918" t="s">
        <v>11</v>
      </c>
      <c r="C5918">
        <v>19</v>
      </c>
      <c r="D5918" t="s">
        <v>1782</v>
      </c>
      <c r="E5918">
        <v>3</v>
      </c>
      <c r="F5918">
        <v>2022</v>
      </c>
      <c r="G5918" s="2">
        <v>0.54583333333333328</v>
      </c>
      <c r="H5918" t="s">
        <v>40</v>
      </c>
      <c r="I5918" t="s">
        <v>14</v>
      </c>
      <c r="J5918">
        <v>20</v>
      </c>
      <c r="K5918">
        <v>2</v>
      </c>
    </row>
    <row r="5919" spans="1:11" x14ac:dyDescent="0.25">
      <c r="A5919" s="1">
        <v>44639</v>
      </c>
      <c r="B5919" t="s">
        <v>11</v>
      </c>
      <c r="C5919">
        <v>19</v>
      </c>
      <c r="D5919" t="s">
        <v>1782</v>
      </c>
      <c r="E5919">
        <v>3</v>
      </c>
      <c r="F5919">
        <v>2022</v>
      </c>
      <c r="G5919" s="2">
        <v>0.54583333333333328</v>
      </c>
      <c r="H5919" t="s">
        <v>40</v>
      </c>
      <c r="I5919" t="s">
        <v>14</v>
      </c>
      <c r="J5919">
        <v>20</v>
      </c>
      <c r="K5919">
        <v>2</v>
      </c>
    </row>
    <row r="5920" spans="1:11" x14ac:dyDescent="0.25">
      <c r="A5920" s="1">
        <v>44639</v>
      </c>
      <c r="B5920" t="s">
        <v>11</v>
      </c>
      <c r="C5920">
        <v>19</v>
      </c>
      <c r="D5920" t="s">
        <v>1782</v>
      </c>
      <c r="E5920">
        <v>3</v>
      </c>
      <c r="F5920">
        <v>2022</v>
      </c>
      <c r="G5920" s="2">
        <v>0.54583333333333328</v>
      </c>
      <c r="H5920" t="s">
        <v>40</v>
      </c>
      <c r="I5920" t="s">
        <v>14</v>
      </c>
      <c r="J5920">
        <v>20</v>
      </c>
      <c r="K5920">
        <v>2</v>
      </c>
    </row>
    <row r="5921" spans="1:11" x14ac:dyDescent="0.25">
      <c r="A5921" s="1">
        <v>44639</v>
      </c>
      <c r="B5921" t="s">
        <v>11</v>
      </c>
      <c r="C5921">
        <v>19</v>
      </c>
      <c r="D5921" t="s">
        <v>1782</v>
      </c>
      <c r="E5921">
        <v>3</v>
      </c>
      <c r="F5921">
        <v>2022</v>
      </c>
      <c r="G5921" s="2">
        <v>0.54583333333333328</v>
      </c>
      <c r="H5921" t="s">
        <v>40</v>
      </c>
      <c r="I5921" t="s">
        <v>14</v>
      </c>
      <c r="J5921">
        <v>20</v>
      </c>
      <c r="K5921">
        <v>2</v>
      </c>
    </row>
    <row r="5922" spans="1:11" x14ac:dyDescent="0.25">
      <c r="A5922" s="1">
        <v>44639</v>
      </c>
      <c r="B5922" t="s">
        <v>11</v>
      </c>
      <c r="C5922">
        <v>19</v>
      </c>
      <c r="D5922" t="s">
        <v>1782</v>
      </c>
      <c r="E5922">
        <v>3</v>
      </c>
      <c r="F5922">
        <v>2022</v>
      </c>
      <c r="G5922" s="2">
        <v>0.54652777777777772</v>
      </c>
      <c r="H5922" t="s">
        <v>40</v>
      </c>
      <c r="I5922" t="s">
        <v>14</v>
      </c>
      <c r="J5922">
        <v>20</v>
      </c>
      <c r="K5922">
        <v>2</v>
      </c>
    </row>
    <row r="5923" spans="1:11" x14ac:dyDescent="0.25">
      <c r="A5923" s="1">
        <v>44639</v>
      </c>
      <c r="B5923" t="s">
        <v>11</v>
      </c>
      <c r="C5923">
        <v>19</v>
      </c>
      <c r="D5923" t="s">
        <v>1782</v>
      </c>
      <c r="E5923">
        <v>3</v>
      </c>
      <c r="F5923">
        <v>2022</v>
      </c>
      <c r="G5923" s="2">
        <v>0.54652777777777772</v>
      </c>
      <c r="H5923" t="s">
        <v>40</v>
      </c>
      <c r="I5923" t="s">
        <v>14</v>
      </c>
      <c r="J5923">
        <v>20</v>
      </c>
      <c r="K5923">
        <v>2</v>
      </c>
    </row>
    <row r="5924" spans="1:11" x14ac:dyDescent="0.25">
      <c r="A5924" s="1">
        <v>44639</v>
      </c>
      <c r="B5924" t="s">
        <v>11</v>
      </c>
      <c r="C5924">
        <v>19</v>
      </c>
      <c r="D5924" t="s">
        <v>1782</v>
      </c>
      <c r="E5924">
        <v>3</v>
      </c>
      <c r="F5924">
        <v>2022</v>
      </c>
      <c r="G5924" s="2">
        <v>0.54652777777777772</v>
      </c>
      <c r="H5924" t="s">
        <v>40</v>
      </c>
      <c r="I5924" t="s">
        <v>14</v>
      </c>
      <c r="J5924">
        <v>20</v>
      </c>
      <c r="K5924">
        <v>2</v>
      </c>
    </row>
    <row r="5925" spans="1:11" x14ac:dyDescent="0.25">
      <c r="A5925" s="1">
        <v>44639</v>
      </c>
      <c r="B5925" t="s">
        <v>11</v>
      </c>
      <c r="C5925">
        <v>19</v>
      </c>
      <c r="D5925" t="s">
        <v>1782</v>
      </c>
      <c r="E5925">
        <v>3</v>
      </c>
      <c r="F5925">
        <v>2022</v>
      </c>
      <c r="G5925" s="2">
        <v>0.54652777777777772</v>
      </c>
      <c r="H5925" t="s">
        <v>40</v>
      </c>
      <c r="I5925" t="s">
        <v>14</v>
      </c>
      <c r="J5925">
        <v>20</v>
      </c>
      <c r="K5925">
        <v>2</v>
      </c>
    </row>
    <row r="5926" spans="1:11" x14ac:dyDescent="0.25">
      <c r="A5926" s="1">
        <v>44639</v>
      </c>
      <c r="B5926" t="s">
        <v>11</v>
      </c>
      <c r="C5926">
        <v>19</v>
      </c>
      <c r="D5926" t="s">
        <v>1782</v>
      </c>
      <c r="E5926">
        <v>3</v>
      </c>
      <c r="F5926">
        <v>2022</v>
      </c>
      <c r="G5926" s="2">
        <v>0.54652777777777772</v>
      </c>
      <c r="H5926" t="s">
        <v>40</v>
      </c>
      <c r="I5926" t="s">
        <v>1974</v>
      </c>
      <c r="J5926">
        <v>9</v>
      </c>
      <c r="K5926">
        <v>2</v>
      </c>
    </row>
    <row r="5927" spans="1:11" x14ac:dyDescent="0.25">
      <c r="A5927" s="1">
        <v>44639</v>
      </c>
      <c r="B5927" t="s">
        <v>11</v>
      </c>
      <c r="C5927">
        <v>19</v>
      </c>
      <c r="D5927" t="s">
        <v>1782</v>
      </c>
      <c r="E5927">
        <v>3</v>
      </c>
      <c r="F5927">
        <v>2022</v>
      </c>
      <c r="G5927" s="2">
        <v>0.55555555555555558</v>
      </c>
      <c r="H5927" t="s">
        <v>71</v>
      </c>
      <c r="I5927" t="s">
        <v>14</v>
      </c>
      <c r="J5927">
        <v>20</v>
      </c>
      <c r="K5927">
        <v>2</v>
      </c>
    </row>
    <row r="5928" spans="1:11" x14ac:dyDescent="0.25">
      <c r="A5928" s="1">
        <v>44639</v>
      </c>
      <c r="B5928" t="s">
        <v>11</v>
      </c>
      <c r="C5928">
        <v>19</v>
      </c>
      <c r="D5928" t="s">
        <v>1782</v>
      </c>
      <c r="E5928">
        <v>3</v>
      </c>
      <c r="F5928">
        <v>2022</v>
      </c>
      <c r="G5928" s="2">
        <v>0.55555555555555558</v>
      </c>
      <c r="H5928" t="s">
        <v>71</v>
      </c>
      <c r="I5928" t="s">
        <v>14</v>
      </c>
      <c r="J5928">
        <v>20</v>
      </c>
      <c r="K5928">
        <v>2</v>
      </c>
    </row>
    <row r="5929" spans="1:11" x14ac:dyDescent="0.25">
      <c r="A5929" s="1">
        <v>44639</v>
      </c>
      <c r="B5929" t="s">
        <v>11</v>
      </c>
      <c r="C5929">
        <v>19</v>
      </c>
      <c r="D5929" t="s">
        <v>1782</v>
      </c>
      <c r="E5929">
        <v>3</v>
      </c>
      <c r="F5929">
        <v>2022</v>
      </c>
      <c r="G5929" s="2">
        <v>0.55625000000000002</v>
      </c>
      <c r="H5929" t="s">
        <v>71</v>
      </c>
      <c r="I5929" t="s">
        <v>1975</v>
      </c>
      <c r="J5929">
        <v>158</v>
      </c>
      <c r="K5929">
        <v>29</v>
      </c>
    </row>
    <row r="5930" spans="1:11" x14ac:dyDescent="0.25">
      <c r="A5930" s="1">
        <v>44639</v>
      </c>
      <c r="B5930" t="s">
        <v>11</v>
      </c>
      <c r="C5930">
        <v>19</v>
      </c>
      <c r="D5930" t="s">
        <v>1782</v>
      </c>
      <c r="E5930">
        <v>3</v>
      </c>
      <c r="F5930">
        <v>2022</v>
      </c>
      <c r="G5930" s="2">
        <v>0.5708333333333333</v>
      </c>
      <c r="H5930" t="s">
        <v>119</v>
      </c>
      <c r="I5930" t="s">
        <v>14</v>
      </c>
      <c r="J5930">
        <v>20</v>
      </c>
      <c r="K5930">
        <v>2</v>
      </c>
    </row>
    <row r="5931" spans="1:11" x14ac:dyDescent="0.25">
      <c r="A5931" s="1">
        <v>44639</v>
      </c>
      <c r="B5931" t="s">
        <v>11</v>
      </c>
      <c r="C5931">
        <v>19</v>
      </c>
      <c r="D5931" t="s">
        <v>1782</v>
      </c>
      <c r="E5931">
        <v>3</v>
      </c>
      <c r="F5931">
        <v>2022</v>
      </c>
      <c r="G5931" s="2">
        <v>0.57847222222222228</v>
      </c>
      <c r="H5931" t="s">
        <v>59</v>
      </c>
      <c r="I5931" t="s">
        <v>1976</v>
      </c>
      <c r="J5931">
        <v>82</v>
      </c>
      <c r="K5931">
        <v>14</v>
      </c>
    </row>
    <row r="5932" spans="1:11" x14ac:dyDescent="0.25">
      <c r="A5932" s="1">
        <v>44639</v>
      </c>
      <c r="B5932" t="s">
        <v>11</v>
      </c>
      <c r="C5932">
        <v>19</v>
      </c>
      <c r="D5932" t="s">
        <v>1782</v>
      </c>
      <c r="E5932">
        <v>3</v>
      </c>
      <c r="F5932">
        <v>2022</v>
      </c>
      <c r="G5932" s="2">
        <v>0.58402777777777781</v>
      </c>
      <c r="H5932" t="s">
        <v>173</v>
      </c>
      <c r="I5932" t="s">
        <v>14</v>
      </c>
      <c r="J5932">
        <v>20</v>
      </c>
      <c r="K5932">
        <v>2</v>
      </c>
    </row>
    <row r="5933" spans="1:11" x14ac:dyDescent="0.25">
      <c r="A5933" s="1">
        <v>44639</v>
      </c>
      <c r="B5933" t="s">
        <v>11</v>
      </c>
      <c r="C5933">
        <v>19</v>
      </c>
      <c r="D5933" t="s">
        <v>1782</v>
      </c>
      <c r="E5933">
        <v>3</v>
      </c>
      <c r="F5933">
        <v>2022</v>
      </c>
      <c r="G5933" s="2">
        <v>0.58402777777777781</v>
      </c>
      <c r="H5933" t="s">
        <v>173</v>
      </c>
      <c r="I5933" t="s">
        <v>51</v>
      </c>
      <c r="J5933">
        <v>23</v>
      </c>
      <c r="K5933">
        <v>4</v>
      </c>
    </row>
    <row r="5934" spans="1:11" x14ac:dyDescent="0.25">
      <c r="A5934" s="1">
        <v>44639</v>
      </c>
      <c r="B5934" t="s">
        <v>11</v>
      </c>
      <c r="C5934">
        <v>19</v>
      </c>
      <c r="D5934" t="s">
        <v>1782</v>
      </c>
      <c r="E5934">
        <v>3</v>
      </c>
      <c r="F5934">
        <v>2022</v>
      </c>
      <c r="G5934" s="2">
        <v>0.58402777777777781</v>
      </c>
      <c r="H5934" t="s">
        <v>173</v>
      </c>
      <c r="I5934" t="s">
        <v>1977</v>
      </c>
      <c r="J5934">
        <v>18</v>
      </c>
      <c r="K5934">
        <v>4</v>
      </c>
    </row>
    <row r="5935" spans="1:11" x14ac:dyDescent="0.25">
      <c r="A5935" s="1">
        <v>44639</v>
      </c>
      <c r="B5935" t="s">
        <v>11</v>
      </c>
      <c r="C5935">
        <v>19</v>
      </c>
      <c r="D5935" t="s">
        <v>1782</v>
      </c>
      <c r="E5935">
        <v>3</v>
      </c>
      <c r="F5935">
        <v>2022</v>
      </c>
      <c r="G5935" s="2">
        <v>0.59305555555555556</v>
      </c>
      <c r="H5935" t="s">
        <v>59</v>
      </c>
      <c r="I5935" t="s">
        <v>66</v>
      </c>
      <c r="J5935">
        <v>14</v>
      </c>
      <c r="K5935">
        <v>2</v>
      </c>
    </row>
    <row r="5936" spans="1:11" x14ac:dyDescent="0.25">
      <c r="A5936" s="1">
        <v>44639</v>
      </c>
      <c r="B5936" t="s">
        <v>11</v>
      </c>
      <c r="C5936">
        <v>19</v>
      </c>
      <c r="D5936" t="s">
        <v>1782</v>
      </c>
      <c r="E5936">
        <v>3</v>
      </c>
      <c r="F5936">
        <v>2022</v>
      </c>
      <c r="G5936" s="2">
        <v>0.59930555555555554</v>
      </c>
      <c r="H5936" t="s">
        <v>283</v>
      </c>
      <c r="I5936" t="s">
        <v>1978</v>
      </c>
      <c r="J5936">
        <v>100</v>
      </c>
      <c r="K5936">
        <v>17</v>
      </c>
    </row>
    <row r="5937" spans="1:11" x14ac:dyDescent="0.25">
      <c r="A5937" s="1">
        <v>44639</v>
      </c>
      <c r="B5937" t="s">
        <v>11</v>
      </c>
      <c r="C5937">
        <v>19</v>
      </c>
      <c r="D5937" t="s">
        <v>1782</v>
      </c>
      <c r="E5937">
        <v>3</v>
      </c>
      <c r="F5937">
        <v>2022</v>
      </c>
      <c r="G5937" s="2">
        <v>0.60972222222222228</v>
      </c>
      <c r="H5937" t="s">
        <v>198</v>
      </c>
      <c r="I5937" t="s">
        <v>14</v>
      </c>
      <c r="J5937">
        <v>20</v>
      </c>
      <c r="K5937">
        <v>2</v>
      </c>
    </row>
    <row r="5938" spans="1:11" x14ac:dyDescent="0.25">
      <c r="A5938" s="1">
        <v>44639</v>
      </c>
      <c r="B5938" t="s">
        <v>11</v>
      </c>
      <c r="C5938">
        <v>19</v>
      </c>
      <c r="D5938" t="s">
        <v>1782</v>
      </c>
      <c r="E5938">
        <v>3</v>
      </c>
      <c r="F5938">
        <v>2022</v>
      </c>
      <c r="G5938" s="2">
        <v>0.61041666666666672</v>
      </c>
      <c r="H5938" t="s">
        <v>85</v>
      </c>
      <c r="I5938" t="s">
        <v>167</v>
      </c>
      <c r="J5938">
        <v>4</v>
      </c>
      <c r="K5938">
        <v>1</v>
      </c>
    </row>
    <row r="5939" spans="1:11" x14ac:dyDescent="0.25">
      <c r="A5939" s="1">
        <v>44639</v>
      </c>
      <c r="B5939" t="s">
        <v>11</v>
      </c>
      <c r="C5939">
        <v>19</v>
      </c>
      <c r="D5939" t="s">
        <v>1782</v>
      </c>
      <c r="E5939">
        <v>3</v>
      </c>
      <c r="F5939">
        <v>2022</v>
      </c>
      <c r="G5939" s="2">
        <v>0.61250000000000004</v>
      </c>
      <c r="H5939" t="s">
        <v>245</v>
      </c>
      <c r="I5939" t="s">
        <v>1979</v>
      </c>
      <c r="J5939">
        <v>43</v>
      </c>
      <c r="K5939">
        <v>6</v>
      </c>
    </row>
    <row r="5940" spans="1:11" x14ac:dyDescent="0.25">
      <c r="A5940" s="1">
        <v>44639</v>
      </c>
      <c r="B5940" t="s">
        <v>11</v>
      </c>
      <c r="C5940">
        <v>19</v>
      </c>
      <c r="D5940" t="s">
        <v>1782</v>
      </c>
      <c r="E5940">
        <v>3</v>
      </c>
      <c r="F5940">
        <v>2022</v>
      </c>
      <c r="G5940" s="2">
        <v>0.62638888888888888</v>
      </c>
      <c r="H5940" t="s">
        <v>17</v>
      </c>
      <c r="I5940" t="s">
        <v>14</v>
      </c>
      <c r="J5940">
        <v>20</v>
      </c>
      <c r="K5940">
        <v>2</v>
      </c>
    </row>
    <row r="5941" spans="1:11" x14ac:dyDescent="0.25">
      <c r="A5941" s="1">
        <v>44639</v>
      </c>
      <c r="B5941" t="s">
        <v>11</v>
      </c>
      <c r="C5941">
        <v>19</v>
      </c>
      <c r="D5941" t="s">
        <v>1782</v>
      </c>
      <c r="E5941">
        <v>3</v>
      </c>
      <c r="F5941">
        <v>2022</v>
      </c>
      <c r="G5941" s="2">
        <v>0.65555555555555556</v>
      </c>
      <c r="H5941" t="s">
        <v>1815</v>
      </c>
      <c r="I5941" t="s">
        <v>14</v>
      </c>
      <c r="J5941">
        <v>20</v>
      </c>
      <c r="K5941">
        <v>2</v>
      </c>
    </row>
    <row r="5942" spans="1:11" x14ac:dyDescent="0.25">
      <c r="A5942" s="1">
        <v>44639</v>
      </c>
      <c r="B5942" t="s">
        <v>11</v>
      </c>
      <c r="C5942">
        <v>19</v>
      </c>
      <c r="D5942" t="s">
        <v>1782</v>
      </c>
      <c r="E5942">
        <v>3</v>
      </c>
      <c r="F5942">
        <v>2022</v>
      </c>
      <c r="G5942" s="2">
        <v>0.65833333333333333</v>
      </c>
      <c r="H5942" t="s">
        <v>120</v>
      </c>
      <c r="I5942" t="s">
        <v>1980</v>
      </c>
      <c r="J5942">
        <v>104</v>
      </c>
      <c r="K5942">
        <v>20</v>
      </c>
    </row>
    <row r="5943" spans="1:11" x14ac:dyDescent="0.25">
      <c r="A5943" s="1">
        <v>44639</v>
      </c>
      <c r="B5943" t="s">
        <v>11</v>
      </c>
      <c r="C5943">
        <v>19</v>
      </c>
      <c r="D5943" t="s">
        <v>1782</v>
      </c>
      <c r="E5943">
        <v>3</v>
      </c>
      <c r="F5943">
        <v>2022</v>
      </c>
      <c r="G5943" s="2">
        <v>0.66041666666666665</v>
      </c>
      <c r="H5943" t="s">
        <v>13</v>
      </c>
      <c r="I5943" t="s">
        <v>14</v>
      </c>
      <c r="J5943">
        <v>20</v>
      </c>
      <c r="K5943">
        <v>2</v>
      </c>
    </row>
    <row r="5944" spans="1:11" x14ac:dyDescent="0.25">
      <c r="A5944" s="1">
        <v>44639</v>
      </c>
      <c r="B5944" t="s">
        <v>11</v>
      </c>
      <c r="C5944">
        <v>19</v>
      </c>
      <c r="D5944" t="s">
        <v>1782</v>
      </c>
      <c r="E5944">
        <v>3</v>
      </c>
      <c r="F5944">
        <v>2022</v>
      </c>
      <c r="G5944" s="2">
        <v>0.68958333333333333</v>
      </c>
      <c r="H5944" t="s">
        <v>19</v>
      </c>
      <c r="I5944" t="s">
        <v>14</v>
      </c>
      <c r="J5944">
        <v>20</v>
      </c>
      <c r="K5944">
        <v>2</v>
      </c>
    </row>
    <row r="5945" spans="1:11" x14ac:dyDescent="0.25">
      <c r="A5945" s="1">
        <v>44639</v>
      </c>
      <c r="B5945" t="s">
        <v>11</v>
      </c>
      <c r="C5945">
        <v>19</v>
      </c>
      <c r="D5945" t="s">
        <v>1782</v>
      </c>
      <c r="E5945">
        <v>3</v>
      </c>
      <c r="F5945">
        <v>2022</v>
      </c>
      <c r="G5945" s="2">
        <v>0.74097222222222225</v>
      </c>
      <c r="H5945" t="s">
        <v>516</v>
      </c>
      <c r="I5945" t="s">
        <v>1981</v>
      </c>
      <c r="J5945">
        <v>389</v>
      </c>
      <c r="K5945">
        <v>71</v>
      </c>
    </row>
    <row r="5946" spans="1:11" x14ac:dyDescent="0.25">
      <c r="A5946" s="1">
        <v>44639</v>
      </c>
      <c r="B5946" t="s">
        <v>11</v>
      </c>
      <c r="C5946">
        <v>19</v>
      </c>
      <c r="D5946" t="s">
        <v>1782</v>
      </c>
      <c r="E5946">
        <v>3</v>
      </c>
      <c r="F5946">
        <v>2022</v>
      </c>
      <c r="G5946" s="2">
        <v>0.74097222222222225</v>
      </c>
      <c r="H5946" t="s">
        <v>516</v>
      </c>
      <c r="I5946" t="s">
        <v>14</v>
      </c>
      <c r="J5946">
        <v>20</v>
      </c>
      <c r="K5946">
        <v>2</v>
      </c>
    </row>
    <row r="5947" spans="1:11" x14ac:dyDescent="0.25">
      <c r="A5947" s="1">
        <v>44639</v>
      </c>
      <c r="B5947" t="s">
        <v>11</v>
      </c>
      <c r="C5947">
        <v>19</v>
      </c>
      <c r="D5947" t="s">
        <v>1782</v>
      </c>
      <c r="E5947">
        <v>3</v>
      </c>
      <c r="F5947">
        <v>2022</v>
      </c>
      <c r="G5947" s="2">
        <v>0.74305555555555558</v>
      </c>
      <c r="H5947" t="s">
        <v>52</v>
      </c>
      <c r="I5947" t="s">
        <v>51</v>
      </c>
      <c r="J5947">
        <v>23</v>
      </c>
      <c r="K5947">
        <v>4</v>
      </c>
    </row>
    <row r="5948" spans="1:11" x14ac:dyDescent="0.25">
      <c r="A5948" s="1">
        <v>44639</v>
      </c>
      <c r="B5948" t="s">
        <v>11</v>
      </c>
      <c r="C5948">
        <v>19</v>
      </c>
      <c r="D5948" t="s">
        <v>1782</v>
      </c>
      <c r="E5948">
        <v>3</v>
      </c>
      <c r="F5948">
        <v>2022</v>
      </c>
      <c r="G5948" s="2">
        <v>0.74305555555555558</v>
      </c>
      <c r="H5948" t="s">
        <v>52</v>
      </c>
      <c r="I5948" t="s">
        <v>51</v>
      </c>
      <c r="J5948">
        <v>23</v>
      </c>
      <c r="K5948">
        <v>4</v>
      </c>
    </row>
    <row r="5949" spans="1:11" x14ac:dyDescent="0.25">
      <c r="A5949" s="1">
        <v>44639</v>
      </c>
      <c r="B5949" t="s">
        <v>11</v>
      </c>
      <c r="C5949">
        <v>19</v>
      </c>
      <c r="D5949" t="s">
        <v>1782</v>
      </c>
      <c r="E5949">
        <v>3</v>
      </c>
      <c r="F5949">
        <v>2022</v>
      </c>
      <c r="G5949" s="2">
        <v>0.77500000000000002</v>
      </c>
      <c r="H5949" t="s">
        <v>71</v>
      </c>
      <c r="I5949" t="s">
        <v>14</v>
      </c>
      <c r="J5949">
        <v>20</v>
      </c>
      <c r="K5949">
        <v>2</v>
      </c>
    </row>
    <row r="5950" spans="1:11" x14ac:dyDescent="0.25">
      <c r="A5950" s="1">
        <v>44639</v>
      </c>
      <c r="B5950" t="s">
        <v>11</v>
      </c>
      <c r="C5950">
        <v>19</v>
      </c>
      <c r="D5950" t="s">
        <v>1782</v>
      </c>
      <c r="E5950">
        <v>3</v>
      </c>
      <c r="F5950">
        <v>2022</v>
      </c>
      <c r="G5950" s="2">
        <v>0.78402777777777777</v>
      </c>
      <c r="H5950" t="s">
        <v>47</v>
      </c>
      <c r="I5950" t="s">
        <v>14</v>
      </c>
      <c r="J5950">
        <v>20</v>
      </c>
      <c r="K5950">
        <v>2</v>
      </c>
    </row>
    <row r="5951" spans="1:11" x14ac:dyDescent="0.25">
      <c r="A5951" s="1">
        <v>44639</v>
      </c>
      <c r="B5951" t="s">
        <v>11</v>
      </c>
      <c r="C5951">
        <v>19</v>
      </c>
      <c r="D5951" t="s">
        <v>1782</v>
      </c>
      <c r="E5951">
        <v>3</v>
      </c>
      <c r="F5951">
        <v>2022</v>
      </c>
      <c r="G5951" s="2">
        <v>0.79722222222222228</v>
      </c>
      <c r="H5951" t="s">
        <v>386</v>
      </c>
      <c r="I5951" t="s">
        <v>14</v>
      </c>
      <c r="J5951">
        <v>20</v>
      </c>
      <c r="K5951">
        <v>2</v>
      </c>
    </row>
    <row r="5952" spans="1:11" x14ac:dyDescent="0.25">
      <c r="A5952" s="1">
        <v>44639</v>
      </c>
      <c r="B5952" t="s">
        <v>11</v>
      </c>
      <c r="C5952">
        <v>19</v>
      </c>
      <c r="D5952" t="s">
        <v>1782</v>
      </c>
      <c r="E5952">
        <v>3</v>
      </c>
      <c r="F5952">
        <v>2022</v>
      </c>
      <c r="G5952" s="2">
        <v>0.80625000000000002</v>
      </c>
      <c r="H5952" t="s">
        <v>71</v>
      </c>
      <c r="I5952" t="s">
        <v>14</v>
      </c>
      <c r="J5952">
        <v>20</v>
      </c>
      <c r="K5952">
        <v>2</v>
      </c>
    </row>
    <row r="5953" spans="1:11" x14ac:dyDescent="0.25">
      <c r="A5953" s="1">
        <v>44639</v>
      </c>
      <c r="B5953" t="s">
        <v>11</v>
      </c>
      <c r="C5953">
        <v>19</v>
      </c>
      <c r="D5953" t="s">
        <v>1782</v>
      </c>
      <c r="E5953">
        <v>3</v>
      </c>
      <c r="F5953">
        <v>2022</v>
      </c>
      <c r="G5953" s="2">
        <v>0.95833333333333337</v>
      </c>
      <c r="H5953" t="s">
        <v>52</v>
      </c>
      <c r="I5953" t="s">
        <v>1982</v>
      </c>
      <c r="J5953">
        <v>25</v>
      </c>
      <c r="K5953">
        <v>6</v>
      </c>
    </row>
    <row r="5954" spans="1:11" x14ac:dyDescent="0.25">
      <c r="A5954" s="1">
        <v>44640</v>
      </c>
      <c r="B5954" t="s">
        <v>49</v>
      </c>
      <c r="C5954">
        <v>20</v>
      </c>
      <c r="D5954" t="s">
        <v>1782</v>
      </c>
      <c r="E5954">
        <v>3</v>
      </c>
      <c r="F5954">
        <v>2022</v>
      </c>
      <c r="G5954" s="2">
        <v>8.819444444444445E-2</v>
      </c>
      <c r="H5954" t="s">
        <v>375</v>
      </c>
      <c r="I5954" t="s">
        <v>1983</v>
      </c>
      <c r="J5954">
        <v>74</v>
      </c>
      <c r="K5954">
        <v>13</v>
      </c>
    </row>
    <row r="5955" spans="1:11" x14ac:dyDescent="0.25">
      <c r="A5955" s="1">
        <v>44640</v>
      </c>
      <c r="B5955" t="s">
        <v>49</v>
      </c>
      <c r="C5955">
        <v>20</v>
      </c>
      <c r="D5955" t="s">
        <v>1782</v>
      </c>
      <c r="E5955">
        <v>3</v>
      </c>
      <c r="F5955">
        <v>2022</v>
      </c>
      <c r="G5955" s="2">
        <v>9.583333333333334E-2</v>
      </c>
      <c r="H5955" t="s">
        <v>91</v>
      </c>
      <c r="I5955" t="s">
        <v>1984</v>
      </c>
      <c r="J5955">
        <v>42</v>
      </c>
      <c r="K5955">
        <v>8</v>
      </c>
    </row>
    <row r="5956" spans="1:11" x14ac:dyDescent="0.25">
      <c r="A5956" s="1">
        <v>44640</v>
      </c>
      <c r="B5956" t="s">
        <v>49</v>
      </c>
      <c r="C5956">
        <v>20</v>
      </c>
      <c r="D5956" t="s">
        <v>1782</v>
      </c>
      <c r="E5956">
        <v>3</v>
      </c>
      <c r="F5956">
        <v>2022</v>
      </c>
      <c r="G5956" s="2">
        <v>9.583333333333334E-2</v>
      </c>
      <c r="H5956" t="s">
        <v>91</v>
      </c>
      <c r="I5956" t="s">
        <v>1985</v>
      </c>
      <c r="J5956">
        <v>8</v>
      </c>
      <c r="K5956">
        <v>1</v>
      </c>
    </row>
    <row r="5957" spans="1:11" x14ac:dyDescent="0.25">
      <c r="A5957" s="1">
        <v>44640</v>
      </c>
      <c r="B5957" t="s">
        <v>49</v>
      </c>
      <c r="C5957">
        <v>20</v>
      </c>
      <c r="D5957" t="s">
        <v>1782</v>
      </c>
      <c r="E5957">
        <v>3</v>
      </c>
      <c r="F5957">
        <v>2022</v>
      </c>
      <c r="G5957" s="2">
        <v>9.583333333333334E-2</v>
      </c>
      <c r="H5957" t="s">
        <v>91</v>
      </c>
      <c r="I5957" t="s">
        <v>1986</v>
      </c>
      <c r="J5957">
        <v>8</v>
      </c>
      <c r="K5957">
        <v>1</v>
      </c>
    </row>
    <row r="5958" spans="1:11" x14ac:dyDescent="0.25">
      <c r="A5958" s="1">
        <v>44640</v>
      </c>
      <c r="B5958" t="s">
        <v>49</v>
      </c>
      <c r="C5958">
        <v>20</v>
      </c>
      <c r="D5958" t="s">
        <v>1782</v>
      </c>
      <c r="E5958">
        <v>3</v>
      </c>
      <c r="F5958">
        <v>2022</v>
      </c>
      <c r="G5958" s="2">
        <v>9.7222222222222224E-2</v>
      </c>
      <c r="H5958" t="s">
        <v>375</v>
      </c>
      <c r="I5958" t="s">
        <v>1987</v>
      </c>
      <c r="J5958">
        <v>54</v>
      </c>
      <c r="K5958">
        <v>8</v>
      </c>
    </row>
    <row r="5959" spans="1:11" x14ac:dyDescent="0.25">
      <c r="A5959" s="1">
        <v>44640</v>
      </c>
      <c r="B5959" t="s">
        <v>49</v>
      </c>
      <c r="C5959">
        <v>20</v>
      </c>
      <c r="D5959" t="s">
        <v>1782</v>
      </c>
      <c r="E5959">
        <v>3</v>
      </c>
      <c r="F5959">
        <v>2022</v>
      </c>
      <c r="G5959" s="2">
        <v>9.7916666666666666E-2</v>
      </c>
      <c r="H5959" t="s">
        <v>91</v>
      </c>
      <c r="I5959" t="s">
        <v>1988</v>
      </c>
      <c r="J5959">
        <v>40</v>
      </c>
      <c r="K5959">
        <v>8</v>
      </c>
    </row>
    <row r="5960" spans="1:11" x14ac:dyDescent="0.25">
      <c r="A5960" s="1">
        <v>44640</v>
      </c>
      <c r="B5960" t="s">
        <v>49</v>
      </c>
      <c r="C5960">
        <v>20</v>
      </c>
      <c r="D5960" t="s">
        <v>1782</v>
      </c>
      <c r="E5960">
        <v>3</v>
      </c>
      <c r="F5960">
        <v>2022</v>
      </c>
      <c r="G5960" s="2">
        <v>9.7916666666666666E-2</v>
      </c>
      <c r="H5960" t="s">
        <v>91</v>
      </c>
      <c r="I5960" t="s">
        <v>1989</v>
      </c>
      <c r="J5960">
        <v>31</v>
      </c>
      <c r="K5960">
        <v>7</v>
      </c>
    </row>
    <row r="5961" spans="1:11" x14ac:dyDescent="0.25">
      <c r="A5961" s="1">
        <v>44640</v>
      </c>
      <c r="B5961" t="s">
        <v>49</v>
      </c>
      <c r="C5961">
        <v>20</v>
      </c>
      <c r="D5961" t="s">
        <v>1782</v>
      </c>
      <c r="E5961">
        <v>3</v>
      </c>
      <c r="F5961">
        <v>2022</v>
      </c>
      <c r="G5961" s="2">
        <v>9.7916666666666666E-2</v>
      </c>
      <c r="H5961" t="s">
        <v>91</v>
      </c>
      <c r="I5961" t="s">
        <v>1990</v>
      </c>
      <c r="J5961">
        <v>23</v>
      </c>
      <c r="K5961">
        <v>5</v>
      </c>
    </row>
    <row r="5962" spans="1:11" x14ac:dyDescent="0.25">
      <c r="A5962" s="1">
        <v>44640</v>
      </c>
      <c r="B5962" t="s">
        <v>49</v>
      </c>
      <c r="C5962">
        <v>20</v>
      </c>
      <c r="D5962" t="s">
        <v>1782</v>
      </c>
      <c r="E5962">
        <v>3</v>
      </c>
      <c r="F5962">
        <v>2022</v>
      </c>
      <c r="G5962" s="2">
        <v>9.8611111111111108E-2</v>
      </c>
      <c r="H5962" t="s">
        <v>427</v>
      </c>
      <c r="I5962" t="s">
        <v>14</v>
      </c>
      <c r="J5962">
        <v>20</v>
      </c>
      <c r="K5962">
        <v>2</v>
      </c>
    </row>
    <row r="5963" spans="1:11" x14ac:dyDescent="0.25">
      <c r="A5963" s="1">
        <v>44640</v>
      </c>
      <c r="B5963" t="s">
        <v>49</v>
      </c>
      <c r="C5963">
        <v>20</v>
      </c>
      <c r="D5963" t="s">
        <v>1782</v>
      </c>
      <c r="E5963">
        <v>3</v>
      </c>
      <c r="F5963">
        <v>2022</v>
      </c>
      <c r="G5963" s="2">
        <v>9.8611111111111108E-2</v>
      </c>
      <c r="H5963" t="s">
        <v>427</v>
      </c>
      <c r="I5963" t="s">
        <v>1991</v>
      </c>
      <c r="J5963">
        <v>3</v>
      </c>
      <c r="K5963">
        <v>1</v>
      </c>
    </row>
    <row r="5964" spans="1:11" x14ac:dyDescent="0.25">
      <c r="A5964" s="1">
        <v>44640</v>
      </c>
      <c r="B5964" t="s">
        <v>49</v>
      </c>
      <c r="C5964">
        <v>20</v>
      </c>
      <c r="D5964" t="s">
        <v>1782</v>
      </c>
      <c r="E5964">
        <v>3</v>
      </c>
      <c r="F5964">
        <v>2022</v>
      </c>
      <c r="G5964" s="2">
        <v>9.8611111111111108E-2</v>
      </c>
      <c r="H5964" t="s">
        <v>91</v>
      </c>
      <c r="I5964" t="s">
        <v>1992</v>
      </c>
      <c r="J5964">
        <v>10</v>
      </c>
      <c r="K5964">
        <v>1</v>
      </c>
    </row>
    <row r="5965" spans="1:11" x14ac:dyDescent="0.25">
      <c r="A5965" s="1">
        <v>44640</v>
      </c>
      <c r="B5965" t="s">
        <v>49</v>
      </c>
      <c r="C5965">
        <v>20</v>
      </c>
      <c r="D5965" t="s">
        <v>1782</v>
      </c>
      <c r="E5965">
        <v>3</v>
      </c>
      <c r="F5965">
        <v>2022</v>
      </c>
      <c r="G5965" s="2">
        <v>9.8611111111111108E-2</v>
      </c>
      <c r="H5965" t="s">
        <v>91</v>
      </c>
      <c r="I5965" t="s">
        <v>1993</v>
      </c>
      <c r="J5965">
        <v>5</v>
      </c>
      <c r="K5965">
        <v>1</v>
      </c>
    </row>
    <row r="5966" spans="1:11" x14ac:dyDescent="0.25">
      <c r="A5966" s="1">
        <v>44640</v>
      </c>
      <c r="B5966" t="s">
        <v>49</v>
      </c>
      <c r="C5966">
        <v>20</v>
      </c>
      <c r="D5966" t="s">
        <v>1782</v>
      </c>
      <c r="E5966">
        <v>3</v>
      </c>
      <c r="F5966">
        <v>2022</v>
      </c>
      <c r="G5966" s="2">
        <v>9.8611111111111108E-2</v>
      </c>
      <c r="H5966" t="s">
        <v>91</v>
      </c>
      <c r="I5966" t="s">
        <v>1994</v>
      </c>
      <c r="J5966">
        <v>3</v>
      </c>
      <c r="K5966">
        <v>1</v>
      </c>
    </row>
    <row r="5967" spans="1:11" x14ac:dyDescent="0.25">
      <c r="A5967" s="1">
        <v>44640</v>
      </c>
      <c r="B5967" t="s">
        <v>49</v>
      </c>
      <c r="C5967">
        <v>20</v>
      </c>
      <c r="D5967" t="s">
        <v>1782</v>
      </c>
      <c r="E5967">
        <v>3</v>
      </c>
      <c r="F5967">
        <v>2022</v>
      </c>
      <c r="G5967" s="2">
        <v>9.930555555555555E-2</v>
      </c>
      <c r="H5967" t="s">
        <v>427</v>
      </c>
      <c r="I5967" t="s">
        <v>1995</v>
      </c>
      <c r="J5967">
        <v>17</v>
      </c>
      <c r="K5967">
        <v>2</v>
      </c>
    </row>
    <row r="5968" spans="1:11" x14ac:dyDescent="0.25">
      <c r="A5968" s="1">
        <v>44640</v>
      </c>
      <c r="B5968" t="s">
        <v>49</v>
      </c>
      <c r="C5968">
        <v>20</v>
      </c>
      <c r="D5968" t="s">
        <v>1782</v>
      </c>
      <c r="E5968">
        <v>3</v>
      </c>
      <c r="F5968">
        <v>2022</v>
      </c>
      <c r="G5968" s="2">
        <v>9.930555555555555E-2</v>
      </c>
      <c r="H5968" t="s">
        <v>91</v>
      </c>
      <c r="I5968" t="s">
        <v>116</v>
      </c>
      <c r="J5968">
        <v>2</v>
      </c>
      <c r="K5968">
        <v>1</v>
      </c>
    </row>
    <row r="5969" spans="1:11" x14ac:dyDescent="0.25">
      <c r="A5969" s="1">
        <v>44640</v>
      </c>
      <c r="B5969" t="s">
        <v>49</v>
      </c>
      <c r="C5969">
        <v>20</v>
      </c>
      <c r="D5969" t="s">
        <v>1782</v>
      </c>
      <c r="E5969">
        <v>3</v>
      </c>
      <c r="F5969">
        <v>2022</v>
      </c>
      <c r="G5969" s="2">
        <v>9.930555555555555E-2</v>
      </c>
      <c r="H5969" t="s">
        <v>91</v>
      </c>
      <c r="I5969" t="s">
        <v>1996</v>
      </c>
      <c r="J5969">
        <v>7</v>
      </c>
      <c r="K5969">
        <v>1</v>
      </c>
    </row>
    <row r="5970" spans="1:11" x14ac:dyDescent="0.25">
      <c r="A5970" s="1">
        <v>44640</v>
      </c>
      <c r="B5970" t="s">
        <v>49</v>
      </c>
      <c r="C5970">
        <v>20</v>
      </c>
      <c r="D5970" t="s">
        <v>1782</v>
      </c>
      <c r="E5970">
        <v>3</v>
      </c>
      <c r="F5970">
        <v>2022</v>
      </c>
      <c r="G5970" s="2">
        <v>9.930555555555555E-2</v>
      </c>
      <c r="H5970" t="s">
        <v>427</v>
      </c>
      <c r="I5970" t="s">
        <v>1997</v>
      </c>
      <c r="J5970">
        <v>1</v>
      </c>
      <c r="K5970">
        <v>1</v>
      </c>
    </row>
    <row r="5971" spans="1:11" x14ac:dyDescent="0.25">
      <c r="A5971" s="1">
        <v>44640</v>
      </c>
      <c r="B5971" t="s">
        <v>49</v>
      </c>
      <c r="C5971">
        <v>20</v>
      </c>
      <c r="D5971" t="s">
        <v>1782</v>
      </c>
      <c r="E5971">
        <v>3</v>
      </c>
      <c r="F5971">
        <v>2022</v>
      </c>
      <c r="G5971" s="2">
        <v>9.930555555555555E-2</v>
      </c>
      <c r="H5971" t="s">
        <v>115</v>
      </c>
      <c r="I5971" t="s">
        <v>573</v>
      </c>
      <c r="J5971">
        <v>2</v>
      </c>
      <c r="K5971">
        <v>1</v>
      </c>
    </row>
    <row r="5972" spans="1:11" x14ac:dyDescent="0.25">
      <c r="A5972" s="1">
        <v>44640</v>
      </c>
      <c r="B5972" t="s">
        <v>49</v>
      </c>
      <c r="C5972">
        <v>20</v>
      </c>
      <c r="D5972" t="s">
        <v>1782</v>
      </c>
      <c r="E5972">
        <v>3</v>
      </c>
      <c r="F5972">
        <v>2022</v>
      </c>
      <c r="G5972" s="2">
        <v>0.1</v>
      </c>
      <c r="H5972" t="s">
        <v>91</v>
      </c>
      <c r="I5972" t="s">
        <v>1993</v>
      </c>
      <c r="J5972">
        <v>5</v>
      </c>
      <c r="K5972">
        <v>1</v>
      </c>
    </row>
    <row r="5973" spans="1:11" x14ac:dyDescent="0.25">
      <c r="A5973" s="1">
        <v>44640</v>
      </c>
      <c r="B5973" t="s">
        <v>49</v>
      </c>
      <c r="C5973">
        <v>20</v>
      </c>
      <c r="D5973" t="s">
        <v>1782</v>
      </c>
      <c r="E5973">
        <v>3</v>
      </c>
      <c r="F5973">
        <v>2022</v>
      </c>
      <c r="G5973" s="2">
        <v>0.1</v>
      </c>
      <c r="H5973" t="s">
        <v>375</v>
      </c>
      <c r="I5973" t="s">
        <v>1998</v>
      </c>
      <c r="J5973">
        <v>8</v>
      </c>
      <c r="K5973">
        <v>1</v>
      </c>
    </row>
    <row r="5974" spans="1:11" x14ac:dyDescent="0.25">
      <c r="A5974" s="1">
        <v>44640</v>
      </c>
      <c r="B5974" t="s">
        <v>49</v>
      </c>
      <c r="C5974">
        <v>20</v>
      </c>
      <c r="D5974" t="s">
        <v>1782</v>
      </c>
      <c r="E5974">
        <v>3</v>
      </c>
      <c r="F5974">
        <v>2022</v>
      </c>
      <c r="G5974" s="2">
        <v>0.1</v>
      </c>
      <c r="H5974" t="s">
        <v>427</v>
      </c>
      <c r="I5974" t="s">
        <v>1991</v>
      </c>
      <c r="J5974">
        <v>3</v>
      </c>
      <c r="K5974">
        <v>1</v>
      </c>
    </row>
    <row r="5975" spans="1:11" x14ac:dyDescent="0.25">
      <c r="A5975" s="1">
        <v>44640</v>
      </c>
      <c r="B5975" t="s">
        <v>49</v>
      </c>
      <c r="C5975">
        <v>20</v>
      </c>
      <c r="D5975" t="s">
        <v>1782</v>
      </c>
      <c r="E5975">
        <v>3</v>
      </c>
      <c r="F5975">
        <v>2022</v>
      </c>
      <c r="G5975" s="2">
        <v>0.33750000000000002</v>
      </c>
      <c r="H5975" t="s">
        <v>83</v>
      </c>
      <c r="I5975" t="s">
        <v>14</v>
      </c>
      <c r="J5975">
        <v>20</v>
      </c>
      <c r="K5975">
        <v>2</v>
      </c>
    </row>
    <row r="5976" spans="1:11" x14ac:dyDescent="0.25">
      <c r="A5976" s="1">
        <v>44640</v>
      </c>
      <c r="B5976" t="s">
        <v>49</v>
      </c>
      <c r="C5976">
        <v>20</v>
      </c>
      <c r="D5976" t="s">
        <v>1782</v>
      </c>
      <c r="E5976">
        <v>3</v>
      </c>
      <c r="F5976">
        <v>2022</v>
      </c>
      <c r="G5976" s="2">
        <v>0.35138888888888886</v>
      </c>
      <c r="H5976" t="s">
        <v>52</v>
      </c>
      <c r="I5976" t="s">
        <v>14</v>
      </c>
      <c r="J5976">
        <v>20</v>
      </c>
      <c r="K5976">
        <v>2</v>
      </c>
    </row>
    <row r="5977" spans="1:11" x14ac:dyDescent="0.25">
      <c r="A5977" s="1">
        <v>44640</v>
      </c>
      <c r="B5977" t="s">
        <v>49</v>
      </c>
      <c r="C5977">
        <v>20</v>
      </c>
      <c r="D5977" t="s">
        <v>1782</v>
      </c>
      <c r="E5977">
        <v>3</v>
      </c>
      <c r="F5977">
        <v>2022</v>
      </c>
      <c r="G5977" s="2">
        <v>0.35347222222222224</v>
      </c>
      <c r="H5977" t="s">
        <v>878</v>
      </c>
      <c r="I5977" t="s">
        <v>1971</v>
      </c>
      <c r="J5977">
        <v>167</v>
      </c>
      <c r="K5977">
        <v>33</v>
      </c>
    </row>
    <row r="5978" spans="1:11" x14ac:dyDescent="0.25">
      <c r="A5978" s="1">
        <v>44640</v>
      </c>
      <c r="B5978" t="s">
        <v>49</v>
      </c>
      <c r="C5978">
        <v>20</v>
      </c>
      <c r="D5978" t="s">
        <v>1782</v>
      </c>
      <c r="E5978">
        <v>3</v>
      </c>
      <c r="F5978">
        <v>2022</v>
      </c>
      <c r="G5978" s="2">
        <v>0.35347222222222224</v>
      </c>
      <c r="H5978" t="s">
        <v>878</v>
      </c>
      <c r="I5978" t="s">
        <v>14</v>
      </c>
      <c r="J5978">
        <v>20</v>
      </c>
      <c r="K5978">
        <v>2</v>
      </c>
    </row>
    <row r="5979" spans="1:11" x14ac:dyDescent="0.25">
      <c r="A5979" s="1">
        <v>44640</v>
      </c>
      <c r="B5979" t="s">
        <v>49</v>
      </c>
      <c r="C5979">
        <v>20</v>
      </c>
      <c r="D5979" t="s">
        <v>1782</v>
      </c>
      <c r="E5979">
        <v>3</v>
      </c>
      <c r="F5979">
        <v>2022</v>
      </c>
      <c r="G5979" s="2">
        <v>0.35347222222222224</v>
      </c>
      <c r="H5979" t="s">
        <v>878</v>
      </c>
      <c r="I5979" t="s">
        <v>14</v>
      </c>
      <c r="J5979">
        <v>20</v>
      </c>
      <c r="K5979">
        <v>2</v>
      </c>
    </row>
    <row r="5980" spans="1:11" x14ac:dyDescent="0.25">
      <c r="A5980" s="1">
        <v>44640</v>
      </c>
      <c r="B5980" t="s">
        <v>49</v>
      </c>
      <c r="C5980">
        <v>20</v>
      </c>
      <c r="D5980" t="s">
        <v>1782</v>
      </c>
      <c r="E5980">
        <v>3</v>
      </c>
      <c r="F5980">
        <v>2022</v>
      </c>
      <c r="G5980" s="2">
        <v>0.35347222222222224</v>
      </c>
      <c r="H5980" t="s">
        <v>878</v>
      </c>
      <c r="I5980" t="s">
        <v>14</v>
      </c>
      <c r="J5980">
        <v>20</v>
      </c>
      <c r="K5980">
        <v>2</v>
      </c>
    </row>
    <row r="5981" spans="1:11" x14ac:dyDescent="0.25">
      <c r="A5981" s="1">
        <v>44640</v>
      </c>
      <c r="B5981" t="s">
        <v>49</v>
      </c>
      <c r="C5981">
        <v>20</v>
      </c>
      <c r="D5981" t="s">
        <v>1782</v>
      </c>
      <c r="E5981">
        <v>3</v>
      </c>
      <c r="F5981">
        <v>2022</v>
      </c>
      <c r="G5981" s="2">
        <v>0.35347222222222224</v>
      </c>
      <c r="H5981" t="s">
        <v>878</v>
      </c>
      <c r="I5981" t="s">
        <v>14</v>
      </c>
      <c r="J5981">
        <v>20</v>
      </c>
      <c r="K5981">
        <v>2</v>
      </c>
    </row>
    <row r="5982" spans="1:11" x14ac:dyDescent="0.25">
      <c r="A5982" s="1">
        <v>44640</v>
      </c>
      <c r="B5982" t="s">
        <v>49</v>
      </c>
      <c r="C5982">
        <v>20</v>
      </c>
      <c r="D5982" t="s">
        <v>1782</v>
      </c>
      <c r="E5982">
        <v>3</v>
      </c>
      <c r="F5982">
        <v>2022</v>
      </c>
      <c r="G5982" s="2">
        <v>0.35347222222222224</v>
      </c>
      <c r="H5982" t="s">
        <v>878</v>
      </c>
      <c r="I5982" t="s">
        <v>14</v>
      </c>
      <c r="J5982">
        <v>20</v>
      </c>
      <c r="K5982">
        <v>2</v>
      </c>
    </row>
    <row r="5983" spans="1:11" x14ac:dyDescent="0.25">
      <c r="A5983" s="1">
        <v>44640</v>
      </c>
      <c r="B5983" t="s">
        <v>49</v>
      </c>
      <c r="C5983">
        <v>20</v>
      </c>
      <c r="D5983" t="s">
        <v>1782</v>
      </c>
      <c r="E5983">
        <v>3</v>
      </c>
      <c r="F5983">
        <v>2022</v>
      </c>
      <c r="G5983" s="2">
        <v>0.35347222222222224</v>
      </c>
      <c r="H5983" t="s">
        <v>878</v>
      </c>
      <c r="I5983" t="s">
        <v>14</v>
      </c>
      <c r="J5983">
        <v>20</v>
      </c>
      <c r="K5983">
        <v>2</v>
      </c>
    </row>
    <row r="5984" spans="1:11" x14ac:dyDescent="0.25">
      <c r="A5984" s="1">
        <v>44640</v>
      </c>
      <c r="B5984" t="s">
        <v>49</v>
      </c>
      <c r="C5984">
        <v>20</v>
      </c>
      <c r="D5984" t="s">
        <v>1782</v>
      </c>
      <c r="E5984">
        <v>3</v>
      </c>
      <c r="F5984">
        <v>2022</v>
      </c>
      <c r="G5984" s="2">
        <v>0.35347222222222224</v>
      </c>
      <c r="H5984" t="s">
        <v>878</v>
      </c>
      <c r="I5984" t="s">
        <v>14</v>
      </c>
      <c r="J5984">
        <v>20</v>
      </c>
      <c r="K5984">
        <v>2</v>
      </c>
    </row>
    <row r="5985" spans="1:11" x14ac:dyDescent="0.25">
      <c r="A5985" s="1">
        <v>44640</v>
      </c>
      <c r="B5985" t="s">
        <v>49</v>
      </c>
      <c r="C5985">
        <v>20</v>
      </c>
      <c r="D5985" t="s">
        <v>1782</v>
      </c>
      <c r="E5985">
        <v>3</v>
      </c>
      <c r="F5985">
        <v>2022</v>
      </c>
      <c r="G5985" s="2">
        <v>0.35347222222222224</v>
      </c>
      <c r="H5985" t="s">
        <v>878</v>
      </c>
      <c r="I5985" t="s">
        <v>14</v>
      </c>
      <c r="J5985">
        <v>20</v>
      </c>
      <c r="K5985">
        <v>2</v>
      </c>
    </row>
    <row r="5986" spans="1:11" x14ac:dyDescent="0.25">
      <c r="A5986" s="1">
        <v>44640</v>
      </c>
      <c r="B5986" t="s">
        <v>49</v>
      </c>
      <c r="C5986">
        <v>20</v>
      </c>
      <c r="D5986" t="s">
        <v>1782</v>
      </c>
      <c r="E5986">
        <v>3</v>
      </c>
      <c r="F5986">
        <v>2022</v>
      </c>
      <c r="G5986" s="2">
        <v>0.35347222222222224</v>
      </c>
      <c r="H5986" t="s">
        <v>878</v>
      </c>
      <c r="I5986" t="s">
        <v>14</v>
      </c>
      <c r="J5986">
        <v>20</v>
      </c>
      <c r="K5986">
        <v>2</v>
      </c>
    </row>
    <row r="5987" spans="1:11" x14ac:dyDescent="0.25">
      <c r="A5987" s="1">
        <v>44640</v>
      </c>
      <c r="B5987" t="s">
        <v>49</v>
      </c>
      <c r="C5987">
        <v>20</v>
      </c>
      <c r="D5987" t="s">
        <v>1782</v>
      </c>
      <c r="E5987">
        <v>3</v>
      </c>
      <c r="F5987">
        <v>2022</v>
      </c>
      <c r="G5987" s="2">
        <v>0.35972222222222222</v>
      </c>
      <c r="H5987" t="s">
        <v>203</v>
      </c>
      <c r="I5987" t="s">
        <v>1999</v>
      </c>
      <c r="J5987">
        <v>33</v>
      </c>
      <c r="K5987">
        <v>6</v>
      </c>
    </row>
    <row r="5988" spans="1:11" x14ac:dyDescent="0.25">
      <c r="A5988" s="1">
        <v>44640</v>
      </c>
      <c r="B5988" t="s">
        <v>49</v>
      </c>
      <c r="C5988">
        <v>20</v>
      </c>
      <c r="D5988" t="s">
        <v>1782</v>
      </c>
      <c r="E5988">
        <v>3</v>
      </c>
      <c r="F5988">
        <v>2022</v>
      </c>
      <c r="G5988" s="2">
        <v>0.35972222222222222</v>
      </c>
      <c r="H5988" t="s">
        <v>360</v>
      </c>
      <c r="I5988" t="s">
        <v>116</v>
      </c>
      <c r="J5988">
        <v>2</v>
      </c>
      <c r="K5988">
        <v>1</v>
      </c>
    </row>
    <row r="5989" spans="1:11" x14ac:dyDescent="0.25">
      <c r="A5989" s="1">
        <v>44640</v>
      </c>
      <c r="B5989" t="s">
        <v>49</v>
      </c>
      <c r="C5989">
        <v>20</v>
      </c>
      <c r="D5989" t="s">
        <v>1782</v>
      </c>
      <c r="E5989">
        <v>3</v>
      </c>
      <c r="F5989">
        <v>2022</v>
      </c>
      <c r="G5989" s="2">
        <v>0.36041666666666666</v>
      </c>
      <c r="H5989" t="s">
        <v>203</v>
      </c>
      <c r="I5989" t="s">
        <v>2000</v>
      </c>
      <c r="J5989">
        <v>30</v>
      </c>
      <c r="K5989">
        <v>6</v>
      </c>
    </row>
    <row r="5990" spans="1:11" x14ac:dyDescent="0.25">
      <c r="A5990" s="1">
        <v>44640</v>
      </c>
      <c r="B5990" t="s">
        <v>49</v>
      </c>
      <c r="C5990">
        <v>20</v>
      </c>
      <c r="D5990" t="s">
        <v>1782</v>
      </c>
      <c r="E5990">
        <v>3</v>
      </c>
      <c r="F5990">
        <v>2022</v>
      </c>
      <c r="G5990" s="2">
        <v>0.36319444444444443</v>
      </c>
      <c r="H5990" t="s">
        <v>24</v>
      </c>
      <c r="I5990" t="s">
        <v>2001</v>
      </c>
      <c r="J5990">
        <v>47</v>
      </c>
      <c r="K5990">
        <v>9</v>
      </c>
    </row>
    <row r="5991" spans="1:11" x14ac:dyDescent="0.25">
      <c r="A5991" s="1">
        <v>44640</v>
      </c>
      <c r="B5991" t="s">
        <v>49</v>
      </c>
      <c r="C5991">
        <v>20</v>
      </c>
      <c r="D5991" t="s">
        <v>1782</v>
      </c>
      <c r="E5991">
        <v>3</v>
      </c>
      <c r="F5991">
        <v>2022</v>
      </c>
      <c r="G5991" s="2">
        <v>0.36875000000000002</v>
      </c>
      <c r="H5991" t="s">
        <v>203</v>
      </c>
      <c r="I5991" t="s">
        <v>2002</v>
      </c>
      <c r="J5991">
        <v>91</v>
      </c>
      <c r="K5991">
        <v>16</v>
      </c>
    </row>
    <row r="5992" spans="1:11" x14ac:dyDescent="0.25">
      <c r="A5992" s="1">
        <v>44640</v>
      </c>
      <c r="B5992" t="s">
        <v>49</v>
      </c>
      <c r="C5992">
        <v>20</v>
      </c>
      <c r="D5992" t="s">
        <v>1782</v>
      </c>
      <c r="E5992">
        <v>3</v>
      </c>
      <c r="F5992">
        <v>2022</v>
      </c>
      <c r="G5992" s="2">
        <v>0.37013888888888891</v>
      </c>
      <c r="H5992" t="s">
        <v>505</v>
      </c>
      <c r="I5992" t="s">
        <v>2003</v>
      </c>
      <c r="J5992">
        <v>114</v>
      </c>
      <c r="K5992">
        <v>20</v>
      </c>
    </row>
    <row r="5993" spans="1:11" x14ac:dyDescent="0.25">
      <c r="A5993" s="1">
        <v>44640</v>
      </c>
      <c r="B5993" t="s">
        <v>49</v>
      </c>
      <c r="C5993">
        <v>20</v>
      </c>
      <c r="D5993" t="s">
        <v>1782</v>
      </c>
      <c r="E5993">
        <v>3</v>
      </c>
      <c r="F5993">
        <v>2022</v>
      </c>
      <c r="G5993" s="2">
        <v>0.37013888888888891</v>
      </c>
      <c r="H5993" t="s">
        <v>52</v>
      </c>
      <c r="I5993" t="s">
        <v>2004</v>
      </c>
      <c r="J5993">
        <v>187</v>
      </c>
      <c r="K5993">
        <v>33</v>
      </c>
    </row>
    <row r="5994" spans="1:11" x14ac:dyDescent="0.25">
      <c r="A5994" s="1">
        <v>44640</v>
      </c>
      <c r="B5994" t="s">
        <v>49</v>
      </c>
      <c r="C5994">
        <v>20</v>
      </c>
      <c r="D5994" t="s">
        <v>1782</v>
      </c>
      <c r="E5994">
        <v>3</v>
      </c>
      <c r="F5994">
        <v>2022</v>
      </c>
      <c r="G5994" s="2">
        <v>0.37013888888888891</v>
      </c>
      <c r="H5994" t="s">
        <v>505</v>
      </c>
      <c r="I5994" t="s">
        <v>2005</v>
      </c>
      <c r="J5994">
        <v>4</v>
      </c>
      <c r="K5994">
        <v>1</v>
      </c>
    </row>
    <row r="5995" spans="1:11" x14ac:dyDescent="0.25">
      <c r="A5995" s="1">
        <v>44640</v>
      </c>
      <c r="B5995" t="s">
        <v>49</v>
      </c>
      <c r="C5995">
        <v>20</v>
      </c>
      <c r="D5995" t="s">
        <v>1782</v>
      </c>
      <c r="E5995">
        <v>3</v>
      </c>
      <c r="F5995">
        <v>2022</v>
      </c>
      <c r="G5995" s="2">
        <v>0.37083333333333335</v>
      </c>
      <c r="H5995" t="s">
        <v>1551</v>
      </c>
      <c r="I5995" t="s">
        <v>2006</v>
      </c>
      <c r="J5995">
        <v>8</v>
      </c>
      <c r="K5995">
        <v>2</v>
      </c>
    </row>
    <row r="5996" spans="1:11" x14ac:dyDescent="0.25">
      <c r="A5996" s="1">
        <v>44640</v>
      </c>
      <c r="B5996" t="s">
        <v>49</v>
      </c>
      <c r="C5996">
        <v>20</v>
      </c>
      <c r="D5996" t="s">
        <v>1782</v>
      </c>
      <c r="E5996">
        <v>3</v>
      </c>
      <c r="F5996">
        <v>2022</v>
      </c>
      <c r="G5996" s="2">
        <v>0.37083333333333335</v>
      </c>
      <c r="H5996" t="s">
        <v>52</v>
      </c>
      <c r="I5996" t="s">
        <v>2007</v>
      </c>
      <c r="J5996">
        <v>30</v>
      </c>
      <c r="K5996">
        <v>8</v>
      </c>
    </row>
    <row r="5997" spans="1:11" x14ac:dyDescent="0.25">
      <c r="A5997" s="1">
        <v>44640</v>
      </c>
      <c r="B5997" t="s">
        <v>49</v>
      </c>
      <c r="C5997">
        <v>20</v>
      </c>
      <c r="D5997" t="s">
        <v>1782</v>
      </c>
      <c r="E5997">
        <v>3</v>
      </c>
      <c r="F5997">
        <v>2022</v>
      </c>
      <c r="G5997" s="2">
        <v>0.37152777777777779</v>
      </c>
      <c r="H5997" t="s">
        <v>52</v>
      </c>
      <c r="I5997" t="s">
        <v>14</v>
      </c>
      <c r="J5997">
        <v>20</v>
      </c>
      <c r="K5997">
        <v>2</v>
      </c>
    </row>
    <row r="5998" spans="1:11" x14ac:dyDescent="0.25">
      <c r="A5998" s="1">
        <v>44640</v>
      </c>
      <c r="B5998" t="s">
        <v>49</v>
      </c>
      <c r="C5998">
        <v>20</v>
      </c>
      <c r="D5998" t="s">
        <v>1782</v>
      </c>
      <c r="E5998">
        <v>3</v>
      </c>
      <c r="F5998">
        <v>2022</v>
      </c>
      <c r="G5998" s="2">
        <v>0.37638888888888888</v>
      </c>
      <c r="H5998" t="s">
        <v>203</v>
      </c>
      <c r="I5998" t="s">
        <v>2008</v>
      </c>
      <c r="J5998">
        <v>29</v>
      </c>
      <c r="K5998">
        <v>4</v>
      </c>
    </row>
    <row r="5999" spans="1:11" x14ac:dyDescent="0.25">
      <c r="A5999" s="1">
        <v>44640</v>
      </c>
      <c r="B5999" t="s">
        <v>49</v>
      </c>
      <c r="C5999">
        <v>20</v>
      </c>
      <c r="D5999" t="s">
        <v>1782</v>
      </c>
      <c r="E5999">
        <v>3</v>
      </c>
      <c r="F5999">
        <v>2022</v>
      </c>
      <c r="G5999" s="2">
        <v>0.37986111111111109</v>
      </c>
      <c r="H5999" t="s">
        <v>52</v>
      </c>
      <c r="I5999" t="s">
        <v>2009</v>
      </c>
      <c r="J5999">
        <v>57</v>
      </c>
      <c r="K5999">
        <v>13</v>
      </c>
    </row>
    <row r="6000" spans="1:11" x14ac:dyDescent="0.25">
      <c r="A6000" s="1">
        <v>44640</v>
      </c>
      <c r="B6000" t="s">
        <v>49</v>
      </c>
      <c r="C6000">
        <v>20</v>
      </c>
      <c r="D6000" t="s">
        <v>1782</v>
      </c>
      <c r="E6000">
        <v>3</v>
      </c>
      <c r="F6000">
        <v>2022</v>
      </c>
      <c r="G6000" s="2">
        <v>0.37986111111111109</v>
      </c>
      <c r="H6000" t="s">
        <v>52</v>
      </c>
      <c r="I6000" t="s">
        <v>2010</v>
      </c>
      <c r="J6000">
        <v>50</v>
      </c>
      <c r="K6000">
        <v>8</v>
      </c>
    </row>
    <row r="6001" spans="1:11" x14ac:dyDescent="0.25">
      <c r="A6001" s="1">
        <v>44640</v>
      </c>
      <c r="B6001" t="s">
        <v>49</v>
      </c>
      <c r="C6001">
        <v>20</v>
      </c>
      <c r="D6001" t="s">
        <v>1782</v>
      </c>
      <c r="E6001">
        <v>3</v>
      </c>
      <c r="F6001">
        <v>2022</v>
      </c>
      <c r="G6001" s="2">
        <v>0.38819444444444445</v>
      </c>
      <c r="H6001" t="s">
        <v>40</v>
      </c>
      <c r="I6001" t="s">
        <v>14</v>
      </c>
      <c r="J6001">
        <v>20</v>
      </c>
      <c r="K6001">
        <v>2</v>
      </c>
    </row>
    <row r="6002" spans="1:11" x14ac:dyDescent="0.25">
      <c r="A6002" s="1">
        <v>44640</v>
      </c>
      <c r="B6002" t="s">
        <v>49</v>
      </c>
      <c r="C6002">
        <v>20</v>
      </c>
      <c r="D6002" t="s">
        <v>1782</v>
      </c>
      <c r="E6002">
        <v>3</v>
      </c>
      <c r="F6002">
        <v>2022</v>
      </c>
      <c r="G6002" s="2">
        <v>0.38819444444444445</v>
      </c>
      <c r="H6002" t="s">
        <v>40</v>
      </c>
      <c r="I6002" t="s">
        <v>14</v>
      </c>
      <c r="J6002">
        <v>20</v>
      </c>
      <c r="K6002">
        <v>2</v>
      </c>
    </row>
    <row r="6003" spans="1:11" x14ac:dyDescent="0.25">
      <c r="A6003" s="1">
        <v>44640</v>
      </c>
      <c r="B6003" t="s">
        <v>49</v>
      </c>
      <c r="C6003">
        <v>20</v>
      </c>
      <c r="D6003" t="s">
        <v>1782</v>
      </c>
      <c r="E6003">
        <v>3</v>
      </c>
      <c r="F6003">
        <v>2022</v>
      </c>
      <c r="G6003" s="2">
        <v>0.38819444444444445</v>
      </c>
      <c r="H6003" t="s">
        <v>40</v>
      </c>
      <c r="I6003" t="s">
        <v>14</v>
      </c>
      <c r="J6003">
        <v>20</v>
      </c>
      <c r="K6003">
        <v>2</v>
      </c>
    </row>
    <row r="6004" spans="1:11" x14ac:dyDescent="0.25">
      <c r="A6004" s="1">
        <v>44640</v>
      </c>
      <c r="B6004" t="s">
        <v>49</v>
      </c>
      <c r="C6004">
        <v>20</v>
      </c>
      <c r="D6004" t="s">
        <v>1782</v>
      </c>
      <c r="E6004">
        <v>3</v>
      </c>
      <c r="F6004">
        <v>2022</v>
      </c>
      <c r="G6004" s="2">
        <v>0.38819444444444445</v>
      </c>
      <c r="H6004" t="s">
        <v>40</v>
      </c>
      <c r="I6004" t="s">
        <v>14</v>
      </c>
      <c r="J6004">
        <v>20</v>
      </c>
      <c r="K6004">
        <v>2</v>
      </c>
    </row>
    <row r="6005" spans="1:11" x14ac:dyDescent="0.25">
      <c r="A6005" s="1">
        <v>44640</v>
      </c>
      <c r="B6005" t="s">
        <v>49</v>
      </c>
      <c r="C6005">
        <v>20</v>
      </c>
      <c r="D6005" t="s">
        <v>1782</v>
      </c>
      <c r="E6005">
        <v>3</v>
      </c>
      <c r="F6005">
        <v>2022</v>
      </c>
      <c r="G6005" s="2">
        <v>0.38819444444444445</v>
      </c>
      <c r="H6005" t="s">
        <v>40</v>
      </c>
      <c r="I6005" t="s">
        <v>14</v>
      </c>
      <c r="J6005">
        <v>20</v>
      </c>
      <c r="K6005">
        <v>2</v>
      </c>
    </row>
    <row r="6006" spans="1:11" x14ac:dyDescent="0.25">
      <c r="A6006" s="1">
        <v>44640</v>
      </c>
      <c r="B6006" t="s">
        <v>49</v>
      </c>
      <c r="C6006">
        <v>20</v>
      </c>
      <c r="D6006" t="s">
        <v>1782</v>
      </c>
      <c r="E6006">
        <v>3</v>
      </c>
      <c r="F6006">
        <v>2022</v>
      </c>
      <c r="G6006" s="2">
        <v>0.38819444444444445</v>
      </c>
      <c r="H6006" t="s">
        <v>40</v>
      </c>
      <c r="I6006" t="s">
        <v>14</v>
      </c>
      <c r="J6006">
        <v>20</v>
      </c>
      <c r="K6006">
        <v>2</v>
      </c>
    </row>
    <row r="6007" spans="1:11" x14ac:dyDescent="0.25">
      <c r="A6007" s="1">
        <v>44640</v>
      </c>
      <c r="B6007" t="s">
        <v>49</v>
      </c>
      <c r="C6007">
        <v>20</v>
      </c>
      <c r="D6007" t="s">
        <v>1782</v>
      </c>
      <c r="E6007">
        <v>3</v>
      </c>
      <c r="F6007">
        <v>2022</v>
      </c>
      <c r="G6007" s="2">
        <v>0.38819444444444445</v>
      </c>
      <c r="H6007" t="s">
        <v>40</v>
      </c>
      <c r="I6007" t="s">
        <v>14</v>
      </c>
      <c r="J6007">
        <v>20</v>
      </c>
      <c r="K6007">
        <v>2</v>
      </c>
    </row>
    <row r="6008" spans="1:11" x14ac:dyDescent="0.25">
      <c r="A6008" s="1">
        <v>44640</v>
      </c>
      <c r="B6008" t="s">
        <v>49</v>
      </c>
      <c r="C6008">
        <v>20</v>
      </c>
      <c r="D6008" t="s">
        <v>1782</v>
      </c>
      <c r="E6008">
        <v>3</v>
      </c>
      <c r="F6008">
        <v>2022</v>
      </c>
      <c r="G6008" s="2">
        <v>0.38819444444444445</v>
      </c>
      <c r="H6008" t="s">
        <v>40</v>
      </c>
      <c r="I6008" t="s">
        <v>2011</v>
      </c>
      <c r="J6008">
        <v>47</v>
      </c>
      <c r="K6008">
        <v>7</v>
      </c>
    </row>
    <row r="6009" spans="1:11" x14ac:dyDescent="0.25">
      <c r="A6009" s="1">
        <v>44640</v>
      </c>
      <c r="B6009" t="s">
        <v>49</v>
      </c>
      <c r="C6009">
        <v>20</v>
      </c>
      <c r="D6009" t="s">
        <v>1782</v>
      </c>
      <c r="E6009">
        <v>3</v>
      </c>
      <c r="F6009">
        <v>2022</v>
      </c>
      <c r="G6009" s="2">
        <v>0.40208333333333335</v>
      </c>
      <c r="H6009" t="s">
        <v>203</v>
      </c>
      <c r="I6009" t="s">
        <v>2012</v>
      </c>
      <c r="J6009">
        <v>254</v>
      </c>
      <c r="K6009">
        <v>50</v>
      </c>
    </row>
    <row r="6010" spans="1:11" x14ac:dyDescent="0.25">
      <c r="A6010" s="1">
        <v>44640</v>
      </c>
      <c r="B6010" t="s">
        <v>49</v>
      </c>
      <c r="C6010">
        <v>20</v>
      </c>
      <c r="D6010" t="s">
        <v>1782</v>
      </c>
      <c r="E6010">
        <v>3</v>
      </c>
      <c r="F6010">
        <v>2022</v>
      </c>
      <c r="G6010" s="2">
        <v>0.40208333333333335</v>
      </c>
      <c r="H6010" t="s">
        <v>203</v>
      </c>
      <c r="I6010" t="s">
        <v>2013</v>
      </c>
      <c r="J6010">
        <v>81</v>
      </c>
      <c r="K6010">
        <v>15</v>
      </c>
    </row>
    <row r="6011" spans="1:11" x14ac:dyDescent="0.25">
      <c r="A6011" s="1">
        <v>44640</v>
      </c>
      <c r="B6011" t="s">
        <v>49</v>
      </c>
      <c r="C6011">
        <v>20</v>
      </c>
      <c r="D6011" t="s">
        <v>1782</v>
      </c>
      <c r="E6011">
        <v>3</v>
      </c>
      <c r="F6011">
        <v>2022</v>
      </c>
      <c r="G6011" s="2">
        <v>0.40277777777777779</v>
      </c>
      <c r="H6011" t="s">
        <v>203</v>
      </c>
      <c r="I6011" t="s">
        <v>2014</v>
      </c>
      <c r="J6011">
        <v>449</v>
      </c>
      <c r="K6011">
        <v>75</v>
      </c>
    </row>
    <row r="6012" spans="1:11" x14ac:dyDescent="0.25">
      <c r="A6012" s="1">
        <v>44640</v>
      </c>
      <c r="B6012" t="s">
        <v>49</v>
      </c>
      <c r="C6012">
        <v>20</v>
      </c>
      <c r="D6012" t="s">
        <v>1782</v>
      </c>
      <c r="E6012">
        <v>3</v>
      </c>
      <c r="F6012">
        <v>2022</v>
      </c>
      <c r="G6012" s="2">
        <v>0.40277777777777779</v>
      </c>
      <c r="H6012" t="s">
        <v>203</v>
      </c>
      <c r="I6012" t="s">
        <v>2015</v>
      </c>
      <c r="J6012">
        <v>32</v>
      </c>
      <c r="K6012">
        <v>6</v>
      </c>
    </row>
    <row r="6013" spans="1:11" x14ac:dyDescent="0.25">
      <c r="A6013" s="1">
        <v>44640</v>
      </c>
      <c r="B6013" t="s">
        <v>49</v>
      </c>
      <c r="C6013">
        <v>20</v>
      </c>
      <c r="D6013" t="s">
        <v>1782</v>
      </c>
      <c r="E6013">
        <v>3</v>
      </c>
      <c r="F6013">
        <v>2022</v>
      </c>
      <c r="G6013" s="2">
        <v>0.40625</v>
      </c>
      <c r="H6013" t="s">
        <v>377</v>
      </c>
      <c r="I6013" t="s">
        <v>14</v>
      </c>
      <c r="J6013">
        <v>20</v>
      </c>
      <c r="K6013">
        <v>2</v>
      </c>
    </row>
    <row r="6014" spans="1:11" x14ac:dyDescent="0.25">
      <c r="A6014" s="1">
        <v>44640</v>
      </c>
      <c r="B6014" t="s">
        <v>49</v>
      </c>
      <c r="C6014">
        <v>20</v>
      </c>
      <c r="D6014" t="s">
        <v>1782</v>
      </c>
      <c r="E6014">
        <v>3</v>
      </c>
      <c r="F6014">
        <v>2022</v>
      </c>
      <c r="G6014" s="2">
        <v>0.41944444444444445</v>
      </c>
      <c r="H6014" t="s">
        <v>203</v>
      </c>
      <c r="I6014" t="s">
        <v>2016</v>
      </c>
      <c r="J6014">
        <v>27</v>
      </c>
      <c r="K6014">
        <v>5</v>
      </c>
    </row>
    <row r="6015" spans="1:11" x14ac:dyDescent="0.25">
      <c r="A6015" s="1">
        <v>44640</v>
      </c>
      <c r="B6015" t="s">
        <v>49</v>
      </c>
      <c r="C6015">
        <v>20</v>
      </c>
      <c r="D6015" t="s">
        <v>1782</v>
      </c>
      <c r="E6015">
        <v>3</v>
      </c>
      <c r="F6015">
        <v>2022</v>
      </c>
      <c r="G6015" s="2">
        <v>0.42222222222222222</v>
      </c>
      <c r="H6015" t="s">
        <v>1551</v>
      </c>
      <c r="I6015" t="s">
        <v>2017</v>
      </c>
      <c r="J6015">
        <v>14</v>
      </c>
      <c r="K6015">
        <v>4</v>
      </c>
    </row>
    <row r="6016" spans="1:11" x14ac:dyDescent="0.25">
      <c r="A6016" s="1">
        <v>44640</v>
      </c>
      <c r="B6016" t="s">
        <v>49</v>
      </c>
      <c r="C6016">
        <v>20</v>
      </c>
      <c r="D6016" t="s">
        <v>1782</v>
      </c>
      <c r="E6016">
        <v>3</v>
      </c>
      <c r="F6016">
        <v>2022</v>
      </c>
      <c r="G6016" s="2">
        <v>0.42430555555555555</v>
      </c>
      <c r="H6016" t="s">
        <v>788</v>
      </c>
      <c r="I6016" t="s">
        <v>14</v>
      </c>
      <c r="J6016">
        <v>20</v>
      </c>
      <c r="K6016">
        <v>2</v>
      </c>
    </row>
    <row r="6017" spans="1:11" x14ac:dyDescent="0.25">
      <c r="A6017" s="1">
        <v>44640</v>
      </c>
      <c r="B6017" t="s">
        <v>49</v>
      </c>
      <c r="C6017">
        <v>20</v>
      </c>
      <c r="D6017" t="s">
        <v>1782</v>
      </c>
      <c r="E6017">
        <v>3</v>
      </c>
      <c r="F6017">
        <v>2022</v>
      </c>
      <c r="G6017" s="2">
        <v>0.42430555555555555</v>
      </c>
      <c r="H6017" t="s">
        <v>788</v>
      </c>
      <c r="I6017" t="s">
        <v>14</v>
      </c>
      <c r="J6017">
        <v>20</v>
      </c>
      <c r="K6017">
        <v>2</v>
      </c>
    </row>
    <row r="6018" spans="1:11" x14ac:dyDescent="0.25">
      <c r="A6018" s="1">
        <v>44640</v>
      </c>
      <c r="B6018" t="s">
        <v>49</v>
      </c>
      <c r="C6018">
        <v>20</v>
      </c>
      <c r="D6018" t="s">
        <v>1782</v>
      </c>
      <c r="E6018">
        <v>3</v>
      </c>
      <c r="F6018">
        <v>2022</v>
      </c>
      <c r="G6018" s="2">
        <v>0.48125000000000001</v>
      </c>
      <c r="H6018" t="s">
        <v>83</v>
      </c>
      <c r="I6018" t="s">
        <v>14</v>
      </c>
      <c r="J6018">
        <v>20</v>
      </c>
      <c r="K6018">
        <v>2</v>
      </c>
    </row>
    <row r="6019" spans="1:11" x14ac:dyDescent="0.25">
      <c r="A6019" s="1">
        <v>44640</v>
      </c>
      <c r="B6019" t="s">
        <v>49</v>
      </c>
      <c r="C6019">
        <v>20</v>
      </c>
      <c r="D6019" t="s">
        <v>1782</v>
      </c>
      <c r="E6019">
        <v>3</v>
      </c>
      <c r="F6019">
        <v>2022</v>
      </c>
      <c r="G6019" s="2">
        <v>0.48888888888888887</v>
      </c>
      <c r="H6019" t="s">
        <v>285</v>
      </c>
      <c r="I6019" t="s">
        <v>2018</v>
      </c>
      <c r="J6019">
        <v>81</v>
      </c>
      <c r="K6019">
        <v>15</v>
      </c>
    </row>
    <row r="6020" spans="1:11" x14ac:dyDescent="0.25">
      <c r="A6020" s="1">
        <v>44640</v>
      </c>
      <c r="B6020" t="s">
        <v>49</v>
      </c>
      <c r="C6020">
        <v>20</v>
      </c>
      <c r="D6020" t="s">
        <v>1782</v>
      </c>
      <c r="E6020">
        <v>3</v>
      </c>
      <c r="F6020">
        <v>2022</v>
      </c>
      <c r="G6020" s="2">
        <v>0.49305555555555558</v>
      </c>
      <c r="H6020" t="s">
        <v>471</v>
      </c>
      <c r="I6020" t="s">
        <v>2019</v>
      </c>
      <c r="J6020">
        <v>147</v>
      </c>
      <c r="K6020">
        <v>25</v>
      </c>
    </row>
    <row r="6021" spans="1:11" x14ac:dyDescent="0.25">
      <c r="A6021" s="1">
        <v>44640</v>
      </c>
      <c r="B6021" t="s">
        <v>49</v>
      </c>
      <c r="C6021">
        <v>20</v>
      </c>
      <c r="D6021" t="s">
        <v>1782</v>
      </c>
      <c r="E6021">
        <v>3</v>
      </c>
      <c r="F6021">
        <v>2022</v>
      </c>
      <c r="G6021" s="2">
        <v>0.52500000000000002</v>
      </c>
      <c r="H6021" t="s">
        <v>544</v>
      </c>
      <c r="I6021" t="s">
        <v>14</v>
      </c>
      <c r="J6021">
        <v>20</v>
      </c>
      <c r="K6021">
        <v>2</v>
      </c>
    </row>
    <row r="6022" spans="1:11" x14ac:dyDescent="0.25">
      <c r="A6022" s="1">
        <v>44640</v>
      </c>
      <c r="B6022" t="s">
        <v>49</v>
      </c>
      <c r="C6022">
        <v>20</v>
      </c>
      <c r="D6022" t="s">
        <v>1782</v>
      </c>
      <c r="E6022">
        <v>3</v>
      </c>
      <c r="F6022">
        <v>2022</v>
      </c>
      <c r="G6022" s="2">
        <v>0.52638888888888891</v>
      </c>
      <c r="H6022" t="s">
        <v>377</v>
      </c>
      <c r="I6022" t="s">
        <v>2020</v>
      </c>
      <c r="J6022">
        <v>22</v>
      </c>
      <c r="K6022">
        <v>6</v>
      </c>
    </row>
    <row r="6023" spans="1:11" x14ac:dyDescent="0.25">
      <c r="A6023" s="1">
        <v>44640</v>
      </c>
      <c r="B6023" t="s">
        <v>49</v>
      </c>
      <c r="C6023">
        <v>20</v>
      </c>
      <c r="D6023" t="s">
        <v>1782</v>
      </c>
      <c r="E6023">
        <v>3</v>
      </c>
      <c r="F6023">
        <v>2022</v>
      </c>
      <c r="G6023" s="2">
        <v>0.53680555555555554</v>
      </c>
      <c r="H6023" t="s">
        <v>19</v>
      </c>
      <c r="I6023" t="s">
        <v>14</v>
      </c>
      <c r="J6023">
        <v>20</v>
      </c>
      <c r="K6023">
        <v>2</v>
      </c>
    </row>
    <row r="6024" spans="1:11" x14ac:dyDescent="0.25">
      <c r="A6024" s="1">
        <v>44640</v>
      </c>
      <c r="B6024" t="s">
        <v>49</v>
      </c>
      <c r="C6024">
        <v>20</v>
      </c>
      <c r="D6024" t="s">
        <v>1782</v>
      </c>
      <c r="E6024">
        <v>3</v>
      </c>
      <c r="F6024">
        <v>2022</v>
      </c>
      <c r="G6024" s="2">
        <v>0.58125000000000004</v>
      </c>
      <c r="H6024" t="s">
        <v>120</v>
      </c>
      <c r="I6024" t="s">
        <v>2021</v>
      </c>
      <c r="J6024">
        <v>65</v>
      </c>
      <c r="K6024">
        <v>16</v>
      </c>
    </row>
    <row r="6025" spans="1:11" x14ac:dyDescent="0.25">
      <c r="A6025" s="1">
        <v>44640</v>
      </c>
      <c r="B6025" t="s">
        <v>49</v>
      </c>
      <c r="C6025">
        <v>20</v>
      </c>
      <c r="D6025" t="s">
        <v>1782</v>
      </c>
      <c r="E6025">
        <v>3</v>
      </c>
      <c r="F6025">
        <v>2022</v>
      </c>
      <c r="G6025" s="2">
        <v>0.58263888888888893</v>
      </c>
      <c r="H6025" t="s">
        <v>599</v>
      </c>
      <c r="I6025" t="s">
        <v>2022</v>
      </c>
      <c r="J6025">
        <v>32</v>
      </c>
      <c r="K6025">
        <v>9</v>
      </c>
    </row>
    <row r="6026" spans="1:11" x14ac:dyDescent="0.25">
      <c r="A6026" s="1">
        <v>44640</v>
      </c>
      <c r="B6026" t="s">
        <v>49</v>
      </c>
      <c r="C6026">
        <v>20</v>
      </c>
      <c r="D6026" t="s">
        <v>1782</v>
      </c>
      <c r="E6026">
        <v>3</v>
      </c>
      <c r="F6026">
        <v>2022</v>
      </c>
      <c r="G6026" s="2">
        <v>0.58819444444444446</v>
      </c>
      <c r="H6026" t="s">
        <v>505</v>
      </c>
      <c r="I6026" t="s">
        <v>14</v>
      </c>
      <c r="J6026">
        <v>20</v>
      </c>
      <c r="K6026">
        <v>2</v>
      </c>
    </row>
    <row r="6027" spans="1:11" x14ac:dyDescent="0.25">
      <c r="A6027" s="1">
        <v>44640</v>
      </c>
      <c r="B6027" t="s">
        <v>49</v>
      </c>
      <c r="C6027">
        <v>20</v>
      </c>
      <c r="D6027" t="s">
        <v>1782</v>
      </c>
      <c r="E6027">
        <v>3</v>
      </c>
      <c r="F6027">
        <v>2022</v>
      </c>
      <c r="G6027" s="2">
        <v>0.58958333333333335</v>
      </c>
      <c r="H6027" t="s">
        <v>505</v>
      </c>
      <c r="I6027" t="s">
        <v>14</v>
      </c>
      <c r="J6027">
        <v>20</v>
      </c>
      <c r="K6027">
        <v>2</v>
      </c>
    </row>
    <row r="6028" spans="1:11" x14ac:dyDescent="0.25">
      <c r="A6028" s="1">
        <v>44640</v>
      </c>
      <c r="B6028" t="s">
        <v>49</v>
      </c>
      <c r="C6028">
        <v>20</v>
      </c>
      <c r="D6028" t="s">
        <v>1782</v>
      </c>
      <c r="E6028">
        <v>3</v>
      </c>
      <c r="F6028">
        <v>2022</v>
      </c>
      <c r="G6028" s="2">
        <v>0.59236111111111112</v>
      </c>
      <c r="H6028" t="s">
        <v>505</v>
      </c>
      <c r="I6028" t="s">
        <v>14</v>
      </c>
      <c r="J6028">
        <v>20</v>
      </c>
      <c r="K6028">
        <v>2</v>
      </c>
    </row>
    <row r="6029" spans="1:11" x14ac:dyDescent="0.25">
      <c r="A6029" s="1">
        <v>44640</v>
      </c>
      <c r="B6029" t="s">
        <v>49</v>
      </c>
      <c r="C6029">
        <v>20</v>
      </c>
      <c r="D6029" t="s">
        <v>1782</v>
      </c>
      <c r="E6029">
        <v>3</v>
      </c>
      <c r="F6029">
        <v>2022</v>
      </c>
      <c r="G6029" s="2">
        <v>0.59236111111111112</v>
      </c>
      <c r="H6029" t="s">
        <v>505</v>
      </c>
      <c r="I6029" t="s">
        <v>14</v>
      </c>
      <c r="J6029">
        <v>20</v>
      </c>
      <c r="K6029">
        <v>2</v>
      </c>
    </row>
    <row r="6030" spans="1:11" x14ac:dyDescent="0.25">
      <c r="A6030" s="1">
        <v>44640</v>
      </c>
      <c r="B6030" t="s">
        <v>49</v>
      </c>
      <c r="C6030">
        <v>20</v>
      </c>
      <c r="D6030" t="s">
        <v>1782</v>
      </c>
      <c r="E6030">
        <v>3</v>
      </c>
      <c r="F6030">
        <v>2022</v>
      </c>
      <c r="G6030" s="2">
        <v>0.59236111111111112</v>
      </c>
      <c r="H6030" t="s">
        <v>505</v>
      </c>
      <c r="I6030" t="s">
        <v>14</v>
      </c>
      <c r="J6030">
        <v>20</v>
      </c>
      <c r="K6030">
        <v>2</v>
      </c>
    </row>
    <row r="6031" spans="1:11" x14ac:dyDescent="0.25">
      <c r="A6031" s="1">
        <v>44640</v>
      </c>
      <c r="B6031" t="s">
        <v>49</v>
      </c>
      <c r="C6031">
        <v>20</v>
      </c>
      <c r="D6031" t="s">
        <v>1782</v>
      </c>
      <c r="E6031">
        <v>3</v>
      </c>
      <c r="F6031">
        <v>2022</v>
      </c>
      <c r="G6031" s="2">
        <v>0.61875000000000002</v>
      </c>
      <c r="H6031" t="s">
        <v>24</v>
      </c>
      <c r="I6031" t="s">
        <v>2023</v>
      </c>
      <c r="J6031">
        <v>20</v>
      </c>
      <c r="K6031">
        <v>4</v>
      </c>
    </row>
    <row r="6032" spans="1:11" x14ac:dyDescent="0.25">
      <c r="A6032" s="1">
        <v>44640</v>
      </c>
      <c r="B6032" t="s">
        <v>49</v>
      </c>
      <c r="C6032">
        <v>20</v>
      </c>
      <c r="D6032" t="s">
        <v>1782</v>
      </c>
      <c r="E6032">
        <v>3</v>
      </c>
      <c r="F6032">
        <v>2022</v>
      </c>
      <c r="G6032" s="2">
        <v>0.62361111111111112</v>
      </c>
      <c r="H6032" t="s">
        <v>287</v>
      </c>
      <c r="I6032" t="s">
        <v>2024</v>
      </c>
      <c r="J6032">
        <v>106</v>
      </c>
      <c r="K6032">
        <v>19</v>
      </c>
    </row>
    <row r="6033" spans="1:11" x14ac:dyDescent="0.25">
      <c r="A6033" s="1">
        <v>44640</v>
      </c>
      <c r="B6033" t="s">
        <v>49</v>
      </c>
      <c r="C6033">
        <v>20</v>
      </c>
      <c r="D6033" t="s">
        <v>1782</v>
      </c>
      <c r="E6033">
        <v>3</v>
      </c>
      <c r="F6033">
        <v>2022</v>
      </c>
      <c r="G6033" s="2">
        <v>0.62361111111111112</v>
      </c>
      <c r="H6033" t="s">
        <v>287</v>
      </c>
      <c r="I6033" t="s">
        <v>2025</v>
      </c>
      <c r="J6033">
        <v>28</v>
      </c>
      <c r="K6033">
        <v>6</v>
      </c>
    </row>
    <row r="6034" spans="1:11" x14ac:dyDescent="0.25">
      <c r="A6034" s="1">
        <v>44640</v>
      </c>
      <c r="B6034" t="s">
        <v>49</v>
      </c>
      <c r="C6034">
        <v>20</v>
      </c>
      <c r="D6034" t="s">
        <v>1782</v>
      </c>
      <c r="E6034">
        <v>3</v>
      </c>
      <c r="F6034">
        <v>2022</v>
      </c>
      <c r="G6034" s="2">
        <v>0.62361111111111112</v>
      </c>
      <c r="H6034" t="s">
        <v>287</v>
      </c>
      <c r="I6034" t="s">
        <v>26</v>
      </c>
      <c r="J6034">
        <v>7</v>
      </c>
      <c r="K6034">
        <v>1</v>
      </c>
    </row>
    <row r="6035" spans="1:11" x14ac:dyDescent="0.25">
      <c r="A6035" s="1">
        <v>44640</v>
      </c>
      <c r="B6035" t="s">
        <v>49</v>
      </c>
      <c r="C6035">
        <v>20</v>
      </c>
      <c r="D6035" t="s">
        <v>1782</v>
      </c>
      <c r="E6035">
        <v>3</v>
      </c>
      <c r="F6035">
        <v>2022</v>
      </c>
      <c r="G6035" s="2">
        <v>0.65277777777777779</v>
      </c>
      <c r="H6035" t="s">
        <v>85</v>
      </c>
      <c r="I6035" t="s">
        <v>2026</v>
      </c>
      <c r="J6035">
        <v>38</v>
      </c>
      <c r="K6035">
        <v>8</v>
      </c>
    </row>
    <row r="6036" spans="1:11" x14ac:dyDescent="0.25">
      <c r="A6036" s="1">
        <v>44640</v>
      </c>
      <c r="B6036" t="s">
        <v>49</v>
      </c>
      <c r="C6036">
        <v>20</v>
      </c>
      <c r="D6036" t="s">
        <v>1782</v>
      </c>
      <c r="E6036">
        <v>3</v>
      </c>
      <c r="F6036">
        <v>2022</v>
      </c>
      <c r="G6036" s="2">
        <v>0.69027777777777777</v>
      </c>
      <c r="H6036" t="s">
        <v>386</v>
      </c>
      <c r="I6036" t="s">
        <v>14</v>
      </c>
      <c r="J6036">
        <v>20</v>
      </c>
      <c r="K6036">
        <v>2</v>
      </c>
    </row>
    <row r="6037" spans="1:11" x14ac:dyDescent="0.25">
      <c r="A6037" s="1">
        <v>44640</v>
      </c>
      <c r="B6037" t="s">
        <v>49</v>
      </c>
      <c r="C6037">
        <v>20</v>
      </c>
      <c r="D6037" t="s">
        <v>1782</v>
      </c>
      <c r="E6037">
        <v>3</v>
      </c>
      <c r="F6037">
        <v>2022</v>
      </c>
      <c r="G6037" s="2">
        <v>0.76111111111111107</v>
      </c>
      <c r="H6037" t="s">
        <v>19</v>
      </c>
      <c r="I6037" t="s">
        <v>14</v>
      </c>
      <c r="J6037">
        <v>20</v>
      </c>
      <c r="K6037">
        <v>2</v>
      </c>
    </row>
    <row r="6038" spans="1:11" x14ac:dyDescent="0.25">
      <c r="A6038" s="1">
        <v>44641</v>
      </c>
      <c r="B6038" t="s">
        <v>82</v>
      </c>
      <c r="C6038">
        <v>21</v>
      </c>
      <c r="D6038" t="s">
        <v>1782</v>
      </c>
      <c r="E6038">
        <v>3</v>
      </c>
      <c r="F6038">
        <v>2022</v>
      </c>
      <c r="G6038" s="2">
        <v>0.30763888888888891</v>
      </c>
      <c r="H6038" t="s">
        <v>27</v>
      </c>
      <c r="I6038" t="s">
        <v>2027</v>
      </c>
      <c r="J6038">
        <v>514</v>
      </c>
      <c r="K6038">
        <v>81</v>
      </c>
    </row>
    <row r="6039" spans="1:11" x14ac:dyDescent="0.25">
      <c r="A6039" s="1">
        <v>44641</v>
      </c>
      <c r="B6039" t="s">
        <v>82</v>
      </c>
      <c r="C6039">
        <v>21</v>
      </c>
      <c r="D6039" t="s">
        <v>1782</v>
      </c>
      <c r="E6039">
        <v>3</v>
      </c>
      <c r="F6039">
        <v>2022</v>
      </c>
      <c r="G6039" s="2">
        <v>0.35486111111111113</v>
      </c>
      <c r="H6039" t="s">
        <v>2028</v>
      </c>
      <c r="I6039" t="s">
        <v>2029</v>
      </c>
      <c r="J6039">
        <v>106</v>
      </c>
      <c r="K6039">
        <v>17</v>
      </c>
    </row>
    <row r="6040" spans="1:11" x14ac:dyDescent="0.25">
      <c r="A6040" s="1">
        <v>44641</v>
      </c>
      <c r="B6040" t="s">
        <v>82</v>
      </c>
      <c r="C6040">
        <v>21</v>
      </c>
      <c r="D6040" t="s">
        <v>1782</v>
      </c>
      <c r="E6040">
        <v>3</v>
      </c>
      <c r="F6040">
        <v>2022</v>
      </c>
      <c r="G6040" s="2">
        <v>0.35694444444444445</v>
      </c>
      <c r="H6040" t="s">
        <v>40</v>
      </c>
      <c r="I6040" t="s">
        <v>2030</v>
      </c>
      <c r="J6040">
        <v>49</v>
      </c>
      <c r="K6040">
        <v>9</v>
      </c>
    </row>
    <row r="6041" spans="1:11" x14ac:dyDescent="0.25">
      <c r="A6041" s="1">
        <v>44641</v>
      </c>
      <c r="B6041" t="s">
        <v>82</v>
      </c>
      <c r="C6041">
        <v>21</v>
      </c>
      <c r="D6041" t="s">
        <v>1782</v>
      </c>
      <c r="E6041">
        <v>3</v>
      </c>
      <c r="F6041">
        <v>2022</v>
      </c>
      <c r="G6041" s="2">
        <v>0.35833333333333334</v>
      </c>
      <c r="H6041" t="s">
        <v>40</v>
      </c>
      <c r="I6041" t="s">
        <v>2031</v>
      </c>
      <c r="J6041">
        <v>43</v>
      </c>
      <c r="K6041">
        <v>9</v>
      </c>
    </row>
    <row r="6042" spans="1:11" x14ac:dyDescent="0.25">
      <c r="A6042" s="1">
        <v>44641</v>
      </c>
      <c r="B6042" t="s">
        <v>82</v>
      </c>
      <c r="C6042">
        <v>21</v>
      </c>
      <c r="D6042" t="s">
        <v>1782</v>
      </c>
      <c r="E6042">
        <v>3</v>
      </c>
      <c r="F6042">
        <v>2022</v>
      </c>
      <c r="G6042" s="2">
        <v>0.35833333333333334</v>
      </c>
      <c r="H6042" t="s">
        <v>2028</v>
      </c>
      <c r="I6042" t="s">
        <v>2032</v>
      </c>
      <c r="J6042">
        <v>80</v>
      </c>
      <c r="K6042">
        <v>17</v>
      </c>
    </row>
    <row r="6043" spans="1:11" x14ac:dyDescent="0.25">
      <c r="A6043" s="1">
        <v>44641</v>
      </c>
      <c r="B6043" t="s">
        <v>82</v>
      </c>
      <c r="C6043">
        <v>21</v>
      </c>
      <c r="D6043" t="s">
        <v>1782</v>
      </c>
      <c r="E6043">
        <v>3</v>
      </c>
      <c r="F6043">
        <v>2022</v>
      </c>
      <c r="G6043" s="2">
        <v>0.35833333333333334</v>
      </c>
      <c r="H6043" t="s">
        <v>2028</v>
      </c>
      <c r="I6043" t="s">
        <v>2033</v>
      </c>
      <c r="J6043">
        <v>9</v>
      </c>
      <c r="K6043">
        <v>2</v>
      </c>
    </row>
    <row r="6044" spans="1:11" x14ac:dyDescent="0.25">
      <c r="A6044" s="1">
        <v>44641</v>
      </c>
      <c r="B6044" t="s">
        <v>82</v>
      </c>
      <c r="C6044">
        <v>21</v>
      </c>
      <c r="D6044" t="s">
        <v>1782</v>
      </c>
      <c r="E6044">
        <v>3</v>
      </c>
      <c r="F6044">
        <v>2022</v>
      </c>
      <c r="G6044" s="2">
        <v>0.38124999999999998</v>
      </c>
      <c r="H6044" t="s">
        <v>17</v>
      </c>
      <c r="I6044" t="s">
        <v>2034</v>
      </c>
      <c r="J6044">
        <v>100</v>
      </c>
      <c r="K6044">
        <v>18</v>
      </c>
    </row>
    <row r="6045" spans="1:11" x14ac:dyDescent="0.25">
      <c r="A6045" s="1">
        <v>44641</v>
      </c>
      <c r="B6045" t="s">
        <v>82</v>
      </c>
      <c r="C6045">
        <v>21</v>
      </c>
      <c r="D6045" t="s">
        <v>1782</v>
      </c>
      <c r="E6045">
        <v>3</v>
      </c>
      <c r="F6045">
        <v>2022</v>
      </c>
      <c r="G6045" s="2">
        <v>0.3888888888888889</v>
      </c>
      <c r="H6045" t="s">
        <v>40</v>
      </c>
      <c r="I6045" t="s">
        <v>2035</v>
      </c>
      <c r="J6045">
        <v>80</v>
      </c>
      <c r="K6045">
        <v>14</v>
      </c>
    </row>
    <row r="6046" spans="1:11" x14ac:dyDescent="0.25">
      <c r="A6046" s="1">
        <v>44641</v>
      </c>
      <c r="B6046" t="s">
        <v>82</v>
      </c>
      <c r="C6046">
        <v>21</v>
      </c>
      <c r="D6046" t="s">
        <v>1782</v>
      </c>
      <c r="E6046">
        <v>3</v>
      </c>
      <c r="F6046">
        <v>2022</v>
      </c>
      <c r="G6046" s="2">
        <v>0.38958333333333334</v>
      </c>
      <c r="H6046" t="s">
        <v>40</v>
      </c>
      <c r="I6046" t="s">
        <v>2036</v>
      </c>
      <c r="J6046">
        <v>45</v>
      </c>
      <c r="K6046">
        <v>8</v>
      </c>
    </row>
    <row r="6047" spans="1:11" x14ac:dyDescent="0.25">
      <c r="A6047" s="1">
        <v>44641</v>
      </c>
      <c r="B6047" t="s">
        <v>82</v>
      </c>
      <c r="C6047">
        <v>21</v>
      </c>
      <c r="D6047" t="s">
        <v>1782</v>
      </c>
      <c r="E6047">
        <v>3</v>
      </c>
      <c r="F6047">
        <v>2022</v>
      </c>
      <c r="G6047" s="2">
        <v>0.41388888888888886</v>
      </c>
      <c r="H6047" t="s">
        <v>52</v>
      </c>
      <c r="I6047" t="s">
        <v>2037</v>
      </c>
      <c r="J6047">
        <v>26</v>
      </c>
      <c r="K6047">
        <v>3</v>
      </c>
    </row>
    <row r="6048" spans="1:11" x14ac:dyDescent="0.25">
      <c r="A6048" s="1">
        <v>44641</v>
      </c>
      <c r="B6048" t="s">
        <v>82</v>
      </c>
      <c r="C6048">
        <v>21</v>
      </c>
      <c r="D6048" t="s">
        <v>1782</v>
      </c>
      <c r="E6048">
        <v>3</v>
      </c>
      <c r="F6048">
        <v>2022</v>
      </c>
      <c r="G6048" s="2">
        <v>0.41458333333333336</v>
      </c>
      <c r="H6048" t="s">
        <v>516</v>
      </c>
      <c r="I6048" t="s">
        <v>2038</v>
      </c>
      <c r="J6048">
        <v>306</v>
      </c>
      <c r="K6048">
        <v>61</v>
      </c>
    </row>
    <row r="6049" spans="1:11" x14ac:dyDescent="0.25">
      <c r="A6049" s="1">
        <v>44641</v>
      </c>
      <c r="B6049" t="s">
        <v>82</v>
      </c>
      <c r="C6049">
        <v>21</v>
      </c>
      <c r="D6049" t="s">
        <v>1782</v>
      </c>
      <c r="E6049">
        <v>3</v>
      </c>
      <c r="F6049">
        <v>2022</v>
      </c>
      <c r="G6049" s="2">
        <v>0.41805555555555557</v>
      </c>
      <c r="H6049" t="s">
        <v>40</v>
      </c>
      <c r="I6049" t="s">
        <v>2039</v>
      </c>
      <c r="J6049">
        <v>26</v>
      </c>
      <c r="K6049">
        <v>4</v>
      </c>
    </row>
    <row r="6050" spans="1:11" x14ac:dyDescent="0.25">
      <c r="A6050" s="1">
        <v>44641</v>
      </c>
      <c r="B6050" t="s">
        <v>82</v>
      </c>
      <c r="C6050">
        <v>21</v>
      </c>
      <c r="D6050" t="s">
        <v>1782</v>
      </c>
      <c r="E6050">
        <v>3</v>
      </c>
      <c r="F6050">
        <v>2022</v>
      </c>
      <c r="G6050" s="2">
        <v>0.41805555555555557</v>
      </c>
      <c r="H6050" t="s">
        <v>40</v>
      </c>
      <c r="I6050" t="s">
        <v>14</v>
      </c>
      <c r="J6050">
        <v>20</v>
      </c>
      <c r="K6050">
        <v>2</v>
      </c>
    </row>
    <row r="6051" spans="1:11" x14ac:dyDescent="0.25">
      <c r="A6051" s="1">
        <v>44641</v>
      </c>
      <c r="B6051" t="s">
        <v>82</v>
      </c>
      <c r="C6051">
        <v>21</v>
      </c>
      <c r="D6051" t="s">
        <v>1782</v>
      </c>
      <c r="E6051">
        <v>3</v>
      </c>
      <c r="F6051">
        <v>2022</v>
      </c>
      <c r="G6051" s="2">
        <v>0.42708333333333331</v>
      </c>
      <c r="H6051" t="s">
        <v>40</v>
      </c>
      <c r="I6051" t="s">
        <v>14</v>
      </c>
      <c r="J6051">
        <v>20</v>
      </c>
      <c r="K6051">
        <v>2</v>
      </c>
    </row>
    <row r="6052" spans="1:11" x14ac:dyDescent="0.25">
      <c r="A6052" s="1">
        <v>44641</v>
      </c>
      <c r="B6052" t="s">
        <v>82</v>
      </c>
      <c r="C6052">
        <v>21</v>
      </c>
      <c r="D6052" t="s">
        <v>1782</v>
      </c>
      <c r="E6052">
        <v>3</v>
      </c>
      <c r="F6052">
        <v>2022</v>
      </c>
      <c r="G6052" s="2">
        <v>0.42986111111111114</v>
      </c>
      <c r="H6052" t="s">
        <v>24</v>
      </c>
      <c r="I6052" t="s">
        <v>51</v>
      </c>
      <c r="J6052">
        <v>23</v>
      </c>
      <c r="K6052">
        <v>4</v>
      </c>
    </row>
    <row r="6053" spans="1:11" x14ac:dyDescent="0.25">
      <c r="A6053" s="1">
        <v>44641</v>
      </c>
      <c r="B6053" t="s">
        <v>82</v>
      </c>
      <c r="C6053">
        <v>21</v>
      </c>
      <c r="D6053" t="s">
        <v>1782</v>
      </c>
      <c r="E6053">
        <v>3</v>
      </c>
      <c r="F6053">
        <v>2022</v>
      </c>
      <c r="G6053" s="2">
        <v>0.42986111111111114</v>
      </c>
      <c r="H6053" t="s">
        <v>24</v>
      </c>
      <c r="I6053" t="s">
        <v>14</v>
      </c>
      <c r="J6053">
        <v>20</v>
      </c>
      <c r="K6053">
        <v>2</v>
      </c>
    </row>
    <row r="6054" spans="1:11" x14ac:dyDescent="0.25">
      <c r="A6054" s="1">
        <v>44641</v>
      </c>
      <c r="B6054" t="s">
        <v>82</v>
      </c>
      <c r="C6054">
        <v>21</v>
      </c>
      <c r="D6054" t="s">
        <v>1782</v>
      </c>
      <c r="E6054">
        <v>3</v>
      </c>
      <c r="F6054">
        <v>2022</v>
      </c>
      <c r="G6054" s="2">
        <v>0.42986111111111114</v>
      </c>
      <c r="H6054" t="s">
        <v>24</v>
      </c>
      <c r="I6054" t="s">
        <v>14</v>
      </c>
      <c r="J6054">
        <v>20</v>
      </c>
      <c r="K6054">
        <v>2</v>
      </c>
    </row>
    <row r="6055" spans="1:11" x14ac:dyDescent="0.25">
      <c r="A6055" s="1">
        <v>44641</v>
      </c>
      <c r="B6055" t="s">
        <v>82</v>
      </c>
      <c r="C6055">
        <v>21</v>
      </c>
      <c r="D6055" t="s">
        <v>1782</v>
      </c>
      <c r="E6055">
        <v>3</v>
      </c>
      <c r="F6055">
        <v>2022</v>
      </c>
      <c r="G6055" s="2">
        <v>0.47222222222222221</v>
      </c>
      <c r="H6055" t="s">
        <v>83</v>
      </c>
      <c r="I6055" t="s">
        <v>14</v>
      </c>
      <c r="J6055">
        <v>20</v>
      </c>
      <c r="K6055">
        <v>2</v>
      </c>
    </row>
    <row r="6056" spans="1:11" x14ac:dyDescent="0.25">
      <c r="A6056" s="1">
        <v>44641</v>
      </c>
      <c r="B6056" t="s">
        <v>82</v>
      </c>
      <c r="C6056">
        <v>21</v>
      </c>
      <c r="D6056" t="s">
        <v>1782</v>
      </c>
      <c r="E6056">
        <v>3</v>
      </c>
      <c r="F6056">
        <v>2022</v>
      </c>
      <c r="G6056" s="2">
        <v>0.47847222222222224</v>
      </c>
      <c r="H6056" t="s">
        <v>599</v>
      </c>
      <c r="I6056" t="s">
        <v>2040</v>
      </c>
      <c r="J6056">
        <v>50</v>
      </c>
      <c r="K6056">
        <v>10</v>
      </c>
    </row>
    <row r="6057" spans="1:11" x14ac:dyDescent="0.25">
      <c r="A6057" s="1">
        <v>44641</v>
      </c>
      <c r="B6057" t="s">
        <v>82</v>
      </c>
      <c r="C6057">
        <v>21</v>
      </c>
      <c r="D6057" t="s">
        <v>1782</v>
      </c>
      <c r="E6057">
        <v>3</v>
      </c>
      <c r="F6057">
        <v>2022</v>
      </c>
      <c r="G6057" s="2">
        <v>0.48680555555555555</v>
      </c>
      <c r="H6057" t="s">
        <v>59</v>
      </c>
      <c r="I6057" t="s">
        <v>2041</v>
      </c>
      <c r="J6057">
        <v>30</v>
      </c>
      <c r="K6057">
        <v>5</v>
      </c>
    </row>
    <row r="6058" spans="1:11" x14ac:dyDescent="0.25">
      <c r="A6058" s="1">
        <v>44641</v>
      </c>
      <c r="B6058" t="s">
        <v>82</v>
      </c>
      <c r="C6058">
        <v>21</v>
      </c>
      <c r="D6058" t="s">
        <v>1782</v>
      </c>
      <c r="E6058">
        <v>3</v>
      </c>
      <c r="F6058">
        <v>2022</v>
      </c>
      <c r="G6058" s="2">
        <v>0.49444444444444446</v>
      </c>
      <c r="H6058" t="s">
        <v>2042</v>
      </c>
      <c r="I6058" t="s">
        <v>2043</v>
      </c>
      <c r="J6058">
        <v>17</v>
      </c>
      <c r="K6058">
        <v>4</v>
      </c>
    </row>
    <row r="6059" spans="1:11" x14ac:dyDescent="0.25">
      <c r="A6059" s="1">
        <v>44641</v>
      </c>
      <c r="B6059" t="s">
        <v>82</v>
      </c>
      <c r="C6059">
        <v>21</v>
      </c>
      <c r="D6059" t="s">
        <v>1782</v>
      </c>
      <c r="E6059">
        <v>3</v>
      </c>
      <c r="F6059">
        <v>2022</v>
      </c>
      <c r="G6059" s="2">
        <v>0.50138888888888888</v>
      </c>
      <c r="H6059" t="s">
        <v>908</v>
      </c>
      <c r="I6059" t="s">
        <v>2044</v>
      </c>
      <c r="J6059">
        <v>10</v>
      </c>
      <c r="K6059">
        <v>2</v>
      </c>
    </row>
    <row r="6060" spans="1:11" x14ac:dyDescent="0.25">
      <c r="A6060" s="1">
        <v>44641</v>
      </c>
      <c r="B6060" t="s">
        <v>82</v>
      </c>
      <c r="C6060">
        <v>21</v>
      </c>
      <c r="D6060" t="s">
        <v>1782</v>
      </c>
      <c r="E6060">
        <v>3</v>
      </c>
      <c r="F6060">
        <v>2022</v>
      </c>
      <c r="G6060" s="2">
        <v>0.52083333333333337</v>
      </c>
      <c r="H6060" t="s">
        <v>505</v>
      </c>
      <c r="I6060" t="s">
        <v>14</v>
      </c>
      <c r="J6060">
        <v>20</v>
      </c>
      <c r="K6060">
        <v>2</v>
      </c>
    </row>
    <row r="6061" spans="1:11" x14ac:dyDescent="0.25">
      <c r="A6061" s="1">
        <v>44641</v>
      </c>
      <c r="B6061" t="s">
        <v>82</v>
      </c>
      <c r="C6061">
        <v>21</v>
      </c>
      <c r="D6061" t="s">
        <v>1782</v>
      </c>
      <c r="E6061">
        <v>3</v>
      </c>
      <c r="F6061">
        <v>2022</v>
      </c>
      <c r="G6061" s="2">
        <v>0.52152777777777781</v>
      </c>
      <c r="H6061" t="s">
        <v>505</v>
      </c>
      <c r="I6061" t="s">
        <v>14</v>
      </c>
      <c r="J6061">
        <v>20</v>
      </c>
      <c r="K6061">
        <v>2</v>
      </c>
    </row>
    <row r="6062" spans="1:11" x14ac:dyDescent="0.25">
      <c r="A6062" s="1">
        <v>44641</v>
      </c>
      <c r="B6062" t="s">
        <v>82</v>
      </c>
      <c r="C6062">
        <v>21</v>
      </c>
      <c r="D6062" t="s">
        <v>1782</v>
      </c>
      <c r="E6062">
        <v>3</v>
      </c>
      <c r="F6062">
        <v>2022</v>
      </c>
      <c r="G6062" s="2">
        <v>0.52152777777777781</v>
      </c>
      <c r="H6062" t="s">
        <v>505</v>
      </c>
      <c r="I6062" t="s">
        <v>14</v>
      </c>
      <c r="J6062">
        <v>20</v>
      </c>
      <c r="K6062">
        <v>2</v>
      </c>
    </row>
    <row r="6063" spans="1:11" x14ac:dyDescent="0.25">
      <c r="A6063" s="1">
        <v>44641</v>
      </c>
      <c r="B6063" t="s">
        <v>82</v>
      </c>
      <c r="C6063">
        <v>21</v>
      </c>
      <c r="D6063" t="s">
        <v>1782</v>
      </c>
      <c r="E6063">
        <v>3</v>
      </c>
      <c r="F6063">
        <v>2022</v>
      </c>
      <c r="G6063" s="2">
        <v>0.52222222222222225</v>
      </c>
      <c r="H6063" t="s">
        <v>505</v>
      </c>
      <c r="I6063" t="s">
        <v>14</v>
      </c>
      <c r="J6063">
        <v>20</v>
      </c>
      <c r="K6063">
        <v>2</v>
      </c>
    </row>
    <row r="6064" spans="1:11" x14ac:dyDescent="0.25">
      <c r="A6064" s="1">
        <v>44641</v>
      </c>
      <c r="B6064" t="s">
        <v>82</v>
      </c>
      <c r="C6064">
        <v>21</v>
      </c>
      <c r="D6064" t="s">
        <v>1782</v>
      </c>
      <c r="E6064">
        <v>3</v>
      </c>
      <c r="F6064">
        <v>2022</v>
      </c>
      <c r="G6064" s="2">
        <v>0.52222222222222225</v>
      </c>
      <c r="H6064" t="s">
        <v>505</v>
      </c>
      <c r="I6064" t="s">
        <v>14</v>
      </c>
      <c r="J6064">
        <v>20</v>
      </c>
      <c r="K6064">
        <v>2</v>
      </c>
    </row>
    <row r="6065" spans="1:11" x14ac:dyDescent="0.25">
      <c r="A6065" s="1">
        <v>44641</v>
      </c>
      <c r="B6065" t="s">
        <v>82</v>
      </c>
      <c r="C6065">
        <v>21</v>
      </c>
      <c r="D6065" t="s">
        <v>1782</v>
      </c>
      <c r="E6065">
        <v>3</v>
      </c>
      <c r="F6065">
        <v>2022</v>
      </c>
      <c r="G6065" s="2">
        <v>0.5229166666666667</v>
      </c>
      <c r="H6065" t="s">
        <v>13</v>
      </c>
      <c r="I6065" t="s">
        <v>14</v>
      </c>
      <c r="J6065">
        <v>20</v>
      </c>
      <c r="K6065">
        <v>2</v>
      </c>
    </row>
    <row r="6066" spans="1:11" x14ac:dyDescent="0.25">
      <c r="A6066" s="1">
        <v>44641</v>
      </c>
      <c r="B6066" t="s">
        <v>82</v>
      </c>
      <c r="C6066">
        <v>21</v>
      </c>
      <c r="D6066" t="s">
        <v>1782</v>
      </c>
      <c r="E6066">
        <v>3</v>
      </c>
      <c r="F6066">
        <v>2022</v>
      </c>
      <c r="G6066" s="2">
        <v>0.52569444444444446</v>
      </c>
      <c r="H6066" t="s">
        <v>505</v>
      </c>
      <c r="I6066" t="s">
        <v>2045</v>
      </c>
      <c r="J6066">
        <v>28</v>
      </c>
      <c r="K6066">
        <v>5</v>
      </c>
    </row>
    <row r="6067" spans="1:11" x14ac:dyDescent="0.25">
      <c r="A6067" s="1">
        <v>44641</v>
      </c>
      <c r="B6067" t="s">
        <v>82</v>
      </c>
      <c r="C6067">
        <v>21</v>
      </c>
      <c r="D6067" t="s">
        <v>1782</v>
      </c>
      <c r="E6067">
        <v>3</v>
      </c>
      <c r="F6067">
        <v>2022</v>
      </c>
      <c r="G6067" s="2">
        <v>0.5395833333333333</v>
      </c>
      <c r="H6067" t="s">
        <v>91</v>
      </c>
      <c r="I6067" t="s">
        <v>2046</v>
      </c>
      <c r="J6067">
        <v>83</v>
      </c>
      <c r="K6067">
        <v>17</v>
      </c>
    </row>
    <row r="6068" spans="1:11" x14ac:dyDescent="0.25">
      <c r="A6068" s="1">
        <v>44641</v>
      </c>
      <c r="B6068" t="s">
        <v>82</v>
      </c>
      <c r="C6068">
        <v>21</v>
      </c>
      <c r="D6068" t="s">
        <v>1782</v>
      </c>
      <c r="E6068">
        <v>3</v>
      </c>
      <c r="F6068">
        <v>2022</v>
      </c>
      <c r="G6068" s="2">
        <v>0.54652777777777772</v>
      </c>
      <c r="H6068" t="s">
        <v>94</v>
      </c>
      <c r="I6068" t="s">
        <v>51</v>
      </c>
      <c r="J6068">
        <v>23</v>
      </c>
      <c r="K6068">
        <v>4</v>
      </c>
    </row>
    <row r="6069" spans="1:11" x14ac:dyDescent="0.25">
      <c r="A6069" s="1">
        <v>44641</v>
      </c>
      <c r="B6069" t="s">
        <v>82</v>
      </c>
      <c r="C6069">
        <v>21</v>
      </c>
      <c r="D6069" t="s">
        <v>1782</v>
      </c>
      <c r="E6069">
        <v>3</v>
      </c>
      <c r="F6069">
        <v>2022</v>
      </c>
      <c r="G6069" s="2">
        <v>0.55138888888888893</v>
      </c>
      <c r="H6069" t="s">
        <v>94</v>
      </c>
      <c r="I6069" t="s">
        <v>14</v>
      </c>
      <c r="J6069">
        <v>20</v>
      </c>
      <c r="K6069">
        <v>2</v>
      </c>
    </row>
    <row r="6070" spans="1:11" x14ac:dyDescent="0.25">
      <c r="A6070" s="1">
        <v>44641</v>
      </c>
      <c r="B6070" t="s">
        <v>82</v>
      </c>
      <c r="C6070">
        <v>21</v>
      </c>
      <c r="D6070" t="s">
        <v>1782</v>
      </c>
      <c r="E6070">
        <v>3</v>
      </c>
      <c r="F6070">
        <v>2022</v>
      </c>
      <c r="G6070" s="2">
        <v>0.56597222222222221</v>
      </c>
      <c r="H6070" t="s">
        <v>878</v>
      </c>
      <c r="I6070" t="s">
        <v>1971</v>
      </c>
      <c r="J6070">
        <v>167</v>
      </c>
      <c r="K6070">
        <v>33</v>
      </c>
    </row>
    <row r="6071" spans="1:11" x14ac:dyDescent="0.25">
      <c r="A6071" s="1">
        <v>44641</v>
      </c>
      <c r="B6071" t="s">
        <v>82</v>
      </c>
      <c r="C6071">
        <v>21</v>
      </c>
      <c r="D6071" t="s">
        <v>1782</v>
      </c>
      <c r="E6071">
        <v>3</v>
      </c>
      <c r="F6071">
        <v>2022</v>
      </c>
      <c r="G6071" s="2">
        <v>0.56597222222222221</v>
      </c>
      <c r="H6071" t="s">
        <v>878</v>
      </c>
      <c r="I6071" t="s">
        <v>14</v>
      </c>
      <c r="J6071">
        <v>20</v>
      </c>
      <c r="K6071">
        <v>2</v>
      </c>
    </row>
    <row r="6072" spans="1:11" x14ac:dyDescent="0.25">
      <c r="A6072" s="1">
        <v>44641</v>
      </c>
      <c r="B6072" t="s">
        <v>82</v>
      </c>
      <c r="C6072">
        <v>21</v>
      </c>
      <c r="D6072" t="s">
        <v>1782</v>
      </c>
      <c r="E6072">
        <v>3</v>
      </c>
      <c r="F6072">
        <v>2022</v>
      </c>
      <c r="G6072" s="2">
        <v>0.56597222222222221</v>
      </c>
      <c r="H6072" t="s">
        <v>878</v>
      </c>
      <c r="I6072" t="s">
        <v>14</v>
      </c>
      <c r="J6072">
        <v>20</v>
      </c>
      <c r="K6072">
        <v>2</v>
      </c>
    </row>
    <row r="6073" spans="1:11" x14ac:dyDescent="0.25">
      <c r="A6073" s="1">
        <v>44641</v>
      </c>
      <c r="B6073" t="s">
        <v>82</v>
      </c>
      <c r="C6073">
        <v>21</v>
      </c>
      <c r="D6073" t="s">
        <v>1782</v>
      </c>
      <c r="E6073">
        <v>3</v>
      </c>
      <c r="F6073">
        <v>2022</v>
      </c>
      <c r="G6073" s="2">
        <v>0.56597222222222221</v>
      </c>
      <c r="H6073" t="s">
        <v>878</v>
      </c>
      <c r="I6073" t="s">
        <v>14</v>
      </c>
      <c r="J6073">
        <v>20</v>
      </c>
      <c r="K6073">
        <v>2</v>
      </c>
    </row>
    <row r="6074" spans="1:11" x14ac:dyDescent="0.25">
      <c r="A6074" s="1">
        <v>44641</v>
      </c>
      <c r="B6074" t="s">
        <v>82</v>
      </c>
      <c r="C6074">
        <v>21</v>
      </c>
      <c r="D6074" t="s">
        <v>1782</v>
      </c>
      <c r="E6074">
        <v>3</v>
      </c>
      <c r="F6074">
        <v>2022</v>
      </c>
      <c r="G6074" s="2">
        <v>0.56597222222222221</v>
      </c>
      <c r="H6074" t="s">
        <v>878</v>
      </c>
      <c r="I6074" t="s">
        <v>14</v>
      </c>
      <c r="J6074">
        <v>20</v>
      </c>
      <c r="K6074">
        <v>2</v>
      </c>
    </row>
    <row r="6075" spans="1:11" x14ac:dyDescent="0.25">
      <c r="A6075" s="1">
        <v>44641</v>
      </c>
      <c r="B6075" t="s">
        <v>82</v>
      </c>
      <c r="C6075">
        <v>21</v>
      </c>
      <c r="D6075" t="s">
        <v>1782</v>
      </c>
      <c r="E6075">
        <v>3</v>
      </c>
      <c r="F6075">
        <v>2022</v>
      </c>
      <c r="G6075" s="2">
        <v>0.56597222222222221</v>
      </c>
      <c r="H6075" t="s">
        <v>878</v>
      </c>
      <c r="I6075" t="s">
        <v>14</v>
      </c>
      <c r="J6075">
        <v>20</v>
      </c>
      <c r="K6075">
        <v>2</v>
      </c>
    </row>
    <row r="6076" spans="1:11" x14ac:dyDescent="0.25">
      <c r="A6076" s="1">
        <v>44641</v>
      </c>
      <c r="B6076" t="s">
        <v>82</v>
      </c>
      <c r="C6076">
        <v>21</v>
      </c>
      <c r="D6076" t="s">
        <v>1782</v>
      </c>
      <c r="E6076">
        <v>3</v>
      </c>
      <c r="F6076">
        <v>2022</v>
      </c>
      <c r="G6076" s="2">
        <v>0.56597222222222221</v>
      </c>
      <c r="H6076" t="s">
        <v>878</v>
      </c>
      <c r="I6076" t="s">
        <v>14</v>
      </c>
      <c r="J6076">
        <v>20</v>
      </c>
      <c r="K6076">
        <v>2</v>
      </c>
    </row>
    <row r="6077" spans="1:11" x14ac:dyDescent="0.25">
      <c r="A6077" s="1">
        <v>44641</v>
      </c>
      <c r="B6077" t="s">
        <v>82</v>
      </c>
      <c r="C6077">
        <v>21</v>
      </c>
      <c r="D6077" t="s">
        <v>1782</v>
      </c>
      <c r="E6077">
        <v>3</v>
      </c>
      <c r="F6077">
        <v>2022</v>
      </c>
      <c r="G6077" s="2">
        <v>0.56597222222222221</v>
      </c>
      <c r="H6077" t="s">
        <v>878</v>
      </c>
      <c r="I6077" t="s">
        <v>14</v>
      </c>
      <c r="J6077">
        <v>20</v>
      </c>
      <c r="K6077">
        <v>2</v>
      </c>
    </row>
    <row r="6078" spans="1:11" x14ac:dyDescent="0.25">
      <c r="A6078" s="1">
        <v>44641</v>
      </c>
      <c r="B6078" t="s">
        <v>82</v>
      </c>
      <c r="C6078">
        <v>21</v>
      </c>
      <c r="D6078" t="s">
        <v>1782</v>
      </c>
      <c r="E6078">
        <v>3</v>
      </c>
      <c r="F6078">
        <v>2022</v>
      </c>
      <c r="G6078" s="2">
        <v>0.56597222222222221</v>
      </c>
      <c r="H6078" t="s">
        <v>878</v>
      </c>
      <c r="I6078" t="s">
        <v>14</v>
      </c>
      <c r="J6078">
        <v>20</v>
      </c>
      <c r="K6078">
        <v>2</v>
      </c>
    </row>
    <row r="6079" spans="1:11" x14ac:dyDescent="0.25">
      <c r="A6079" s="1">
        <v>44641</v>
      </c>
      <c r="B6079" t="s">
        <v>82</v>
      </c>
      <c r="C6079">
        <v>21</v>
      </c>
      <c r="D6079" t="s">
        <v>1782</v>
      </c>
      <c r="E6079">
        <v>3</v>
      </c>
      <c r="F6079">
        <v>2022</v>
      </c>
      <c r="G6079" s="2">
        <v>0.56597222222222221</v>
      </c>
      <c r="H6079" t="s">
        <v>878</v>
      </c>
      <c r="I6079" t="s">
        <v>14</v>
      </c>
      <c r="J6079">
        <v>20</v>
      </c>
      <c r="K6079">
        <v>2</v>
      </c>
    </row>
    <row r="6080" spans="1:11" x14ac:dyDescent="0.25">
      <c r="A6080" s="1">
        <v>44641</v>
      </c>
      <c r="B6080" t="s">
        <v>82</v>
      </c>
      <c r="C6080">
        <v>21</v>
      </c>
      <c r="D6080" t="s">
        <v>1782</v>
      </c>
      <c r="E6080">
        <v>3</v>
      </c>
      <c r="F6080">
        <v>2022</v>
      </c>
      <c r="G6080" s="2">
        <v>0.63472222222222219</v>
      </c>
      <c r="H6080" t="s">
        <v>59</v>
      </c>
      <c r="I6080" t="s">
        <v>14</v>
      </c>
      <c r="J6080">
        <v>20</v>
      </c>
      <c r="K6080">
        <v>2</v>
      </c>
    </row>
    <row r="6081" spans="1:11" x14ac:dyDescent="0.25">
      <c r="A6081" s="1">
        <v>44641</v>
      </c>
      <c r="B6081" t="s">
        <v>82</v>
      </c>
      <c r="C6081">
        <v>21</v>
      </c>
      <c r="D6081" t="s">
        <v>1782</v>
      </c>
      <c r="E6081">
        <v>3</v>
      </c>
      <c r="F6081">
        <v>2022</v>
      </c>
      <c r="G6081" s="2">
        <v>0.63472222222222219</v>
      </c>
      <c r="H6081" t="s">
        <v>59</v>
      </c>
      <c r="I6081" t="s">
        <v>14</v>
      </c>
      <c r="J6081">
        <v>20</v>
      </c>
      <c r="K6081">
        <v>2</v>
      </c>
    </row>
    <row r="6082" spans="1:11" x14ac:dyDescent="0.25">
      <c r="A6082" s="1">
        <v>44641</v>
      </c>
      <c r="B6082" t="s">
        <v>82</v>
      </c>
      <c r="C6082">
        <v>21</v>
      </c>
      <c r="D6082" t="s">
        <v>1782</v>
      </c>
      <c r="E6082">
        <v>3</v>
      </c>
      <c r="F6082">
        <v>2022</v>
      </c>
      <c r="G6082" s="2">
        <v>0.64166666666666672</v>
      </c>
      <c r="H6082" t="s">
        <v>19</v>
      </c>
      <c r="I6082" t="s">
        <v>14</v>
      </c>
      <c r="J6082">
        <v>20</v>
      </c>
      <c r="K6082">
        <v>2</v>
      </c>
    </row>
    <row r="6083" spans="1:11" x14ac:dyDescent="0.25">
      <c r="A6083" s="1">
        <v>44641</v>
      </c>
      <c r="B6083" t="s">
        <v>82</v>
      </c>
      <c r="C6083">
        <v>21</v>
      </c>
      <c r="D6083" t="s">
        <v>1782</v>
      </c>
      <c r="E6083">
        <v>3</v>
      </c>
      <c r="F6083">
        <v>2022</v>
      </c>
      <c r="G6083" s="2">
        <v>0.70763888888888893</v>
      </c>
      <c r="H6083" t="s">
        <v>505</v>
      </c>
      <c r="I6083" t="s">
        <v>2047</v>
      </c>
      <c r="J6083">
        <v>57</v>
      </c>
      <c r="K6083">
        <v>9</v>
      </c>
    </row>
    <row r="6084" spans="1:11" x14ac:dyDescent="0.25">
      <c r="A6084" s="1">
        <v>44641</v>
      </c>
      <c r="B6084" t="s">
        <v>82</v>
      </c>
      <c r="C6084">
        <v>21</v>
      </c>
      <c r="D6084" t="s">
        <v>1782</v>
      </c>
      <c r="E6084">
        <v>3</v>
      </c>
      <c r="F6084">
        <v>2022</v>
      </c>
      <c r="G6084" s="2">
        <v>0.73611111111111116</v>
      </c>
      <c r="H6084" t="s">
        <v>40</v>
      </c>
      <c r="I6084" t="s">
        <v>2048</v>
      </c>
      <c r="J6084">
        <v>2</v>
      </c>
      <c r="K6084">
        <v>1</v>
      </c>
    </row>
    <row r="6085" spans="1:11" x14ac:dyDescent="0.25">
      <c r="A6085" s="1">
        <v>44641</v>
      </c>
      <c r="B6085" t="s">
        <v>82</v>
      </c>
      <c r="C6085">
        <v>21</v>
      </c>
      <c r="D6085" t="s">
        <v>1782</v>
      </c>
      <c r="E6085">
        <v>3</v>
      </c>
      <c r="F6085">
        <v>2022</v>
      </c>
      <c r="G6085" s="2">
        <v>0.74305555555555558</v>
      </c>
      <c r="H6085" t="s">
        <v>27</v>
      </c>
      <c r="I6085" t="s">
        <v>2049</v>
      </c>
      <c r="J6085">
        <v>585</v>
      </c>
      <c r="K6085">
        <v>86</v>
      </c>
    </row>
    <row r="6086" spans="1:11" x14ac:dyDescent="0.25">
      <c r="A6086" s="1">
        <v>44641</v>
      </c>
      <c r="B6086" t="s">
        <v>82</v>
      </c>
      <c r="C6086">
        <v>21</v>
      </c>
      <c r="D6086" t="s">
        <v>1782</v>
      </c>
      <c r="E6086">
        <v>3</v>
      </c>
      <c r="F6086">
        <v>2022</v>
      </c>
      <c r="G6086" s="2">
        <v>0.78888888888888886</v>
      </c>
      <c r="H6086" t="s">
        <v>216</v>
      </c>
      <c r="I6086" t="s">
        <v>2050</v>
      </c>
      <c r="J6086">
        <v>90</v>
      </c>
      <c r="K6086">
        <v>17</v>
      </c>
    </row>
    <row r="6087" spans="1:11" x14ac:dyDescent="0.25">
      <c r="A6087" s="1">
        <v>44641</v>
      </c>
      <c r="B6087" t="s">
        <v>82</v>
      </c>
      <c r="C6087">
        <v>21</v>
      </c>
      <c r="D6087" t="s">
        <v>1782</v>
      </c>
      <c r="E6087">
        <v>3</v>
      </c>
      <c r="F6087">
        <v>2022</v>
      </c>
      <c r="G6087" s="2">
        <v>0.80486111111111114</v>
      </c>
      <c r="H6087" t="s">
        <v>27</v>
      </c>
      <c r="I6087" t="s">
        <v>14</v>
      </c>
      <c r="J6087">
        <v>20</v>
      </c>
      <c r="K6087">
        <v>2</v>
      </c>
    </row>
    <row r="6088" spans="1:11" x14ac:dyDescent="0.25">
      <c r="A6088" s="1">
        <v>44641</v>
      </c>
      <c r="B6088" t="s">
        <v>82</v>
      </c>
      <c r="C6088">
        <v>21</v>
      </c>
      <c r="D6088" t="s">
        <v>1782</v>
      </c>
      <c r="E6088">
        <v>3</v>
      </c>
      <c r="F6088">
        <v>2022</v>
      </c>
      <c r="G6088" s="2">
        <v>0.8354166666666667</v>
      </c>
      <c r="H6088" t="s">
        <v>1256</v>
      </c>
      <c r="I6088" t="s">
        <v>2051</v>
      </c>
      <c r="J6088">
        <v>66</v>
      </c>
      <c r="K6088">
        <v>12</v>
      </c>
    </row>
    <row r="6089" spans="1:11" x14ac:dyDescent="0.25">
      <c r="A6089" s="1">
        <v>44641</v>
      </c>
      <c r="B6089" t="s">
        <v>82</v>
      </c>
      <c r="C6089">
        <v>21</v>
      </c>
      <c r="D6089" t="s">
        <v>1782</v>
      </c>
      <c r="E6089">
        <v>3</v>
      </c>
      <c r="F6089">
        <v>2022</v>
      </c>
      <c r="G6089" s="2">
        <v>0.84027777777777779</v>
      </c>
      <c r="H6089" t="s">
        <v>203</v>
      </c>
      <c r="I6089" t="s">
        <v>410</v>
      </c>
      <c r="J6089">
        <v>45</v>
      </c>
      <c r="K6089">
        <v>5</v>
      </c>
    </row>
    <row r="6090" spans="1:11" x14ac:dyDescent="0.25">
      <c r="A6090" s="1">
        <v>44641</v>
      </c>
      <c r="B6090" t="s">
        <v>82</v>
      </c>
      <c r="C6090">
        <v>21</v>
      </c>
      <c r="D6090" t="s">
        <v>1782</v>
      </c>
      <c r="E6090">
        <v>3</v>
      </c>
      <c r="F6090">
        <v>2022</v>
      </c>
      <c r="G6090" s="2">
        <v>0.84027777777777779</v>
      </c>
      <c r="H6090" t="s">
        <v>203</v>
      </c>
      <c r="I6090" t="s">
        <v>2052</v>
      </c>
      <c r="J6090">
        <v>21</v>
      </c>
      <c r="K6090">
        <v>6</v>
      </c>
    </row>
    <row r="6091" spans="1:11" x14ac:dyDescent="0.25">
      <c r="A6091" s="1">
        <v>44641</v>
      </c>
      <c r="B6091" t="s">
        <v>82</v>
      </c>
      <c r="C6091">
        <v>21</v>
      </c>
      <c r="D6091" t="s">
        <v>1782</v>
      </c>
      <c r="E6091">
        <v>3</v>
      </c>
      <c r="F6091">
        <v>2022</v>
      </c>
      <c r="G6091" s="2">
        <v>0.84027777777777779</v>
      </c>
      <c r="H6091" t="s">
        <v>203</v>
      </c>
      <c r="I6091" t="s">
        <v>2053</v>
      </c>
      <c r="J6091">
        <v>18</v>
      </c>
      <c r="K6091">
        <v>4</v>
      </c>
    </row>
    <row r="6092" spans="1:11" x14ac:dyDescent="0.25">
      <c r="A6092" s="1">
        <v>44641</v>
      </c>
      <c r="B6092" t="s">
        <v>82</v>
      </c>
      <c r="C6092">
        <v>21</v>
      </c>
      <c r="D6092" t="s">
        <v>1782</v>
      </c>
      <c r="E6092">
        <v>3</v>
      </c>
      <c r="F6092">
        <v>2022</v>
      </c>
      <c r="G6092" s="2">
        <v>0.84583333333333333</v>
      </c>
      <c r="H6092" t="s">
        <v>44</v>
      </c>
      <c r="I6092" t="s">
        <v>2054</v>
      </c>
      <c r="J6092">
        <v>35</v>
      </c>
      <c r="K6092">
        <v>4</v>
      </c>
    </row>
    <row r="6093" spans="1:11" x14ac:dyDescent="0.25">
      <c r="A6093" s="1">
        <v>44641</v>
      </c>
      <c r="B6093" t="s">
        <v>82</v>
      </c>
      <c r="C6093">
        <v>21</v>
      </c>
      <c r="D6093" t="s">
        <v>1782</v>
      </c>
      <c r="E6093">
        <v>3</v>
      </c>
      <c r="F6093">
        <v>2022</v>
      </c>
      <c r="G6093" s="2">
        <v>0.84652777777777777</v>
      </c>
      <c r="H6093" t="s">
        <v>763</v>
      </c>
      <c r="I6093" t="s">
        <v>14</v>
      </c>
      <c r="J6093">
        <v>20</v>
      </c>
      <c r="K6093">
        <v>2</v>
      </c>
    </row>
    <row r="6094" spans="1:11" x14ac:dyDescent="0.25">
      <c r="A6094" s="1">
        <v>44641</v>
      </c>
      <c r="B6094" t="s">
        <v>82</v>
      </c>
      <c r="C6094">
        <v>21</v>
      </c>
      <c r="D6094" t="s">
        <v>1782</v>
      </c>
      <c r="E6094">
        <v>3</v>
      </c>
      <c r="F6094">
        <v>2022</v>
      </c>
      <c r="G6094" s="2">
        <v>0.84652777777777777</v>
      </c>
      <c r="H6094" t="s">
        <v>763</v>
      </c>
      <c r="I6094" t="s">
        <v>2055</v>
      </c>
      <c r="J6094">
        <v>36</v>
      </c>
      <c r="K6094">
        <v>5</v>
      </c>
    </row>
    <row r="6095" spans="1:11" x14ac:dyDescent="0.25">
      <c r="A6095" s="1">
        <v>44641</v>
      </c>
      <c r="B6095" t="s">
        <v>82</v>
      </c>
      <c r="C6095">
        <v>21</v>
      </c>
      <c r="D6095" t="s">
        <v>1782</v>
      </c>
      <c r="E6095">
        <v>3</v>
      </c>
      <c r="F6095">
        <v>2022</v>
      </c>
      <c r="G6095" s="2">
        <v>0.84861111111111109</v>
      </c>
      <c r="H6095" t="s">
        <v>1256</v>
      </c>
      <c r="I6095" t="s">
        <v>26</v>
      </c>
      <c r="J6095">
        <v>7</v>
      </c>
      <c r="K6095">
        <v>1</v>
      </c>
    </row>
    <row r="6096" spans="1:11" x14ac:dyDescent="0.25">
      <c r="A6096" s="1">
        <v>44642</v>
      </c>
      <c r="B6096" t="s">
        <v>107</v>
      </c>
      <c r="C6096">
        <v>22</v>
      </c>
      <c r="D6096" t="s">
        <v>1782</v>
      </c>
      <c r="E6096">
        <v>3</v>
      </c>
      <c r="F6096">
        <v>2022</v>
      </c>
      <c r="G6096" s="2">
        <v>0.29930555555555555</v>
      </c>
      <c r="H6096" t="s">
        <v>229</v>
      </c>
      <c r="I6096" t="s">
        <v>2056</v>
      </c>
      <c r="J6096">
        <v>198</v>
      </c>
      <c r="K6096">
        <v>33</v>
      </c>
    </row>
    <row r="6097" spans="1:11" x14ac:dyDescent="0.25">
      <c r="A6097" s="1">
        <v>44642</v>
      </c>
      <c r="B6097" t="s">
        <v>107</v>
      </c>
      <c r="C6097">
        <v>22</v>
      </c>
      <c r="D6097" t="s">
        <v>1782</v>
      </c>
      <c r="E6097">
        <v>3</v>
      </c>
      <c r="F6097">
        <v>2022</v>
      </c>
      <c r="G6097" s="2">
        <v>0.29930555555555555</v>
      </c>
      <c r="H6097" t="s">
        <v>229</v>
      </c>
      <c r="I6097" t="s">
        <v>14</v>
      </c>
      <c r="J6097">
        <v>20</v>
      </c>
      <c r="K6097">
        <v>2</v>
      </c>
    </row>
    <row r="6098" spans="1:11" x14ac:dyDescent="0.25">
      <c r="A6098" s="1">
        <v>44642</v>
      </c>
      <c r="B6098" t="s">
        <v>107</v>
      </c>
      <c r="C6098">
        <v>22</v>
      </c>
      <c r="D6098" t="s">
        <v>1782</v>
      </c>
      <c r="E6098">
        <v>3</v>
      </c>
      <c r="F6098">
        <v>2022</v>
      </c>
      <c r="G6098" s="2">
        <v>0.3034722222222222</v>
      </c>
      <c r="H6098" t="s">
        <v>171</v>
      </c>
      <c r="I6098" t="s">
        <v>14</v>
      </c>
      <c r="J6098">
        <v>20</v>
      </c>
      <c r="K6098">
        <v>2</v>
      </c>
    </row>
    <row r="6099" spans="1:11" x14ac:dyDescent="0.25">
      <c r="A6099" s="1">
        <v>44642</v>
      </c>
      <c r="B6099" t="s">
        <v>107</v>
      </c>
      <c r="C6099">
        <v>22</v>
      </c>
      <c r="D6099" t="s">
        <v>1782</v>
      </c>
      <c r="E6099">
        <v>3</v>
      </c>
      <c r="F6099">
        <v>2022</v>
      </c>
      <c r="G6099" s="2">
        <v>0.3125</v>
      </c>
      <c r="H6099" t="s">
        <v>35</v>
      </c>
      <c r="I6099" t="s">
        <v>2057</v>
      </c>
      <c r="J6099">
        <v>42</v>
      </c>
      <c r="K6099">
        <v>7</v>
      </c>
    </row>
    <row r="6100" spans="1:11" x14ac:dyDescent="0.25">
      <c r="A6100" s="1">
        <v>44642</v>
      </c>
      <c r="B6100" t="s">
        <v>107</v>
      </c>
      <c r="C6100">
        <v>22</v>
      </c>
      <c r="D6100" t="s">
        <v>1782</v>
      </c>
      <c r="E6100">
        <v>3</v>
      </c>
      <c r="F6100">
        <v>2022</v>
      </c>
      <c r="G6100" s="2">
        <v>0.3125</v>
      </c>
      <c r="H6100" t="s">
        <v>35</v>
      </c>
      <c r="I6100" t="s">
        <v>2058</v>
      </c>
      <c r="J6100">
        <v>15</v>
      </c>
      <c r="K6100">
        <v>3</v>
      </c>
    </row>
    <row r="6101" spans="1:11" x14ac:dyDescent="0.25">
      <c r="A6101" s="1">
        <v>44642</v>
      </c>
      <c r="B6101" t="s">
        <v>107</v>
      </c>
      <c r="C6101">
        <v>22</v>
      </c>
      <c r="D6101" t="s">
        <v>1782</v>
      </c>
      <c r="E6101">
        <v>3</v>
      </c>
      <c r="F6101">
        <v>2022</v>
      </c>
      <c r="G6101" s="2">
        <v>0.32013888888888886</v>
      </c>
      <c r="H6101" t="s">
        <v>27</v>
      </c>
      <c r="I6101" t="s">
        <v>14</v>
      </c>
      <c r="J6101">
        <v>20</v>
      </c>
      <c r="K6101">
        <v>2</v>
      </c>
    </row>
    <row r="6102" spans="1:11" x14ac:dyDescent="0.25">
      <c r="A6102" s="1">
        <v>44642</v>
      </c>
      <c r="B6102" t="s">
        <v>107</v>
      </c>
      <c r="C6102">
        <v>22</v>
      </c>
      <c r="D6102" t="s">
        <v>1782</v>
      </c>
      <c r="E6102">
        <v>3</v>
      </c>
      <c r="F6102">
        <v>2022</v>
      </c>
      <c r="G6102" s="2">
        <v>0.32013888888888886</v>
      </c>
      <c r="H6102" t="s">
        <v>27</v>
      </c>
      <c r="I6102" t="s">
        <v>2059</v>
      </c>
      <c r="J6102">
        <v>14</v>
      </c>
      <c r="K6102">
        <v>3</v>
      </c>
    </row>
    <row r="6103" spans="1:11" x14ac:dyDescent="0.25">
      <c r="A6103" s="1">
        <v>44642</v>
      </c>
      <c r="B6103" t="s">
        <v>107</v>
      </c>
      <c r="C6103">
        <v>22</v>
      </c>
      <c r="D6103" t="s">
        <v>1782</v>
      </c>
      <c r="E6103">
        <v>3</v>
      </c>
      <c r="F6103">
        <v>2022</v>
      </c>
      <c r="G6103" s="2">
        <v>0.3298611111111111</v>
      </c>
      <c r="H6103" t="s">
        <v>27</v>
      </c>
      <c r="I6103" t="s">
        <v>2049</v>
      </c>
      <c r="J6103">
        <v>585</v>
      </c>
      <c r="K6103">
        <v>86</v>
      </c>
    </row>
    <row r="6104" spans="1:11" x14ac:dyDescent="0.25">
      <c r="A6104" s="1">
        <v>44642</v>
      </c>
      <c r="B6104" t="s">
        <v>107</v>
      </c>
      <c r="C6104">
        <v>22</v>
      </c>
      <c r="D6104" t="s">
        <v>1782</v>
      </c>
      <c r="E6104">
        <v>3</v>
      </c>
      <c r="F6104">
        <v>2022</v>
      </c>
      <c r="G6104" s="2">
        <v>0.38750000000000001</v>
      </c>
      <c r="H6104" t="s">
        <v>229</v>
      </c>
      <c r="I6104" t="s">
        <v>2060</v>
      </c>
      <c r="J6104">
        <v>43</v>
      </c>
      <c r="K6104">
        <v>8</v>
      </c>
    </row>
    <row r="6105" spans="1:11" x14ac:dyDescent="0.25">
      <c r="A6105" s="1">
        <v>44642</v>
      </c>
      <c r="B6105" t="s">
        <v>107</v>
      </c>
      <c r="C6105">
        <v>22</v>
      </c>
      <c r="D6105" t="s">
        <v>1782</v>
      </c>
      <c r="E6105">
        <v>3</v>
      </c>
      <c r="F6105">
        <v>2022</v>
      </c>
      <c r="G6105" s="2">
        <v>0.41875000000000001</v>
      </c>
      <c r="H6105" t="s">
        <v>405</v>
      </c>
      <c r="I6105" t="s">
        <v>14</v>
      </c>
      <c r="J6105">
        <v>20</v>
      </c>
      <c r="K6105">
        <v>2</v>
      </c>
    </row>
    <row r="6106" spans="1:11" x14ac:dyDescent="0.25">
      <c r="A6106" s="1">
        <v>44642</v>
      </c>
      <c r="B6106" t="s">
        <v>107</v>
      </c>
      <c r="C6106">
        <v>22</v>
      </c>
      <c r="D6106" t="s">
        <v>1782</v>
      </c>
      <c r="E6106">
        <v>3</v>
      </c>
      <c r="F6106">
        <v>2022</v>
      </c>
      <c r="G6106" s="2">
        <v>0.42083333333333334</v>
      </c>
      <c r="H6106" t="s">
        <v>17</v>
      </c>
      <c r="I6106" t="s">
        <v>2061</v>
      </c>
      <c r="J6106">
        <v>568</v>
      </c>
      <c r="K6106">
        <v>85</v>
      </c>
    </row>
    <row r="6107" spans="1:11" x14ac:dyDescent="0.25">
      <c r="A6107" s="1">
        <v>44642</v>
      </c>
      <c r="B6107" t="s">
        <v>107</v>
      </c>
      <c r="C6107">
        <v>22</v>
      </c>
      <c r="D6107" t="s">
        <v>1782</v>
      </c>
      <c r="E6107">
        <v>3</v>
      </c>
      <c r="F6107">
        <v>2022</v>
      </c>
      <c r="G6107" s="2">
        <v>0.42638888888888887</v>
      </c>
      <c r="H6107" t="s">
        <v>353</v>
      </c>
      <c r="I6107" t="s">
        <v>2061</v>
      </c>
      <c r="J6107">
        <v>568</v>
      </c>
      <c r="K6107">
        <v>85</v>
      </c>
    </row>
    <row r="6108" spans="1:11" x14ac:dyDescent="0.25">
      <c r="A6108" s="1">
        <v>44642</v>
      </c>
      <c r="B6108" t="s">
        <v>107</v>
      </c>
      <c r="C6108">
        <v>22</v>
      </c>
      <c r="D6108" t="s">
        <v>1782</v>
      </c>
      <c r="E6108">
        <v>3</v>
      </c>
      <c r="F6108">
        <v>2022</v>
      </c>
      <c r="G6108" s="2">
        <v>0.43819444444444444</v>
      </c>
      <c r="H6108" t="s">
        <v>52</v>
      </c>
      <c r="I6108" t="s">
        <v>14</v>
      </c>
      <c r="J6108">
        <v>20</v>
      </c>
      <c r="K6108">
        <v>2</v>
      </c>
    </row>
    <row r="6109" spans="1:11" x14ac:dyDescent="0.25">
      <c r="A6109" s="1">
        <v>44642</v>
      </c>
      <c r="B6109" t="s">
        <v>107</v>
      </c>
      <c r="C6109">
        <v>22</v>
      </c>
      <c r="D6109" t="s">
        <v>1782</v>
      </c>
      <c r="E6109">
        <v>3</v>
      </c>
      <c r="F6109">
        <v>2022</v>
      </c>
      <c r="G6109" s="2">
        <v>0.44513888888888886</v>
      </c>
      <c r="H6109" t="s">
        <v>405</v>
      </c>
      <c r="I6109" t="s">
        <v>14</v>
      </c>
      <c r="J6109">
        <v>20</v>
      </c>
      <c r="K6109">
        <v>2</v>
      </c>
    </row>
    <row r="6110" spans="1:11" x14ac:dyDescent="0.25">
      <c r="A6110" s="1">
        <v>44642</v>
      </c>
      <c r="B6110" t="s">
        <v>107</v>
      </c>
      <c r="C6110">
        <v>22</v>
      </c>
      <c r="D6110" t="s">
        <v>1782</v>
      </c>
      <c r="E6110">
        <v>3</v>
      </c>
      <c r="F6110">
        <v>2022</v>
      </c>
      <c r="G6110" s="2">
        <v>0.4548611111111111</v>
      </c>
      <c r="H6110" t="s">
        <v>262</v>
      </c>
      <c r="I6110" t="s">
        <v>547</v>
      </c>
      <c r="J6110">
        <v>41</v>
      </c>
      <c r="K6110">
        <v>3</v>
      </c>
    </row>
    <row r="6111" spans="1:11" x14ac:dyDescent="0.25">
      <c r="A6111" s="1">
        <v>44642</v>
      </c>
      <c r="B6111" t="s">
        <v>107</v>
      </c>
      <c r="C6111">
        <v>22</v>
      </c>
      <c r="D6111" t="s">
        <v>1782</v>
      </c>
      <c r="E6111">
        <v>3</v>
      </c>
      <c r="F6111">
        <v>2022</v>
      </c>
      <c r="G6111" s="2">
        <v>0.4548611111111111</v>
      </c>
      <c r="H6111" t="s">
        <v>262</v>
      </c>
      <c r="I6111" t="s">
        <v>1913</v>
      </c>
      <c r="J6111">
        <v>54</v>
      </c>
      <c r="K6111">
        <v>5</v>
      </c>
    </row>
    <row r="6112" spans="1:11" x14ac:dyDescent="0.25">
      <c r="A6112" s="1">
        <v>44642</v>
      </c>
      <c r="B6112" t="s">
        <v>107</v>
      </c>
      <c r="C6112">
        <v>22</v>
      </c>
      <c r="D6112" t="s">
        <v>1782</v>
      </c>
      <c r="E6112">
        <v>3</v>
      </c>
      <c r="F6112">
        <v>2022</v>
      </c>
      <c r="G6112" s="2">
        <v>0.4548611111111111</v>
      </c>
      <c r="H6112" t="s">
        <v>262</v>
      </c>
      <c r="I6112" t="s">
        <v>550</v>
      </c>
      <c r="J6112">
        <v>32</v>
      </c>
      <c r="K6112">
        <v>2</v>
      </c>
    </row>
    <row r="6113" spans="1:11" x14ac:dyDescent="0.25">
      <c r="A6113" s="1">
        <v>44642</v>
      </c>
      <c r="B6113" t="s">
        <v>107</v>
      </c>
      <c r="C6113">
        <v>22</v>
      </c>
      <c r="D6113" t="s">
        <v>1782</v>
      </c>
      <c r="E6113">
        <v>3</v>
      </c>
      <c r="F6113">
        <v>2022</v>
      </c>
      <c r="G6113" s="2">
        <v>0.4548611111111111</v>
      </c>
      <c r="H6113" t="s">
        <v>262</v>
      </c>
      <c r="I6113" t="s">
        <v>547</v>
      </c>
      <c r="J6113">
        <v>41</v>
      </c>
      <c r="K6113">
        <v>3</v>
      </c>
    </row>
    <row r="6114" spans="1:11" x14ac:dyDescent="0.25">
      <c r="A6114" s="1">
        <v>44642</v>
      </c>
      <c r="B6114" t="s">
        <v>107</v>
      </c>
      <c r="C6114">
        <v>22</v>
      </c>
      <c r="D6114" t="s">
        <v>1782</v>
      </c>
      <c r="E6114">
        <v>3</v>
      </c>
      <c r="F6114">
        <v>2022</v>
      </c>
      <c r="G6114" s="2">
        <v>0.4548611111111111</v>
      </c>
      <c r="H6114" t="s">
        <v>262</v>
      </c>
      <c r="I6114" t="s">
        <v>548</v>
      </c>
      <c r="J6114">
        <v>44</v>
      </c>
      <c r="K6114">
        <v>4</v>
      </c>
    </row>
    <row r="6115" spans="1:11" x14ac:dyDescent="0.25">
      <c r="A6115" s="1">
        <v>44642</v>
      </c>
      <c r="B6115" t="s">
        <v>107</v>
      </c>
      <c r="C6115">
        <v>22</v>
      </c>
      <c r="D6115" t="s">
        <v>1782</v>
      </c>
      <c r="E6115">
        <v>3</v>
      </c>
      <c r="F6115">
        <v>2022</v>
      </c>
      <c r="G6115" s="2">
        <v>0.4548611111111111</v>
      </c>
      <c r="H6115" t="s">
        <v>262</v>
      </c>
      <c r="I6115" t="s">
        <v>549</v>
      </c>
      <c r="J6115">
        <v>33</v>
      </c>
      <c r="K6115">
        <v>3</v>
      </c>
    </row>
    <row r="6116" spans="1:11" x14ac:dyDescent="0.25">
      <c r="A6116" s="1">
        <v>44642</v>
      </c>
      <c r="B6116" t="s">
        <v>107</v>
      </c>
      <c r="C6116">
        <v>22</v>
      </c>
      <c r="D6116" t="s">
        <v>1782</v>
      </c>
      <c r="E6116">
        <v>3</v>
      </c>
      <c r="F6116">
        <v>2022</v>
      </c>
      <c r="G6116" s="2">
        <v>0.4548611111111111</v>
      </c>
      <c r="H6116" t="s">
        <v>262</v>
      </c>
      <c r="I6116" t="s">
        <v>550</v>
      </c>
      <c r="J6116">
        <v>32</v>
      </c>
      <c r="K6116">
        <v>2</v>
      </c>
    </row>
    <row r="6117" spans="1:11" x14ac:dyDescent="0.25">
      <c r="A6117" s="1">
        <v>44642</v>
      </c>
      <c r="B6117" t="s">
        <v>107</v>
      </c>
      <c r="C6117">
        <v>22</v>
      </c>
      <c r="D6117" t="s">
        <v>1782</v>
      </c>
      <c r="E6117">
        <v>3</v>
      </c>
      <c r="F6117">
        <v>2022</v>
      </c>
      <c r="G6117" s="2">
        <v>0.4548611111111111</v>
      </c>
      <c r="H6117" t="s">
        <v>262</v>
      </c>
      <c r="I6117" t="s">
        <v>551</v>
      </c>
      <c r="J6117">
        <v>34</v>
      </c>
      <c r="K6117">
        <v>4</v>
      </c>
    </row>
    <row r="6118" spans="1:11" x14ac:dyDescent="0.25">
      <c r="A6118" s="1">
        <v>44642</v>
      </c>
      <c r="B6118" t="s">
        <v>107</v>
      </c>
      <c r="C6118">
        <v>22</v>
      </c>
      <c r="D6118" t="s">
        <v>1782</v>
      </c>
      <c r="E6118">
        <v>3</v>
      </c>
      <c r="F6118">
        <v>2022</v>
      </c>
      <c r="G6118" s="2">
        <v>0.52013888888888893</v>
      </c>
      <c r="H6118" t="s">
        <v>1815</v>
      </c>
      <c r="I6118" t="s">
        <v>14</v>
      </c>
      <c r="J6118">
        <v>20</v>
      </c>
      <c r="K6118">
        <v>2</v>
      </c>
    </row>
    <row r="6119" spans="1:11" x14ac:dyDescent="0.25">
      <c r="A6119" s="1">
        <v>44642</v>
      </c>
      <c r="B6119" t="s">
        <v>107</v>
      </c>
      <c r="C6119">
        <v>22</v>
      </c>
      <c r="D6119" t="s">
        <v>1782</v>
      </c>
      <c r="E6119">
        <v>3</v>
      </c>
      <c r="F6119">
        <v>2022</v>
      </c>
      <c r="G6119" s="2">
        <v>0.52708333333333335</v>
      </c>
      <c r="H6119" t="s">
        <v>763</v>
      </c>
      <c r="I6119" t="s">
        <v>2062</v>
      </c>
      <c r="J6119">
        <v>90</v>
      </c>
      <c r="K6119">
        <v>16</v>
      </c>
    </row>
    <row r="6120" spans="1:11" x14ac:dyDescent="0.25">
      <c r="A6120" s="1">
        <v>44642</v>
      </c>
      <c r="B6120" t="s">
        <v>107</v>
      </c>
      <c r="C6120">
        <v>22</v>
      </c>
      <c r="D6120" t="s">
        <v>1782</v>
      </c>
      <c r="E6120">
        <v>3</v>
      </c>
      <c r="F6120">
        <v>2022</v>
      </c>
      <c r="G6120" s="2">
        <v>0.55208333333333337</v>
      </c>
      <c r="H6120" t="s">
        <v>123</v>
      </c>
      <c r="I6120" t="s">
        <v>14</v>
      </c>
      <c r="J6120">
        <v>20</v>
      </c>
      <c r="K6120">
        <v>2</v>
      </c>
    </row>
    <row r="6121" spans="1:11" x14ac:dyDescent="0.25">
      <c r="A6121" s="1">
        <v>44642</v>
      </c>
      <c r="B6121" t="s">
        <v>107</v>
      </c>
      <c r="C6121">
        <v>22</v>
      </c>
      <c r="D6121" t="s">
        <v>1782</v>
      </c>
      <c r="E6121">
        <v>3</v>
      </c>
      <c r="F6121">
        <v>2022</v>
      </c>
      <c r="G6121" s="2">
        <v>0.55486111111111114</v>
      </c>
      <c r="H6121" t="s">
        <v>505</v>
      </c>
      <c r="I6121" t="s">
        <v>14</v>
      </c>
      <c r="J6121">
        <v>20</v>
      </c>
      <c r="K6121">
        <v>2</v>
      </c>
    </row>
    <row r="6122" spans="1:11" x14ac:dyDescent="0.25">
      <c r="A6122" s="1">
        <v>44642</v>
      </c>
      <c r="B6122" t="s">
        <v>107</v>
      </c>
      <c r="C6122">
        <v>22</v>
      </c>
      <c r="D6122" t="s">
        <v>1782</v>
      </c>
      <c r="E6122">
        <v>3</v>
      </c>
      <c r="F6122">
        <v>2022</v>
      </c>
      <c r="G6122" s="2">
        <v>0.55555555555555558</v>
      </c>
      <c r="H6122" t="s">
        <v>505</v>
      </c>
      <c r="I6122" t="s">
        <v>14</v>
      </c>
      <c r="J6122">
        <v>20</v>
      </c>
      <c r="K6122">
        <v>2</v>
      </c>
    </row>
    <row r="6123" spans="1:11" x14ac:dyDescent="0.25">
      <c r="A6123" s="1">
        <v>44642</v>
      </c>
      <c r="B6123" t="s">
        <v>107</v>
      </c>
      <c r="C6123">
        <v>22</v>
      </c>
      <c r="D6123" t="s">
        <v>1782</v>
      </c>
      <c r="E6123">
        <v>3</v>
      </c>
      <c r="F6123">
        <v>2022</v>
      </c>
      <c r="G6123" s="2">
        <v>0.55555555555555558</v>
      </c>
      <c r="H6123" t="s">
        <v>505</v>
      </c>
      <c r="I6123" t="s">
        <v>14</v>
      </c>
      <c r="J6123">
        <v>20</v>
      </c>
      <c r="K6123">
        <v>2</v>
      </c>
    </row>
    <row r="6124" spans="1:11" x14ac:dyDescent="0.25">
      <c r="A6124" s="1">
        <v>44642</v>
      </c>
      <c r="B6124" t="s">
        <v>107</v>
      </c>
      <c r="C6124">
        <v>22</v>
      </c>
      <c r="D6124" t="s">
        <v>1782</v>
      </c>
      <c r="E6124">
        <v>3</v>
      </c>
      <c r="F6124">
        <v>2022</v>
      </c>
      <c r="G6124" s="2">
        <v>0.55555555555555558</v>
      </c>
      <c r="H6124" t="s">
        <v>505</v>
      </c>
      <c r="I6124" t="s">
        <v>14</v>
      </c>
      <c r="J6124">
        <v>20</v>
      </c>
      <c r="K6124">
        <v>2</v>
      </c>
    </row>
    <row r="6125" spans="1:11" x14ac:dyDescent="0.25">
      <c r="A6125" s="1">
        <v>44642</v>
      </c>
      <c r="B6125" t="s">
        <v>107</v>
      </c>
      <c r="C6125">
        <v>22</v>
      </c>
      <c r="D6125" t="s">
        <v>1782</v>
      </c>
      <c r="E6125">
        <v>3</v>
      </c>
      <c r="F6125">
        <v>2022</v>
      </c>
      <c r="G6125" s="2">
        <v>0.55555555555555558</v>
      </c>
      <c r="H6125" t="s">
        <v>505</v>
      </c>
      <c r="I6125" t="s">
        <v>14</v>
      </c>
      <c r="J6125">
        <v>20</v>
      </c>
      <c r="K6125">
        <v>2</v>
      </c>
    </row>
    <row r="6126" spans="1:11" x14ac:dyDescent="0.25">
      <c r="A6126" s="1">
        <v>44642</v>
      </c>
      <c r="B6126" t="s">
        <v>107</v>
      </c>
      <c r="C6126">
        <v>22</v>
      </c>
      <c r="D6126" t="s">
        <v>1782</v>
      </c>
      <c r="E6126">
        <v>3</v>
      </c>
      <c r="F6126">
        <v>2022</v>
      </c>
      <c r="G6126" s="2">
        <v>0.56180555555555556</v>
      </c>
      <c r="H6126" t="s">
        <v>91</v>
      </c>
      <c r="I6126" t="s">
        <v>14</v>
      </c>
      <c r="J6126">
        <v>20</v>
      </c>
      <c r="K6126">
        <v>2</v>
      </c>
    </row>
    <row r="6127" spans="1:11" x14ac:dyDescent="0.25">
      <c r="A6127" s="1">
        <v>44642</v>
      </c>
      <c r="B6127" t="s">
        <v>107</v>
      </c>
      <c r="C6127">
        <v>22</v>
      </c>
      <c r="D6127" t="s">
        <v>1782</v>
      </c>
      <c r="E6127">
        <v>3</v>
      </c>
      <c r="F6127">
        <v>2022</v>
      </c>
      <c r="G6127" s="2">
        <v>0.56180555555555556</v>
      </c>
      <c r="H6127" t="s">
        <v>91</v>
      </c>
      <c r="I6127" t="s">
        <v>14</v>
      </c>
      <c r="J6127">
        <v>20</v>
      </c>
      <c r="K6127">
        <v>2</v>
      </c>
    </row>
    <row r="6128" spans="1:11" x14ac:dyDescent="0.25">
      <c r="A6128" s="1">
        <v>44642</v>
      </c>
      <c r="B6128" t="s">
        <v>107</v>
      </c>
      <c r="C6128">
        <v>22</v>
      </c>
      <c r="D6128" t="s">
        <v>1782</v>
      </c>
      <c r="E6128">
        <v>3</v>
      </c>
      <c r="F6128">
        <v>2022</v>
      </c>
      <c r="G6128" s="2">
        <v>0.56180555555555556</v>
      </c>
      <c r="H6128" t="s">
        <v>91</v>
      </c>
      <c r="I6128" t="s">
        <v>14</v>
      </c>
      <c r="J6128">
        <v>20</v>
      </c>
      <c r="K6128">
        <v>2</v>
      </c>
    </row>
    <row r="6129" spans="1:11" x14ac:dyDescent="0.25">
      <c r="A6129" s="1">
        <v>44642</v>
      </c>
      <c r="B6129" t="s">
        <v>107</v>
      </c>
      <c r="C6129">
        <v>22</v>
      </c>
      <c r="D6129" t="s">
        <v>1782</v>
      </c>
      <c r="E6129">
        <v>3</v>
      </c>
      <c r="F6129">
        <v>2022</v>
      </c>
      <c r="G6129" s="2">
        <v>0.5854166666666667</v>
      </c>
      <c r="H6129" t="s">
        <v>47</v>
      </c>
      <c r="I6129" t="s">
        <v>14</v>
      </c>
      <c r="J6129">
        <v>20</v>
      </c>
      <c r="K6129">
        <v>2</v>
      </c>
    </row>
    <row r="6130" spans="1:11" x14ac:dyDescent="0.25">
      <c r="A6130" s="1">
        <v>44642</v>
      </c>
      <c r="B6130" t="s">
        <v>107</v>
      </c>
      <c r="C6130">
        <v>22</v>
      </c>
      <c r="D6130" t="s">
        <v>1782</v>
      </c>
      <c r="E6130">
        <v>3</v>
      </c>
      <c r="F6130">
        <v>2022</v>
      </c>
      <c r="G6130" s="2">
        <v>0.62430555555555556</v>
      </c>
      <c r="H6130" t="s">
        <v>27</v>
      </c>
      <c r="I6130" t="s">
        <v>922</v>
      </c>
      <c r="J6130">
        <v>1</v>
      </c>
      <c r="K6130">
        <v>1</v>
      </c>
    </row>
    <row r="6131" spans="1:11" x14ac:dyDescent="0.25">
      <c r="A6131" s="1">
        <v>44642</v>
      </c>
      <c r="B6131" t="s">
        <v>107</v>
      </c>
      <c r="C6131">
        <v>22</v>
      </c>
      <c r="D6131" t="s">
        <v>1782</v>
      </c>
      <c r="E6131">
        <v>3</v>
      </c>
      <c r="F6131">
        <v>2022</v>
      </c>
      <c r="G6131" s="2">
        <v>0.78819444444444442</v>
      </c>
      <c r="H6131" t="s">
        <v>375</v>
      </c>
      <c r="I6131" t="s">
        <v>14</v>
      </c>
      <c r="J6131">
        <v>20</v>
      </c>
      <c r="K6131">
        <v>2</v>
      </c>
    </row>
    <row r="6132" spans="1:11" x14ac:dyDescent="0.25">
      <c r="A6132" s="1">
        <v>44642</v>
      </c>
      <c r="B6132" t="s">
        <v>107</v>
      </c>
      <c r="C6132">
        <v>22</v>
      </c>
      <c r="D6132" t="s">
        <v>1782</v>
      </c>
      <c r="E6132">
        <v>3</v>
      </c>
      <c r="F6132">
        <v>2022</v>
      </c>
      <c r="G6132" s="2">
        <v>0.78819444444444442</v>
      </c>
      <c r="H6132" t="s">
        <v>375</v>
      </c>
      <c r="I6132" t="s">
        <v>14</v>
      </c>
      <c r="J6132">
        <v>20</v>
      </c>
      <c r="K6132">
        <v>2</v>
      </c>
    </row>
    <row r="6133" spans="1:11" x14ac:dyDescent="0.25">
      <c r="A6133" s="1">
        <v>44642</v>
      </c>
      <c r="B6133" t="s">
        <v>107</v>
      </c>
      <c r="C6133">
        <v>22</v>
      </c>
      <c r="D6133" t="s">
        <v>1782</v>
      </c>
      <c r="E6133">
        <v>3</v>
      </c>
      <c r="F6133">
        <v>2022</v>
      </c>
      <c r="G6133" s="2">
        <v>0.78819444444444442</v>
      </c>
      <c r="H6133" t="s">
        <v>375</v>
      </c>
      <c r="I6133" t="s">
        <v>14</v>
      </c>
      <c r="J6133">
        <v>20</v>
      </c>
      <c r="K6133">
        <v>2</v>
      </c>
    </row>
    <row r="6134" spans="1:11" x14ac:dyDescent="0.25">
      <c r="A6134" s="1">
        <v>44642</v>
      </c>
      <c r="B6134" t="s">
        <v>107</v>
      </c>
      <c r="C6134">
        <v>22</v>
      </c>
      <c r="D6134" t="s">
        <v>1782</v>
      </c>
      <c r="E6134">
        <v>3</v>
      </c>
      <c r="F6134">
        <v>2022</v>
      </c>
      <c r="G6134" s="2">
        <v>0.78819444444444442</v>
      </c>
      <c r="H6134" t="s">
        <v>375</v>
      </c>
      <c r="I6134" t="s">
        <v>167</v>
      </c>
      <c r="J6134">
        <v>4</v>
      </c>
      <c r="K6134">
        <v>1</v>
      </c>
    </row>
    <row r="6135" spans="1:11" x14ac:dyDescent="0.25">
      <c r="A6135" s="1">
        <v>44642</v>
      </c>
      <c r="B6135" t="s">
        <v>107</v>
      </c>
      <c r="C6135">
        <v>22</v>
      </c>
      <c r="D6135" t="s">
        <v>1782</v>
      </c>
      <c r="E6135">
        <v>3</v>
      </c>
      <c r="F6135">
        <v>2022</v>
      </c>
      <c r="G6135" s="2">
        <v>0.81527777777777777</v>
      </c>
      <c r="H6135" t="s">
        <v>216</v>
      </c>
      <c r="I6135" t="s">
        <v>14</v>
      </c>
      <c r="J6135">
        <v>20</v>
      </c>
      <c r="K6135">
        <v>2</v>
      </c>
    </row>
    <row r="6136" spans="1:11" x14ac:dyDescent="0.25">
      <c r="A6136" s="1">
        <v>44642</v>
      </c>
      <c r="B6136" t="s">
        <v>107</v>
      </c>
      <c r="C6136">
        <v>22</v>
      </c>
      <c r="D6136" t="s">
        <v>1782</v>
      </c>
      <c r="E6136">
        <v>3</v>
      </c>
      <c r="F6136">
        <v>2022</v>
      </c>
      <c r="G6136" s="2">
        <v>0.81527777777777777</v>
      </c>
      <c r="H6136" t="s">
        <v>216</v>
      </c>
      <c r="I6136" t="s">
        <v>14</v>
      </c>
      <c r="J6136">
        <v>20</v>
      </c>
      <c r="K6136">
        <v>2</v>
      </c>
    </row>
    <row r="6137" spans="1:11" x14ac:dyDescent="0.25">
      <c r="A6137" s="1">
        <v>44642</v>
      </c>
      <c r="B6137" t="s">
        <v>107</v>
      </c>
      <c r="C6137">
        <v>22</v>
      </c>
      <c r="D6137" t="s">
        <v>1782</v>
      </c>
      <c r="E6137">
        <v>3</v>
      </c>
      <c r="F6137">
        <v>2022</v>
      </c>
      <c r="G6137" s="2">
        <v>0.82499999999999996</v>
      </c>
      <c r="H6137" t="s">
        <v>258</v>
      </c>
      <c r="I6137" t="s">
        <v>2063</v>
      </c>
      <c r="J6137">
        <v>88</v>
      </c>
      <c r="K6137">
        <v>16</v>
      </c>
    </row>
    <row r="6138" spans="1:11" x14ac:dyDescent="0.25">
      <c r="A6138" s="1">
        <v>44642</v>
      </c>
      <c r="B6138" t="s">
        <v>107</v>
      </c>
      <c r="C6138">
        <v>22</v>
      </c>
      <c r="D6138" t="s">
        <v>1782</v>
      </c>
      <c r="E6138">
        <v>3</v>
      </c>
      <c r="F6138">
        <v>2022</v>
      </c>
      <c r="G6138" s="2">
        <v>0.8256944444444444</v>
      </c>
      <c r="H6138" t="s">
        <v>59</v>
      </c>
      <c r="I6138" t="s">
        <v>14</v>
      </c>
      <c r="J6138">
        <v>20</v>
      </c>
      <c r="K6138">
        <v>2</v>
      </c>
    </row>
    <row r="6139" spans="1:11" x14ac:dyDescent="0.25">
      <c r="A6139" s="1">
        <v>44642</v>
      </c>
      <c r="B6139" t="s">
        <v>107</v>
      </c>
      <c r="C6139">
        <v>22</v>
      </c>
      <c r="D6139" t="s">
        <v>1782</v>
      </c>
      <c r="E6139">
        <v>3</v>
      </c>
      <c r="F6139">
        <v>2022</v>
      </c>
      <c r="G6139" s="2">
        <v>0.82777777777777772</v>
      </c>
      <c r="H6139" t="s">
        <v>258</v>
      </c>
      <c r="I6139" t="s">
        <v>2064</v>
      </c>
      <c r="J6139">
        <v>42</v>
      </c>
      <c r="K6139">
        <v>8</v>
      </c>
    </row>
    <row r="6140" spans="1:11" x14ac:dyDescent="0.25">
      <c r="A6140" s="1">
        <v>44642</v>
      </c>
      <c r="B6140" t="s">
        <v>107</v>
      </c>
      <c r="C6140">
        <v>22</v>
      </c>
      <c r="D6140" t="s">
        <v>1782</v>
      </c>
      <c r="E6140">
        <v>3</v>
      </c>
      <c r="F6140">
        <v>2022</v>
      </c>
      <c r="G6140" s="2">
        <v>0.83194444444444449</v>
      </c>
      <c r="H6140" t="s">
        <v>386</v>
      </c>
      <c r="I6140" t="s">
        <v>14</v>
      </c>
      <c r="J6140">
        <v>20</v>
      </c>
      <c r="K6140">
        <v>2</v>
      </c>
    </row>
    <row r="6141" spans="1:11" x14ac:dyDescent="0.25">
      <c r="A6141" s="1">
        <v>44642</v>
      </c>
      <c r="B6141" t="s">
        <v>107</v>
      </c>
      <c r="C6141">
        <v>22</v>
      </c>
      <c r="D6141" t="s">
        <v>1782</v>
      </c>
      <c r="E6141">
        <v>3</v>
      </c>
      <c r="F6141">
        <v>2022</v>
      </c>
      <c r="G6141" s="2">
        <v>0.83750000000000002</v>
      </c>
      <c r="H6141" t="s">
        <v>222</v>
      </c>
      <c r="I6141" t="s">
        <v>2065</v>
      </c>
      <c r="J6141">
        <v>60</v>
      </c>
      <c r="K6141">
        <v>11</v>
      </c>
    </row>
    <row r="6142" spans="1:11" x14ac:dyDescent="0.25">
      <c r="A6142" s="1">
        <v>44643</v>
      </c>
      <c r="B6142" t="s">
        <v>174</v>
      </c>
      <c r="C6142">
        <v>23</v>
      </c>
      <c r="D6142" t="s">
        <v>1782</v>
      </c>
      <c r="E6142">
        <v>3</v>
      </c>
      <c r="F6142">
        <v>2022</v>
      </c>
      <c r="G6142" s="2">
        <v>0.33263888888888887</v>
      </c>
      <c r="H6142" t="s">
        <v>71</v>
      </c>
      <c r="I6142" t="s">
        <v>14</v>
      </c>
      <c r="J6142">
        <v>20</v>
      </c>
      <c r="K6142">
        <v>2</v>
      </c>
    </row>
    <row r="6143" spans="1:11" x14ac:dyDescent="0.25">
      <c r="A6143" s="1">
        <v>44643</v>
      </c>
      <c r="B6143" t="s">
        <v>174</v>
      </c>
      <c r="C6143">
        <v>23</v>
      </c>
      <c r="D6143" t="s">
        <v>1782</v>
      </c>
      <c r="E6143">
        <v>3</v>
      </c>
      <c r="F6143">
        <v>2022</v>
      </c>
      <c r="G6143" s="2">
        <v>0.33402777777777776</v>
      </c>
      <c r="H6143" t="s">
        <v>173</v>
      </c>
      <c r="I6143" t="s">
        <v>2066</v>
      </c>
      <c r="J6143">
        <v>49</v>
      </c>
      <c r="K6143">
        <v>7</v>
      </c>
    </row>
    <row r="6144" spans="1:11" x14ac:dyDescent="0.25">
      <c r="A6144" s="1">
        <v>44643</v>
      </c>
      <c r="B6144" t="s">
        <v>174</v>
      </c>
      <c r="C6144">
        <v>23</v>
      </c>
      <c r="D6144" t="s">
        <v>1782</v>
      </c>
      <c r="E6144">
        <v>3</v>
      </c>
      <c r="F6144">
        <v>2022</v>
      </c>
      <c r="G6144" s="2">
        <v>0.33402777777777776</v>
      </c>
      <c r="H6144" t="s">
        <v>80</v>
      </c>
      <c r="I6144" t="s">
        <v>14</v>
      </c>
      <c r="J6144">
        <v>20</v>
      </c>
      <c r="K6144">
        <v>2</v>
      </c>
    </row>
    <row r="6145" spans="1:11" x14ac:dyDescent="0.25">
      <c r="A6145" s="1">
        <v>44643</v>
      </c>
      <c r="B6145" t="s">
        <v>174</v>
      </c>
      <c r="C6145">
        <v>23</v>
      </c>
      <c r="D6145" t="s">
        <v>1782</v>
      </c>
      <c r="E6145">
        <v>3</v>
      </c>
      <c r="F6145">
        <v>2022</v>
      </c>
      <c r="G6145" s="2">
        <v>0.35902777777777778</v>
      </c>
      <c r="H6145" t="s">
        <v>27</v>
      </c>
      <c r="I6145" t="s">
        <v>14</v>
      </c>
      <c r="J6145">
        <v>20</v>
      </c>
      <c r="K6145">
        <v>2</v>
      </c>
    </row>
    <row r="6146" spans="1:11" x14ac:dyDescent="0.25">
      <c r="A6146" s="1">
        <v>44643</v>
      </c>
      <c r="B6146" t="s">
        <v>174</v>
      </c>
      <c r="C6146">
        <v>23</v>
      </c>
      <c r="D6146" t="s">
        <v>1782</v>
      </c>
      <c r="E6146">
        <v>3</v>
      </c>
      <c r="F6146">
        <v>2022</v>
      </c>
      <c r="G6146" s="2">
        <v>0.44583333333333336</v>
      </c>
      <c r="H6146" t="s">
        <v>544</v>
      </c>
      <c r="I6146" t="s">
        <v>14</v>
      </c>
      <c r="J6146">
        <v>20</v>
      </c>
      <c r="K6146">
        <v>2</v>
      </c>
    </row>
    <row r="6147" spans="1:11" x14ac:dyDescent="0.25">
      <c r="A6147" s="1">
        <v>44643</v>
      </c>
      <c r="B6147" t="s">
        <v>174</v>
      </c>
      <c r="C6147">
        <v>23</v>
      </c>
      <c r="D6147" t="s">
        <v>1782</v>
      </c>
      <c r="E6147">
        <v>3</v>
      </c>
      <c r="F6147">
        <v>2022</v>
      </c>
      <c r="G6147" s="2">
        <v>0.45277777777777778</v>
      </c>
      <c r="H6147" t="s">
        <v>762</v>
      </c>
      <c r="I6147" t="s">
        <v>2067</v>
      </c>
      <c r="J6147">
        <v>89</v>
      </c>
      <c r="K6147">
        <v>14</v>
      </c>
    </row>
    <row r="6148" spans="1:11" x14ac:dyDescent="0.25">
      <c r="A6148" s="1">
        <v>44643</v>
      </c>
      <c r="B6148" t="s">
        <v>174</v>
      </c>
      <c r="C6148">
        <v>23</v>
      </c>
      <c r="D6148" t="s">
        <v>1782</v>
      </c>
      <c r="E6148">
        <v>3</v>
      </c>
      <c r="F6148">
        <v>2022</v>
      </c>
      <c r="G6148" s="2">
        <v>0.47708333333333336</v>
      </c>
      <c r="H6148" t="s">
        <v>40</v>
      </c>
      <c r="I6148" t="s">
        <v>2068</v>
      </c>
      <c r="J6148">
        <v>26</v>
      </c>
      <c r="K6148">
        <v>4</v>
      </c>
    </row>
    <row r="6149" spans="1:11" x14ac:dyDescent="0.25">
      <c r="A6149" s="1">
        <v>44643</v>
      </c>
      <c r="B6149" t="s">
        <v>174</v>
      </c>
      <c r="C6149">
        <v>23</v>
      </c>
      <c r="D6149" t="s">
        <v>1782</v>
      </c>
      <c r="E6149">
        <v>3</v>
      </c>
      <c r="F6149">
        <v>2022</v>
      </c>
      <c r="G6149" s="2">
        <v>0.47708333333333336</v>
      </c>
      <c r="H6149" t="s">
        <v>40</v>
      </c>
      <c r="I6149" t="s">
        <v>14</v>
      </c>
      <c r="J6149">
        <v>20</v>
      </c>
      <c r="K6149">
        <v>2</v>
      </c>
    </row>
    <row r="6150" spans="1:11" x14ac:dyDescent="0.25">
      <c r="A6150" s="1">
        <v>44643</v>
      </c>
      <c r="B6150" t="s">
        <v>174</v>
      </c>
      <c r="C6150">
        <v>23</v>
      </c>
      <c r="D6150" t="s">
        <v>1782</v>
      </c>
      <c r="E6150">
        <v>3</v>
      </c>
      <c r="F6150">
        <v>2022</v>
      </c>
      <c r="G6150" s="2">
        <v>0.47708333333333336</v>
      </c>
      <c r="H6150" t="s">
        <v>40</v>
      </c>
      <c r="I6150" t="s">
        <v>14</v>
      </c>
      <c r="J6150">
        <v>20</v>
      </c>
      <c r="K6150">
        <v>2</v>
      </c>
    </row>
    <row r="6151" spans="1:11" x14ac:dyDescent="0.25">
      <c r="A6151" s="1">
        <v>44643</v>
      </c>
      <c r="B6151" t="s">
        <v>174</v>
      </c>
      <c r="C6151">
        <v>23</v>
      </c>
      <c r="D6151" t="s">
        <v>1782</v>
      </c>
      <c r="E6151">
        <v>3</v>
      </c>
      <c r="F6151">
        <v>2022</v>
      </c>
      <c r="G6151" s="2">
        <v>0.47708333333333336</v>
      </c>
      <c r="H6151" t="s">
        <v>40</v>
      </c>
      <c r="I6151" t="s">
        <v>14</v>
      </c>
      <c r="J6151">
        <v>20</v>
      </c>
      <c r="K6151">
        <v>2</v>
      </c>
    </row>
    <row r="6152" spans="1:11" x14ac:dyDescent="0.25">
      <c r="A6152" s="1">
        <v>44643</v>
      </c>
      <c r="B6152" t="s">
        <v>174</v>
      </c>
      <c r="C6152">
        <v>23</v>
      </c>
      <c r="D6152" t="s">
        <v>1782</v>
      </c>
      <c r="E6152">
        <v>3</v>
      </c>
      <c r="F6152">
        <v>2022</v>
      </c>
      <c r="G6152" s="2">
        <v>0.47708333333333336</v>
      </c>
      <c r="H6152" t="s">
        <v>40</v>
      </c>
      <c r="I6152" t="s">
        <v>14</v>
      </c>
      <c r="J6152">
        <v>20</v>
      </c>
      <c r="K6152">
        <v>2</v>
      </c>
    </row>
    <row r="6153" spans="1:11" x14ac:dyDescent="0.25">
      <c r="A6153" s="1">
        <v>44643</v>
      </c>
      <c r="B6153" t="s">
        <v>174</v>
      </c>
      <c r="C6153">
        <v>23</v>
      </c>
      <c r="D6153" t="s">
        <v>1782</v>
      </c>
      <c r="E6153">
        <v>3</v>
      </c>
      <c r="F6153">
        <v>2022</v>
      </c>
      <c r="G6153" s="2">
        <v>0.47708333333333336</v>
      </c>
      <c r="H6153" t="s">
        <v>40</v>
      </c>
      <c r="I6153" t="s">
        <v>14</v>
      </c>
      <c r="J6153">
        <v>20</v>
      </c>
      <c r="K6153">
        <v>2</v>
      </c>
    </row>
    <row r="6154" spans="1:11" x14ac:dyDescent="0.25">
      <c r="A6154" s="1">
        <v>44643</v>
      </c>
      <c r="B6154" t="s">
        <v>174</v>
      </c>
      <c r="C6154">
        <v>23</v>
      </c>
      <c r="D6154" t="s">
        <v>1782</v>
      </c>
      <c r="E6154">
        <v>3</v>
      </c>
      <c r="F6154">
        <v>2022</v>
      </c>
      <c r="G6154" s="2">
        <v>0.47708333333333336</v>
      </c>
      <c r="H6154" t="s">
        <v>40</v>
      </c>
      <c r="I6154" t="s">
        <v>14</v>
      </c>
      <c r="J6154">
        <v>20</v>
      </c>
      <c r="K6154">
        <v>2</v>
      </c>
    </row>
    <row r="6155" spans="1:11" x14ac:dyDescent="0.25">
      <c r="A6155" s="1">
        <v>44643</v>
      </c>
      <c r="B6155" t="s">
        <v>174</v>
      </c>
      <c r="C6155">
        <v>23</v>
      </c>
      <c r="D6155" t="s">
        <v>1782</v>
      </c>
      <c r="E6155">
        <v>3</v>
      </c>
      <c r="F6155">
        <v>2022</v>
      </c>
      <c r="G6155" s="2">
        <v>0.47708333333333336</v>
      </c>
      <c r="H6155" t="s">
        <v>40</v>
      </c>
      <c r="I6155" t="s">
        <v>14</v>
      </c>
      <c r="J6155">
        <v>20</v>
      </c>
      <c r="K6155">
        <v>2</v>
      </c>
    </row>
    <row r="6156" spans="1:11" x14ac:dyDescent="0.25">
      <c r="A6156" s="1">
        <v>44643</v>
      </c>
      <c r="B6156" t="s">
        <v>174</v>
      </c>
      <c r="C6156">
        <v>23</v>
      </c>
      <c r="D6156" t="s">
        <v>1782</v>
      </c>
      <c r="E6156">
        <v>3</v>
      </c>
      <c r="F6156">
        <v>2022</v>
      </c>
      <c r="G6156" s="2">
        <v>0.47708333333333336</v>
      </c>
      <c r="H6156" t="s">
        <v>40</v>
      </c>
      <c r="I6156" t="s">
        <v>14</v>
      </c>
      <c r="J6156">
        <v>20</v>
      </c>
      <c r="K6156">
        <v>2</v>
      </c>
    </row>
    <row r="6157" spans="1:11" x14ac:dyDescent="0.25">
      <c r="A6157" s="1">
        <v>44643</v>
      </c>
      <c r="B6157" t="s">
        <v>174</v>
      </c>
      <c r="C6157">
        <v>23</v>
      </c>
      <c r="D6157" t="s">
        <v>1782</v>
      </c>
      <c r="E6157">
        <v>3</v>
      </c>
      <c r="F6157">
        <v>2022</v>
      </c>
      <c r="G6157" s="2">
        <v>0.47708333333333336</v>
      </c>
      <c r="H6157" t="s">
        <v>40</v>
      </c>
      <c r="I6157" t="s">
        <v>14</v>
      </c>
      <c r="J6157">
        <v>20</v>
      </c>
      <c r="K6157">
        <v>2</v>
      </c>
    </row>
    <row r="6158" spans="1:11" x14ac:dyDescent="0.25">
      <c r="A6158" s="1">
        <v>44643</v>
      </c>
      <c r="B6158" t="s">
        <v>174</v>
      </c>
      <c r="C6158">
        <v>23</v>
      </c>
      <c r="D6158" t="s">
        <v>1782</v>
      </c>
      <c r="E6158">
        <v>3</v>
      </c>
      <c r="F6158">
        <v>2022</v>
      </c>
      <c r="G6158" s="2">
        <v>0.4777777777777778</v>
      </c>
      <c r="H6158" t="s">
        <v>40</v>
      </c>
      <c r="I6158" t="s">
        <v>2069</v>
      </c>
      <c r="J6158">
        <v>20</v>
      </c>
      <c r="K6158">
        <v>3</v>
      </c>
    </row>
    <row r="6159" spans="1:11" x14ac:dyDescent="0.25">
      <c r="A6159" s="1">
        <v>44643</v>
      </c>
      <c r="B6159" t="s">
        <v>174</v>
      </c>
      <c r="C6159">
        <v>23</v>
      </c>
      <c r="D6159" t="s">
        <v>1782</v>
      </c>
      <c r="E6159">
        <v>3</v>
      </c>
      <c r="F6159">
        <v>2022</v>
      </c>
      <c r="G6159" s="2">
        <v>0.50694444444444442</v>
      </c>
      <c r="H6159" t="s">
        <v>198</v>
      </c>
      <c r="I6159" t="s">
        <v>14</v>
      </c>
      <c r="J6159">
        <v>20</v>
      </c>
      <c r="K6159">
        <v>2</v>
      </c>
    </row>
    <row r="6160" spans="1:11" x14ac:dyDescent="0.25">
      <c r="A6160" s="1">
        <v>44643</v>
      </c>
      <c r="B6160" t="s">
        <v>174</v>
      </c>
      <c r="C6160">
        <v>23</v>
      </c>
      <c r="D6160" t="s">
        <v>1782</v>
      </c>
      <c r="E6160">
        <v>3</v>
      </c>
      <c r="F6160">
        <v>2022</v>
      </c>
      <c r="G6160" s="2">
        <v>0.51458333333333328</v>
      </c>
      <c r="H6160" t="s">
        <v>1551</v>
      </c>
      <c r="I6160" t="s">
        <v>2070</v>
      </c>
      <c r="J6160">
        <v>208</v>
      </c>
      <c r="K6160">
        <v>29</v>
      </c>
    </row>
    <row r="6161" spans="1:11" x14ac:dyDescent="0.25">
      <c r="A6161" s="1">
        <v>44643</v>
      </c>
      <c r="B6161" t="s">
        <v>174</v>
      </c>
      <c r="C6161">
        <v>23</v>
      </c>
      <c r="D6161" t="s">
        <v>1782</v>
      </c>
      <c r="E6161">
        <v>3</v>
      </c>
      <c r="F6161">
        <v>2022</v>
      </c>
      <c r="G6161" s="2">
        <v>0.54097222222222219</v>
      </c>
      <c r="H6161" t="s">
        <v>19</v>
      </c>
      <c r="I6161" t="s">
        <v>14</v>
      </c>
      <c r="J6161">
        <v>20</v>
      </c>
      <c r="K6161">
        <v>2</v>
      </c>
    </row>
    <row r="6162" spans="1:11" x14ac:dyDescent="0.25">
      <c r="A6162" s="1">
        <v>44643</v>
      </c>
      <c r="B6162" t="s">
        <v>174</v>
      </c>
      <c r="C6162">
        <v>23</v>
      </c>
      <c r="D6162" t="s">
        <v>1782</v>
      </c>
      <c r="E6162">
        <v>3</v>
      </c>
      <c r="F6162">
        <v>2022</v>
      </c>
      <c r="G6162" s="2">
        <v>0.55069444444444449</v>
      </c>
      <c r="H6162" t="s">
        <v>256</v>
      </c>
      <c r="I6162" t="s">
        <v>2071</v>
      </c>
      <c r="J6162">
        <v>106</v>
      </c>
      <c r="K6162">
        <v>19</v>
      </c>
    </row>
    <row r="6163" spans="1:11" x14ac:dyDescent="0.25">
      <c r="A6163" s="1">
        <v>44643</v>
      </c>
      <c r="B6163" t="s">
        <v>174</v>
      </c>
      <c r="C6163">
        <v>23</v>
      </c>
      <c r="D6163" t="s">
        <v>1782</v>
      </c>
      <c r="E6163">
        <v>3</v>
      </c>
      <c r="F6163">
        <v>2022</v>
      </c>
      <c r="G6163" s="2">
        <v>0.5541666666666667</v>
      </c>
      <c r="H6163" t="s">
        <v>1468</v>
      </c>
      <c r="I6163" t="s">
        <v>2072</v>
      </c>
      <c r="J6163">
        <v>77</v>
      </c>
      <c r="K6163">
        <v>12</v>
      </c>
    </row>
    <row r="6164" spans="1:11" x14ac:dyDescent="0.25">
      <c r="A6164" s="1">
        <v>44643</v>
      </c>
      <c r="B6164" t="s">
        <v>174</v>
      </c>
      <c r="C6164">
        <v>23</v>
      </c>
      <c r="D6164" t="s">
        <v>1782</v>
      </c>
      <c r="E6164">
        <v>3</v>
      </c>
      <c r="F6164">
        <v>2022</v>
      </c>
      <c r="G6164" s="2">
        <v>0.55555555555555558</v>
      </c>
      <c r="H6164" t="s">
        <v>1256</v>
      </c>
      <c r="I6164" t="s">
        <v>2073</v>
      </c>
      <c r="J6164">
        <v>31</v>
      </c>
      <c r="K6164">
        <v>3</v>
      </c>
    </row>
    <row r="6165" spans="1:11" x14ac:dyDescent="0.25">
      <c r="A6165" s="1">
        <v>44643</v>
      </c>
      <c r="B6165" t="s">
        <v>174</v>
      </c>
      <c r="C6165">
        <v>23</v>
      </c>
      <c r="D6165" t="s">
        <v>1782</v>
      </c>
      <c r="E6165">
        <v>3</v>
      </c>
      <c r="F6165">
        <v>2022</v>
      </c>
      <c r="G6165" s="2">
        <v>0.56874999999999998</v>
      </c>
      <c r="H6165" t="s">
        <v>173</v>
      </c>
      <c r="I6165" t="s">
        <v>14</v>
      </c>
      <c r="J6165">
        <v>20</v>
      </c>
      <c r="K6165">
        <v>2</v>
      </c>
    </row>
    <row r="6166" spans="1:11" x14ac:dyDescent="0.25">
      <c r="A6166" s="1">
        <v>44643</v>
      </c>
      <c r="B6166" t="s">
        <v>174</v>
      </c>
      <c r="C6166">
        <v>23</v>
      </c>
      <c r="D6166" t="s">
        <v>1782</v>
      </c>
      <c r="E6166">
        <v>3</v>
      </c>
      <c r="F6166">
        <v>2022</v>
      </c>
      <c r="G6166" s="2">
        <v>0.57152777777777775</v>
      </c>
      <c r="H6166" t="s">
        <v>40</v>
      </c>
      <c r="I6166" t="s">
        <v>2074</v>
      </c>
      <c r="J6166">
        <v>70</v>
      </c>
      <c r="K6166">
        <v>13</v>
      </c>
    </row>
    <row r="6167" spans="1:11" x14ac:dyDescent="0.25">
      <c r="A6167" s="1">
        <v>44643</v>
      </c>
      <c r="B6167" t="s">
        <v>174</v>
      </c>
      <c r="C6167">
        <v>23</v>
      </c>
      <c r="D6167" t="s">
        <v>1782</v>
      </c>
      <c r="E6167">
        <v>3</v>
      </c>
      <c r="F6167">
        <v>2022</v>
      </c>
      <c r="G6167" s="2">
        <v>0.6020833333333333</v>
      </c>
      <c r="H6167" t="s">
        <v>109</v>
      </c>
      <c r="I6167" t="s">
        <v>14</v>
      </c>
      <c r="J6167">
        <v>20</v>
      </c>
      <c r="K6167">
        <v>2</v>
      </c>
    </row>
    <row r="6168" spans="1:11" x14ac:dyDescent="0.25">
      <c r="A6168" s="1">
        <v>44643</v>
      </c>
      <c r="B6168" t="s">
        <v>174</v>
      </c>
      <c r="C6168">
        <v>23</v>
      </c>
      <c r="D6168" t="s">
        <v>1782</v>
      </c>
      <c r="E6168">
        <v>3</v>
      </c>
      <c r="F6168">
        <v>2022</v>
      </c>
      <c r="G6168" s="2">
        <v>0.69444444444444442</v>
      </c>
      <c r="H6168" t="s">
        <v>111</v>
      </c>
      <c r="I6168" t="s">
        <v>14</v>
      </c>
      <c r="J6168">
        <v>20</v>
      </c>
      <c r="K6168">
        <v>2</v>
      </c>
    </row>
    <row r="6169" spans="1:11" x14ac:dyDescent="0.25">
      <c r="A6169" s="1">
        <v>44643</v>
      </c>
      <c r="B6169" t="s">
        <v>174</v>
      </c>
      <c r="C6169">
        <v>23</v>
      </c>
      <c r="D6169" t="s">
        <v>1782</v>
      </c>
      <c r="E6169">
        <v>3</v>
      </c>
      <c r="F6169">
        <v>2022</v>
      </c>
      <c r="G6169" s="2">
        <v>0.72430555555555554</v>
      </c>
      <c r="H6169" t="s">
        <v>256</v>
      </c>
      <c r="I6169" t="s">
        <v>2075</v>
      </c>
      <c r="J6169">
        <v>73</v>
      </c>
      <c r="K6169">
        <v>13</v>
      </c>
    </row>
    <row r="6170" spans="1:11" x14ac:dyDescent="0.25">
      <c r="A6170" s="1">
        <v>44643</v>
      </c>
      <c r="B6170" t="s">
        <v>174</v>
      </c>
      <c r="C6170">
        <v>23</v>
      </c>
      <c r="D6170" t="s">
        <v>1782</v>
      </c>
      <c r="E6170">
        <v>3</v>
      </c>
      <c r="F6170">
        <v>2022</v>
      </c>
      <c r="G6170" s="2">
        <v>0.72430555555555554</v>
      </c>
      <c r="H6170" t="s">
        <v>80</v>
      </c>
      <c r="I6170" t="s">
        <v>2076</v>
      </c>
      <c r="J6170">
        <v>1177</v>
      </c>
      <c r="K6170">
        <v>192</v>
      </c>
    </row>
    <row r="6171" spans="1:11" x14ac:dyDescent="0.25">
      <c r="A6171" s="1">
        <v>44643</v>
      </c>
      <c r="B6171" t="s">
        <v>174</v>
      </c>
      <c r="C6171">
        <v>23</v>
      </c>
      <c r="D6171" t="s">
        <v>1782</v>
      </c>
      <c r="E6171">
        <v>3</v>
      </c>
      <c r="F6171">
        <v>2022</v>
      </c>
      <c r="G6171" s="2">
        <v>0.72430555555555554</v>
      </c>
      <c r="H6171" t="s">
        <v>80</v>
      </c>
      <c r="I6171" t="s">
        <v>14</v>
      </c>
      <c r="J6171">
        <v>20</v>
      </c>
      <c r="K6171">
        <v>2</v>
      </c>
    </row>
    <row r="6172" spans="1:11" x14ac:dyDescent="0.25">
      <c r="A6172" s="1">
        <v>44643</v>
      </c>
      <c r="B6172" t="s">
        <v>174</v>
      </c>
      <c r="C6172">
        <v>23</v>
      </c>
      <c r="D6172" t="s">
        <v>1782</v>
      </c>
      <c r="E6172">
        <v>3</v>
      </c>
      <c r="F6172">
        <v>2022</v>
      </c>
      <c r="G6172" s="2">
        <v>0.77569444444444446</v>
      </c>
      <c r="H6172" t="s">
        <v>85</v>
      </c>
      <c r="I6172" t="s">
        <v>201</v>
      </c>
      <c r="J6172">
        <v>5</v>
      </c>
      <c r="K6172">
        <v>1</v>
      </c>
    </row>
    <row r="6173" spans="1:11" x14ac:dyDescent="0.25">
      <c r="A6173" s="1">
        <v>44643</v>
      </c>
      <c r="B6173" t="s">
        <v>174</v>
      </c>
      <c r="C6173">
        <v>23</v>
      </c>
      <c r="D6173" t="s">
        <v>1782</v>
      </c>
      <c r="E6173">
        <v>3</v>
      </c>
      <c r="F6173">
        <v>2022</v>
      </c>
      <c r="G6173" s="2">
        <v>0.78472222222222221</v>
      </c>
      <c r="H6173" t="s">
        <v>2077</v>
      </c>
      <c r="I6173" t="s">
        <v>14</v>
      </c>
      <c r="J6173">
        <v>20</v>
      </c>
      <c r="K6173">
        <v>2</v>
      </c>
    </row>
    <row r="6174" spans="1:11" x14ac:dyDescent="0.25">
      <c r="A6174" s="1">
        <v>44643</v>
      </c>
      <c r="B6174" t="s">
        <v>174</v>
      </c>
      <c r="C6174">
        <v>23</v>
      </c>
      <c r="D6174" t="s">
        <v>1782</v>
      </c>
      <c r="E6174">
        <v>3</v>
      </c>
      <c r="F6174">
        <v>2022</v>
      </c>
      <c r="G6174" s="2">
        <v>0.79374999999999996</v>
      </c>
      <c r="H6174" t="s">
        <v>27</v>
      </c>
      <c r="I6174" t="s">
        <v>167</v>
      </c>
      <c r="J6174">
        <v>4</v>
      </c>
      <c r="K6174">
        <v>1</v>
      </c>
    </row>
    <row r="6175" spans="1:11" x14ac:dyDescent="0.25">
      <c r="A6175" s="1">
        <v>44643</v>
      </c>
      <c r="B6175" t="s">
        <v>174</v>
      </c>
      <c r="C6175">
        <v>23</v>
      </c>
      <c r="D6175" t="s">
        <v>1782</v>
      </c>
      <c r="E6175">
        <v>3</v>
      </c>
      <c r="F6175">
        <v>2022</v>
      </c>
      <c r="G6175" s="2">
        <v>0.7944444444444444</v>
      </c>
      <c r="H6175" t="s">
        <v>27</v>
      </c>
      <c r="I6175" t="s">
        <v>14</v>
      </c>
      <c r="J6175">
        <v>20</v>
      </c>
      <c r="K6175">
        <v>2</v>
      </c>
    </row>
    <row r="6176" spans="1:11" x14ac:dyDescent="0.25">
      <c r="A6176" s="1">
        <v>44643</v>
      </c>
      <c r="B6176" t="s">
        <v>174</v>
      </c>
      <c r="C6176">
        <v>23</v>
      </c>
      <c r="D6176" t="s">
        <v>1782</v>
      </c>
      <c r="E6176">
        <v>3</v>
      </c>
      <c r="F6176">
        <v>2022</v>
      </c>
      <c r="G6176" s="2">
        <v>0.80138888888888893</v>
      </c>
      <c r="H6176" t="s">
        <v>17</v>
      </c>
      <c r="I6176" t="s">
        <v>14</v>
      </c>
      <c r="J6176">
        <v>20</v>
      </c>
      <c r="K6176">
        <v>2</v>
      </c>
    </row>
    <row r="6177" spans="1:11" x14ac:dyDescent="0.25">
      <c r="A6177" s="1">
        <v>44643</v>
      </c>
      <c r="B6177" t="s">
        <v>174</v>
      </c>
      <c r="C6177">
        <v>23</v>
      </c>
      <c r="D6177" t="s">
        <v>1782</v>
      </c>
      <c r="E6177">
        <v>3</v>
      </c>
      <c r="F6177">
        <v>2022</v>
      </c>
      <c r="G6177" s="2">
        <v>0.83194444444444449</v>
      </c>
      <c r="H6177" t="s">
        <v>665</v>
      </c>
      <c r="I6177" t="s">
        <v>14</v>
      </c>
      <c r="J6177">
        <v>20</v>
      </c>
      <c r="K6177">
        <v>2</v>
      </c>
    </row>
    <row r="6178" spans="1:11" x14ac:dyDescent="0.25">
      <c r="A6178" s="1">
        <v>44643</v>
      </c>
      <c r="B6178" t="s">
        <v>174</v>
      </c>
      <c r="C6178">
        <v>23</v>
      </c>
      <c r="D6178" t="s">
        <v>1782</v>
      </c>
      <c r="E6178">
        <v>3</v>
      </c>
      <c r="F6178">
        <v>2022</v>
      </c>
      <c r="G6178" s="2">
        <v>0.83263888888888893</v>
      </c>
      <c r="H6178" t="s">
        <v>665</v>
      </c>
      <c r="I6178" t="s">
        <v>14</v>
      </c>
      <c r="J6178">
        <v>20</v>
      </c>
      <c r="K6178">
        <v>2</v>
      </c>
    </row>
    <row r="6179" spans="1:11" x14ac:dyDescent="0.25">
      <c r="A6179" s="1">
        <v>44643</v>
      </c>
      <c r="B6179" t="s">
        <v>174</v>
      </c>
      <c r="C6179">
        <v>23</v>
      </c>
      <c r="D6179" t="s">
        <v>1782</v>
      </c>
      <c r="E6179">
        <v>3</v>
      </c>
      <c r="F6179">
        <v>2022</v>
      </c>
      <c r="G6179" s="2">
        <v>0.89652777777777781</v>
      </c>
      <c r="H6179" t="s">
        <v>85</v>
      </c>
      <c r="I6179" t="s">
        <v>167</v>
      </c>
      <c r="J6179">
        <v>4</v>
      </c>
      <c r="K6179">
        <v>1</v>
      </c>
    </row>
    <row r="6180" spans="1:11" x14ac:dyDescent="0.25">
      <c r="A6180" s="1">
        <v>44643</v>
      </c>
      <c r="B6180" t="s">
        <v>174</v>
      </c>
      <c r="C6180">
        <v>23</v>
      </c>
      <c r="D6180" t="s">
        <v>1782</v>
      </c>
      <c r="E6180">
        <v>3</v>
      </c>
      <c r="F6180">
        <v>2022</v>
      </c>
      <c r="G6180" s="2">
        <v>0.90694444444444444</v>
      </c>
      <c r="H6180" t="s">
        <v>1753</v>
      </c>
      <c r="I6180" t="s">
        <v>14</v>
      </c>
      <c r="J6180">
        <v>20</v>
      </c>
      <c r="K6180">
        <v>2</v>
      </c>
    </row>
    <row r="6181" spans="1:11" x14ac:dyDescent="0.25">
      <c r="A6181" s="1">
        <v>44643</v>
      </c>
      <c r="B6181" t="s">
        <v>174</v>
      </c>
      <c r="C6181">
        <v>23</v>
      </c>
      <c r="D6181" t="s">
        <v>1782</v>
      </c>
      <c r="E6181">
        <v>3</v>
      </c>
      <c r="F6181">
        <v>2022</v>
      </c>
      <c r="G6181" s="2">
        <v>0.90763888888888888</v>
      </c>
      <c r="H6181" t="s">
        <v>1753</v>
      </c>
      <c r="I6181" t="s">
        <v>2078</v>
      </c>
      <c r="J6181">
        <v>309</v>
      </c>
      <c r="K6181">
        <v>45</v>
      </c>
    </row>
    <row r="6182" spans="1:11" x14ac:dyDescent="0.25">
      <c r="A6182" s="1">
        <v>44644</v>
      </c>
      <c r="B6182" t="s">
        <v>215</v>
      </c>
      <c r="C6182">
        <v>24</v>
      </c>
      <c r="D6182" t="s">
        <v>1782</v>
      </c>
      <c r="E6182">
        <v>3</v>
      </c>
      <c r="F6182">
        <v>2022</v>
      </c>
      <c r="G6182" s="2">
        <v>0.31805555555555554</v>
      </c>
      <c r="H6182" t="s">
        <v>1753</v>
      </c>
      <c r="I6182" t="s">
        <v>2078</v>
      </c>
      <c r="J6182">
        <v>309</v>
      </c>
      <c r="K6182">
        <v>45</v>
      </c>
    </row>
    <row r="6183" spans="1:11" x14ac:dyDescent="0.25">
      <c r="A6183" s="1">
        <v>44644</v>
      </c>
      <c r="B6183" t="s">
        <v>215</v>
      </c>
      <c r="C6183">
        <v>24</v>
      </c>
      <c r="D6183" t="s">
        <v>1782</v>
      </c>
      <c r="E6183">
        <v>3</v>
      </c>
      <c r="F6183">
        <v>2022</v>
      </c>
      <c r="G6183" s="2">
        <v>0.31805555555555554</v>
      </c>
      <c r="H6183" t="s">
        <v>1753</v>
      </c>
      <c r="I6183" t="s">
        <v>2078</v>
      </c>
      <c r="J6183">
        <v>309</v>
      </c>
      <c r="K6183">
        <v>45</v>
      </c>
    </row>
    <row r="6184" spans="1:11" x14ac:dyDescent="0.25">
      <c r="A6184" s="1">
        <v>44644</v>
      </c>
      <c r="B6184" t="s">
        <v>215</v>
      </c>
      <c r="C6184">
        <v>24</v>
      </c>
      <c r="D6184" t="s">
        <v>1782</v>
      </c>
      <c r="E6184">
        <v>3</v>
      </c>
      <c r="F6184">
        <v>2022</v>
      </c>
      <c r="G6184" s="2">
        <v>0.3576388888888889</v>
      </c>
      <c r="H6184" t="s">
        <v>27</v>
      </c>
      <c r="I6184" t="s">
        <v>167</v>
      </c>
      <c r="J6184">
        <v>4</v>
      </c>
      <c r="K6184">
        <v>1</v>
      </c>
    </row>
    <row r="6185" spans="1:11" x14ac:dyDescent="0.25">
      <c r="A6185" s="1">
        <v>44644</v>
      </c>
      <c r="B6185" t="s">
        <v>215</v>
      </c>
      <c r="C6185">
        <v>24</v>
      </c>
      <c r="D6185" t="s">
        <v>1782</v>
      </c>
      <c r="E6185">
        <v>3</v>
      </c>
      <c r="F6185">
        <v>2022</v>
      </c>
      <c r="G6185" s="2">
        <v>0.35833333333333334</v>
      </c>
      <c r="H6185" t="s">
        <v>27</v>
      </c>
      <c r="I6185" t="s">
        <v>2079</v>
      </c>
      <c r="J6185">
        <v>38</v>
      </c>
      <c r="K6185">
        <v>6</v>
      </c>
    </row>
    <row r="6186" spans="1:11" x14ac:dyDescent="0.25">
      <c r="A6186" s="1">
        <v>44644</v>
      </c>
      <c r="B6186" t="s">
        <v>215</v>
      </c>
      <c r="C6186">
        <v>24</v>
      </c>
      <c r="D6186" t="s">
        <v>1782</v>
      </c>
      <c r="E6186">
        <v>3</v>
      </c>
      <c r="F6186">
        <v>2022</v>
      </c>
      <c r="G6186" s="2">
        <v>0.51944444444444449</v>
      </c>
      <c r="H6186" t="s">
        <v>59</v>
      </c>
      <c r="I6186" t="s">
        <v>14</v>
      </c>
      <c r="J6186">
        <v>20</v>
      </c>
      <c r="K6186">
        <v>2</v>
      </c>
    </row>
    <row r="6187" spans="1:11" x14ac:dyDescent="0.25">
      <c r="A6187" s="1">
        <v>44644</v>
      </c>
      <c r="B6187" t="s">
        <v>215</v>
      </c>
      <c r="C6187">
        <v>24</v>
      </c>
      <c r="D6187" t="s">
        <v>1782</v>
      </c>
      <c r="E6187">
        <v>3</v>
      </c>
      <c r="F6187">
        <v>2022</v>
      </c>
      <c r="G6187" s="2">
        <v>0.51944444444444449</v>
      </c>
      <c r="H6187" t="s">
        <v>59</v>
      </c>
      <c r="I6187" t="s">
        <v>14</v>
      </c>
      <c r="J6187">
        <v>20</v>
      </c>
      <c r="K6187">
        <v>2</v>
      </c>
    </row>
    <row r="6188" spans="1:11" x14ac:dyDescent="0.25">
      <c r="A6188" s="1">
        <v>44644</v>
      </c>
      <c r="B6188" t="s">
        <v>215</v>
      </c>
      <c r="C6188">
        <v>24</v>
      </c>
      <c r="D6188" t="s">
        <v>1782</v>
      </c>
      <c r="E6188">
        <v>3</v>
      </c>
      <c r="F6188">
        <v>2022</v>
      </c>
      <c r="G6188" s="2">
        <v>0.51944444444444449</v>
      </c>
      <c r="H6188" t="s">
        <v>59</v>
      </c>
      <c r="I6188" t="s">
        <v>14</v>
      </c>
      <c r="J6188">
        <v>20</v>
      </c>
      <c r="K6188">
        <v>2</v>
      </c>
    </row>
    <row r="6189" spans="1:11" x14ac:dyDescent="0.25">
      <c r="A6189" s="1">
        <v>44644</v>
      </c>
      <c r="B6189" t="s">
        <v>215</v>
      </c>
      <c r="C6189">
        <v>24</v>
      </c>
      <c r="D6189" t="s">
        <v>1782</v>
      </c>
      <c r="E6189">
        <v>3</v>
      </c>
      <c r="F6189">
        <v>2022</v>
      </c>
      <c r="G6189" s="2">
        <v>0.51944444444444449</v>
      </c>
      <c r="H6189" t="s">
        <v>59</v>
      </c>
      <c r="I6189" t="s">
        <v>14</v>
      </c>
      <c r="J6189">
        <v>20</v>
      </c>
      <c r="K6189">
        <v>2</v>
      </c>
    </row>
    <row r="6190" spans="1:11" x14ac:dyDescent="0.25">
      <c r="A6190" s="1">
        <v>44644</v>
      </c>
      <c r="B6190" t="s">
        <v>215</v>
      </c>
      <c r="C6190">
        <v>24</v>
      </c>
      <c r="D6190" t="s">
        <v>1782</v>
      </c>
      <c r="E6190">
        <v>3</v>
      </c>
      <c r="F6190">
        <v>2022</v>
      </c>
      <c r="G6190" s="2">
        <v>0.57708333333333328</v>
      </c>
      <c r="H6190" t="s">
        <v>94</v>
      </c>
      <c r="I6190" t="s">
        <v>14</v>
      </c>
      <c r="J6190">
        <v>20</v>
      </c>
      <c r="K6190">
        <v>2</v>
      </c>
    </row>
    <row r="6191" spans="1:11" x14ac:dyDescent="0.25">
      <c r="A6191" s="1">
        <v>44644</v>
      </c>
      <c r="B6191" t="s">
        <v>215</v>
      </c>
      <c r="C6191">
        <v>24</v>
      </c>
      <c r="D6191" t="s">
        <v>1782</v>
      </c>
      <c r="E6191">
        <v>3</v>
      </c>
      <c r="F6191">
        <v>2022</v>
      </c>
      <c r="G6191" s="2">
        <v>0.66736111111111107</v>
      </c>
      <c r="H6191" t="s">
        <v>19</v>
      </c>
      <c r="I6191" t="s">
        <v>14</v>
      </c>
      <c r="J6191">
        <v>20</v>
      </c>
      <c r="K6191">
        <v>2</v>
      </c>
    </row>
    <row r="6192" spans="1:11" x14ac:dyDescent="0.25">
      <c r="A6192" s="1">
        <v>44644</v>
      </c>
      <c r="B6192" t="s">
        <v>215</v>
      </c>
      <c r="C6192">
        <v>24</v>
      </c>
      <c r="D6192" t="s">
        <v>1782</v>
      </c>
      <c r="E6192">
        <v>3</v>
      </c>
      <c r="F6192">
        <v>2022</v>
      </c>
      <c r="G6192" s="2">
        <v>0.70277777777777772</v>
      </c>
      <c r="H6192" t="s">
        <v>386</v>
      </c>
      <c r="I6192" t="s">
        <v>14</v>
      </c>
      <c r="J6192">
        <v>20</v>
      </c>
      <c r="K6192">
        <v>2</v>
      </c>
    </row>
    <row r="6193" spans="1:11" x14ac:dyDescent="0.25">
      <c r="A6193" s="1">
        <v>44644</v>
      </c>
      <c r="B6193" t="s">
        <v>215</v>
      </c>
      <c r="C6193">
        <v>24</v>
      </c>
      <c r="D6193" t="s">
        <v>1782</v>
      </c>
      <c r="E6193">
        <v>3</v>
      </c>
      <c r="F6193">
        <v>2022</v>
      </c>
      <c r="G6193" s="2">
        <v>0.7416666666666667</v>
      </c>
      <c r="H6193" t="s">
        <v>17</v>
      </c>
      <c r="I6193" t="s">
        <v>14</v>
      </c>
      <c r="J6193">
        <v>20</v>
      </c>
      <c r="K6193">
        <v>2</v>
      </c>
    </row>
    <row r="6194" spans="1:11" x14ac:dyDescent="0.25">
      <c r="A6194" s="1">
        <v>44644</v>
      </c>
      <c r="B6194" t="s">
        <v>215</v>
      </c>
      <c r="C6194">
        <v>24</v>
      </c>
      <c r="D6194" t="s">
        <v>1782</v>
      </c>
      <c r="E6194">
        <v>3</v>
      </c>
      <c r="F6194">
        <v>2022</v>
      </c>
      <c r="G6194" s="2">
        <v>0.7729166666666667</v>
      </c>
      <c r="H6194" t="s">
        <v>198</v>
      </c>
      <c r="I6194" t="s">
        <v>14</v>
      </c>
      <c r="J6194">
        <v>20</v>
      </c>
      <c r="K6194">
        <v>2</v>
      </c>
    </row>
    <row r="6195" spans="1:11" x14ac:dyDescent="0.25">
      <c r="A6195" s="1">
        <v>44644</v>
      </c>
      <c r="B6195" t="s">
        <v>215</v>
      </c>
      <c r="C6195">
        <v>24</v>
      </c>
      <c r="D6195" t="s">
        <v>1782</v>
      </c>
      <c r="E6195">
        <v>3</v>
      </c>
      <c r="F6195">
        <v>2022</v>
      </c>
      <c r="G6195" s="2">
        <v>0.77638888888888891</v>
      </c>
      <c r="H6195" t="s">
        <v>804</v>
      </c>
      <c r="I6195" t="s">
        <v>14</v>
      </c>
      <c r="J6195">
        <v>20</v>
      </c>
      <c r="K6195">
        <v>2</v>
      </c>
    </row>
    <row r="6196" spans="1:11" x14ac:dyDescent="0.25">
      <c r="A6196" s="1">
        <v>44644</v>
      </c>
      <c r="B6196" t="s">
        <v>215</v>
      </c>
      <c r="C6196">
        <v>24</v>
      </c>
      <c r="D6196" t="s">
        <v>1782</v>
      </c>
      <c r="E6196">
        <v>3</v>
      </c>
      <c r="F6196">
        <v>2022</v>
      </c>
      <c r="G6196" s="2">
        <v>0.79722222222222228</v>
      </c>
      <c r="H6196" t="s">
        <v>2080</v>
      </c>
      <c r="I6196" t="s">
        <v>14</v>
      </c>
      <c r="J6196">
        <v>20</v>
      </c>
      <c r="K6196">
        <v>2</v>
      </c>
    </row>
    <row r="6197" spans="1:11" x14ac:dyDescent="0.25">
      <c r="A6197" s="1">
        <v>44644</v>
      </c>
      <c r="B6197" t="s">
        <v>215</v>
      </c>
      <c r="C6197">
        <v>24</v>
      </c>
      <c r="D6197" t="s">
        <v>1782</v>
      </c>
      <c r="E6197">
        <v>3</v>
      </c>
      <c r="F6197">
        <v>2022</v>
      </c>
      <c r="G6197" s="2">
        <v>0.82986111111111116</v>
      </c>
      <c r="H6197" t="s">
        <v>375</v>
      </c>
      <c r="I6197" t="s">
        <v>14</v>
      </c>
      <c r="J6197">
        <v>20</v>
      </c>
      <c r="K6197">
        <v>2</v>
      </c>
    </row>
    <row r="6198" spans="1:11" x14ac:dyDescent="0.25">
      <c r="A6198" s="1">
        <v>44644</v>
      </c>
      <c r="B6198" t="s">
        <v>215</v>
      </c>
      <c r="C6198">
        <v>24</v>
      </c>
      <c r="D6198" t="s">
        <v>1782</v>
      </c>
      <c r="E6198">
        <v>3</v>
      </c>
      <c r="F6198">
        <v>2022</v>
      </c>
      <c r="G6198" s="2">
        <v>0.84097222222222223</v>
      </c>
      <c r="H6198" t="s">
        <v>258</v>
      </c>
      <c r="I6198" t="s">
        <v>2081</v>
      </c>
      <c r="J6198">
        <v>34</v>
      </c>
      <c r="K6198">
        <v>6</v>
      </c>
    </row>
    <row r="6199" spans="1:11" x14ac:dyDescent="0.25">
      <c r="A6199" s="1">
        <v>44644</v>
      </c>
      <c r="B6199" t="s">
        <v>215</v>
      </c>
      <c r="C6199">
        <v>24</v>
      </c>
      <c r="D6199" t="s">
        <v>1782</v>
      </c>
      <c r="E6199">
        <v>3</v>
      </c>
      <c r="F6199">
        <v>2022</v>
      </c>
      <c r="G6199" s="2">
        <v>0.84097222222222223</v>
      </c>
      <c r="H6199" t="s">
        <v>258</v>
      </c>
      <c r="I6199" t="s">
        <v>2082</v>
      </c>
      <c r="J6199">
        <v>6</v>
      </c>
      <c r="K6199">
        <v>1</v>
      </c>
    </row>
    <row r="6200" spans="1:11" x14ac:dyDescent="0.25">
      <c r="A6200" s="1">
        <v>44644</v>
      </c>
      <c r="B6200" t="s">
        <v>215</v>
      </c>
      <c r="C6200">
        <v>24</v>
      </c>
      <c r="D6200" t="s">
        <v>1782</v>
      </c>
      <c r="E6200">
        <v>3</v>
      </c>
      <c r="F6200">
        <v>2022</v>
      </c>
      <c r="G6200" s="2">
        <v>0.84513888888888888</v>
      </c>
      <c r="H6200" t="s">
        <v>24</v>
      </c>
      <c r="I6200" t="s">
        <v>2083</v>
      </c>
      <c r="J6200">
        <v>34</v>
      </c>
      <c r="K6200">
        <v>5</v>
      </c>
    </row>
    <row r="6201" spans="1:11" x14ac:dyDescent="0.25">
      <c r="A6201" s="1">
        <v>44644</v>
      </c>
      <c r="B6201" t="s">
        <v>215</v>
      </c>
      <c r="C6201">
        <v>24</v>
      </c>
      <c r="D6201" t="s">
        <v>1782</v>
      </c>
      <c r="E6201">
        <v>3</v>
      </c>
      <c r="F6201">
        <v>2022</v>
      </c>
      <c r="G6201" s="2">
        <v>0.86319444444444449</v>
      </c>
      <c r="H6201" t="s">
        <v>203</v>
      </c>
      <c r="I6201" t="s">
        <v>2084</v>
      </c>
      <c r="J6201">
        <v>104</v>
      </c>
      <c r="K6201">
        <v>18</v>
      </c>
    </row>
    <row r="6202" spans="1:11" x14ac:dyDescent="0.25">
      <c r="A6202" s="1">
        <v>44645</v>
      </c>
      <c r="B6202" t="s">
        <v>241</v>
      </c>
      <c r="C6202">
        <v>25</v>
      </c>
      <c r="D6202" t="s">
        <v>1782</v>
      </c>
      <c r="E6202">
        <v>3</v>
      </c>
      <c r="F6202">
        <v>2022</v>
      </c>
      <c r="G6202" s="2">
        <v>0.27847222222222223</v>
      </c>
      <c r="H6202" t="s">
        <v>59</v>
      </c>
      <c r="I6202" t="s">
        <v>14</v>
      </c>
      <c r="J6202">
        <v>20</v>
      </c>
      <c r="K6202">
        <v>2</v>
      </c>
    </row>
    <row r="6203" spans="1:11" x14ac:dyDescent="0.25">
      <c r="A6203" s="1">
        <v>44645</v>
      </c>
      <c r="B6203" t="s">
        <v>241</v>
      </c>
      <c r="C6203">
        <v>25</v>
      </c>
      <c r="D6203" t="s">
        <v>1782</v>
      </c>
      <c r="E6203">
        <v>3</v>
      </c>
      <c r="F6203">
        <v>2022</v>
      </c>
      <c r="G6203" s="2">
        <v>0.33888888888888891</v>
      </c>
      <c r="H6203" t="s">
        <v>83</v>
      </c>
      <c r="I6203" t="s">
        <v>14</v>
      </c>
      <c r="J6203">
        <v>20</v>
      </c>
      <c r="K6203">
        <v>2</v>
      </c>
    </row>
    <row r="6204" spans="1:11" x14ac:dyDescent="0.25">
      <c r="A6204" s="1">
        <v>44645</v>
      </c>
      <c r="B6204" t="s">
        <v>241</v>
      </c>
      <c r="C6204">
        <v>25</v>
      </c>
      <c r="D6204" t="s">
        <v>1782</v>
      </c>
      <c r="E6204">
        <v>3</v>
      </c>
      <c r="F6204">
        <v>2022</v>
      </c>
      <c r="G6204" s="2">
        <v>0.36041666666666666</v>
      </c>
      <c r="H6204" t="s">
        <v>382</v>
      </c>
      <c r="I6204" t="s">
        <v>14</v>
      </c>
      <c r="J6204">
        <v>20</v>
      </c>
      <c r="K6204">
        <v>2</v>
      </c>
    </row>
    <row r="6205" spans="1:11" x14ac:dyDescent="0.25">
      <c r="A6205" s="1">
        <v>44645</v>
      </c>
      <c r="B6205" t="s">
        <v>241</v>
      </c>
      <c r="C6205">
        <v>25</v>
      </c>
      <c r="D6205" t="s">
        <v>1782</v>
      </c>
      <c r="E6205">
        <v>3</v>
      </c>
      <c r="F6205">
        <v>2022</v>
      </c>
      <c r="G6205" s="2">
        <v>0.3611111111111111</v>
      </c>
      <c r="H6205" t="s">
        <v>382</v>
      </c>
      <c r="I6205" t="s">
        <v>2085</v>
      </c>
      <c r="J6205">
        <v>57</v>
      </c>
      <c r="K6205">
        <v>10</v>
      </c>
    </row>
    <row r="6206" spans="1:11" x14ac:dyDescent="0.25">
      <c r="A6206" s="1">
        <v>44645</v>
      </c>
      <c r="B6206" t="s">
        <v>241</v>
      </c>
      <c r="C6206">
        <v>25</v>
      </c>
      <c r="D6206" t="s">
        <v>1782</v>
      </c>
      <c r="E6206">
        <v>3</v>
      </c>
      <c r="F6206">
        <v>2022</v>
      </c>
      <c r="G6206" s="2">
        <v>0.3611111111111111</v>
      </c>
      <c r="H6206" t="s">
        <v>382</v>
      </c>
      <c r="I6206" t="s">
        <v>2086</v>
      </c>
      <c r="J6206">
        <v>5</v>
      </c>
      <c r="K6206">
        <v>1</v>
      </c>
    </row>
    <row r="6207" spans="1:11" x14ac:dyDescent="0.25">
      <c r="A6207" s="1">
        <v>44645</v>
      </c>
      <c r="B6207" t="s">
        <v>241</v>
      </c>
      <c r="C6207">
        <v>25</v>
      </c>
      <c r="D6207" t="s">
        <v>1782</v>
      </c>
      <c r="E6207">
        <v>3</v>
      </c>
      <c r="F6207">
        <v>2022</v>
      </c>
      <c r="G6207" s="2">
        <v>0.37361111111111112</v>
      </c>
      <c r="H6207" t="s">
        <v>258</v>
      </c>
      <c r="I6207" t="s">
        <v>2087</v>
      </c>
      <c r="J6207">
        <v>71</v>
      </c>
      <c r="K6207">
        <v>13</v>
      </c>
    </row>
    <row r="6208" spans="1:11" x14ac:dyDescent="0.25">
      <c r="A6208" s="1">
        <v>44645</v>
      </c>
      <c r="B6208" t="s">
        <v>241</v>
      </c>
      <c r="C6208">
        <v>25</v>
      </c>
      <c r="D6208" t="s">
        <v>1782</v>
      </c>
      <c r="E6208">
        <v>3</v>
      </c>
      <c r="F6208">
        <v>2022</v>
      </c>
      <c r="G6208" s="2">
        <v>0.37569444444444444</v>
      </c>
      <c r="H6208" t="s">
        <v>83</v>
      </c>
      <c r="I6208" t="s">
        <v>2088</v>
      </c>
      <c r="J6208">
        <v>477</v>
      </c>
      <c r="K6208">
        <v>94</v>
      </c>
    </row>
    <row r="6209" spans="1:11" x14ac:dyDescent="0.25">
      <c r="A6209" s="1">
        <v>44645</v>
      </c>
      <c r="B6209" t="s">
        <v>241</v>
      </c>
      <c r="C6209">
        <v>25</v>
      </c>
      <c r="D6209" t="s">
        <v>1782</v>
      </c>
      <c r="E6209">
        <v>3</v>
      </c>
      <c r="F6209">
        <v>2022</v>
      </c>
      <c r="G6209" s="2">
        <v>0.37569444444444444</v>
      </c>
      <c r="H6209" t="s">
        <v>83</v>
      </c>
      <c r="I6209" t="s">
        <v>14</v>
      </c>
      <c r="J6209">
        <v>20</v>
      </c>
      <c r="K6209">
        <v>2</v>
      </c>
    </row>
    <row r="6210" spans="1:11" x14ac:dyDescent="0.25">
      <c r="A6210" s="1">
        <v>44645</v>
      </c>
      <c r="B6210" t="s">
        <v>241</v>
      </c>
      <c r="C6210">
        <v>25</v>
      </c>
      <c r="D6210" t="s">
        <v>1782</v>
      </c>
      <c r="E6210">
        <v>3</v>
      </c>
      <c r="F6210">
        <v>2022</v>
      </c>
      <c r="G6210" s="2">
        <v>0.42708333333333331</v>
      </c>
      <c r="H6210" t="s">
        <v>85</v>
      </c>
      <c r="I6210" t="s">
        <v>14</v>
      </c>
      <c r="J6210">
        <v>20</v>
      </c>
      <c r="K6210">
        <v>2</v>
      </c>
    </row>
    <row r="6211" spans="1:11" x14ac:dyDescent="0.25">
      <c r="A6211" s="1">
        <v>44645</v>
      </c>
      <c r="B6211" t="s">
        <v>241</v>
      </c>
      <c r="C6211">
        <v>25</v>
      </c>
      <c r="D6211" t="s">
        <v>1782</v>
      </c>
      <c r="E6211">
        <v>3</v>
      </c>
      <c r="F6211">
        <v>2022</v>
      </c>
      <c r="G6211" s="2">
        <v>0.44097222222222221</v>
      </c>
      <c r="H6211" t="s">
        <v>386</v>
      </c>
      <c r="I6211" t="s">
        <v>2089</v>
      </c>
      <c r="J6211">
        <v>16</v>
      </c>
      <c r="K6211">
        <v>3</v>
      </c>
    </row>
    <row r="6212" spans="1:11" x14ac:dyDescent="0.25">
      <c r="A6212" s="1">
        <v>44645</v>
      </c>
      <c r="B6212" t="s">
        <v>241</v>
      </c>
      <c r="C6212">
        <v>25</v>
      </c>
      <c r="D6212" t="s">
        <v>1782</v>
      </c>
      <c r="E6212">
        <v>3</v>
      </c>
      <c r="F6212">
        <v>2022</v>
      </c>
      <c r="G6212" s="2">
        <v>0.44097222222222221</v>
      </c>
      <c r="H6212" t="s">
        <v>386</v>
      </c>
      <c r="I6212" t="s">
        <v>2090</v>
      </c>
      <c r="J6212">
        <v>103</v>
      </c>
      <c r="K6212">
        <v>17</v>
      </c>
    </row>
    <row r="6213" spans="1:11" x14ac:dyDescent="0.25">
      <c r="A6213" s="1">
        <v>44645</v>
      </c>
      <c r="B6213" t="s">
        <v>241</v>
      </c>
      <c r="C6213">
        <v>25</v>
      </c>
      <c r="D6213" t="s">
        <v>1782</v>
      </c>
      <c r="E6213">
        <v>3</v>
      </c>
      <c r="F6213">
        <v>2022</v>
      </c>
      <c r="G6213" s="2">
        <v>0.46041666666666664</v>
      </c>
      <c r="H6213" t="s">
        <v>512</v>
      </c>
      <c r="I6213" t="s">
        <v>14</v>
      </c>
      <c r="J6213">
        <v>20</v>
      </c>
      <c r="K6213">
        <v>2</v>
      </c>
    </row>
    <row r="6214" spans="1:11" x14ac:dyDescent="0.25">
      <c r="A6214" s="1">
        <v>44645</v>
      </c>
      <c r="B6214" t="s">
        <v>241</v>
      </c>
      <c r="C6214">
        <v>25</v>
      </c>
      <c r="D6214" t="s">
        <v>1782</v>
      </c>
      <c r="E6214">
        <v>3</v>
      </c>
      <c r="F6214">
        <v>2022</v>
      </c>
      <c r="G6214" s="2">
        <v>0.46944444444444444</v>
      </c>
      <c r="H6214" t="s">
        <v>73</v>
      </c>
      <c r="I6214" t="s">
        <v>2091</v>
      </c>
      <c r="J6214">
        <v>97</v>
      </c>
      <c r="K6214">
        <v>15</v>
      </c>
    </row>
    <row r="6215" spans="1:11" x14ac:dyDescent="0.25">
      <c r="A6215" s="1">
        <v>44645</v>
      </c>
      <c r="B6215" t="s">
        <v>241</v>
      </c>
      <c r="C6215">
        <v>25</v>
      </c>
      <c r="D6215" t="s">
        <v>1782</v>
      </c>
      <c r="E6215">
        <v>3</v>
      </c>
      <c r="F6215">
        <v>2022</v>
      </c>
      <c r="G6215" s="2">
        <v>0.47569444444444442</v>
      </c>
      <c r="H6215" t="s">
        <v>292</v>
      </c>
      <c r="I6215" t="s">
        <v>2092</v>
      </c>
      <c r="J6215">
        <v>71</v>
      </c>
      <c r="K6215">
        <v>10</v>
      </c>
    </row>
    <row r="6216" spans="1:11" x14ac:dyDescent="0.25">
      <c r="A6216" s="1">
        <v>44645</v>
      </c>
      <c r="B6216" t="s">
        <v>241</v>
      </c>
      <c r="C6216">
        <v>25</v>
      </c>
      <c r="D6216" t="s">
        <v>1782</v>
      </c>
      <c r="E6216">
        <v>3</v>
      </c>
      <c r="F6216">
        <v>2022</v>
      </c>
      <c r="G6216" s="2">
        <v>0.47638888888888886</v>
      </c>
      <c r="H6216" t="s">
        <v>405</v>
      </c>
      <c r="I6216" t="s">
        <v>14</v>
      </c>
      <c r="J6216">
        <v>20</v>
      </c>
      <c r="K6216">
        <v>2</v>
      </c>
    </row>
    <row r="6217" spans="1:11" x14ac:dyDescent="0.25">
      <c r="A6217" s="1">
        <v>44645</v>
      </c>
      <c r="B6217" t="s">
        <v>241</v>
      </c>
      <c r="C6217">
        <v>25</v>
      </c>
      <c r="D6217" t="s">
        <v>1782</v>
      </c>
      <c r="E6217">
        <v>3</v>
      </c>
      <c r="F6217">
        <v>2022</v>
      </c>
      <c r="G6217" s="2">
        <v>0.53611111111111109</v>
      </c>
      <c r="H6217" t="s">
        <v>196</v>
      </c>
      <c r="I6217" t="s">
        <v>14</v>
      </c>
      <c r="J6217">
        <v>20</v>
      </c>
      <c r="K6217">
        <v>2</v>
      </c>
    </row>
    <row r="6218" spans="1:11" x14ac:dyDescent="0.25">
      <c r="A6218" s="1">
        <v>44645</v>
      </c>
      <c r="B6218" t="s">
        <v>241</v>
      </c>
      <c r="C6218">
        <v>25</v>
      </c>
      <c r="D6218" t="s">
        <v>1782</v>
      </c>
      <c r="E6218">
        <v>3</v>
      </c>
      <c r="F6218">
        <v>2022</v>
      </c>
      <c r="G6218" s="2">
        <v>0.57708333333333328</v>
      </c>
      <c r="H6218" t="s">
        <v>196</v>
      </c>
      <c r="I6218" t="s">
        <v>2093</v>
      </c>
      <c r="J6218">
        <v>971</v>
      </c>
      <c r="K6218">
        <v>184</v>
      </c>
    </row>
    <row r="6219" spans="1:11" x14ac:dyDescent="0.25">
      <c r="A6219" s="1">
        <v>44645</v>
      </c>
      <c r="B6219" t="s">
        <v>241</v>
      </c>
      <c r="C6219">
        <v>25</v>
      </c>
      <c r="D6219" t="s">
        <v>1782</v>
      </c>
      <c r="E6219">
        <v>3</v>
      </c>
      <c r="F6219">
        <v>2022</v>
      </c>
      <c r="G6219" s="2">
        <v>0.60624999999999996</v>
      </c>
      <c r="H6219" t="s">
        <v>262</v>
      </c>
      <c r="I6219" t="s">
        <v>547</v>
      </c>
      <c r="J6219">
        <v>41</v>
      </c>
      <c r="K6219">
        <v>3</v>
      </c>
    </row>
    <row r="6220" spans="1:11" x14ac:dyDescent="0.25">
      <c r="A6220" s="1">
        <v>44645</v>
      </c>
      <c r="B6220" t="s">
        <v>241</v>
      </c>
      <c r="C6220">
        <v>25</v>
      </c>
      <c r="D6220" t="s">
        <v>1782</v>
      </c>
      <c r="E6220">
        <v>3</v>
      </c>
      <c r="F6220">
        <v>2022</v>
      </c>
      <c r="G6220" s="2">
        <v>0.60624999999999996</v>
      </c>
      <c r="H6220" t="s">
        <v>262</v>
      </c>
      <c r="I6220" t="s">
        <v>548</v>
      </c>
      <c r="J6220">
        <v>44</v>
      </c>
      <c r="K6220">
        <v>4</v>
      </c>
    </row>
    <row r="6221" spans="1:11" x14ac:dyDescent="0.25">
      <c r="A6221" s="1">
        <v>44645</v>
      </c>
      <c r="B6221" t="s">
        <v>241</v>
      </c>
      <c r="C6221">
        <v>25</v>
      </c>
      <c r="D6221" t="s">
        <v>1782</v>
      </c>
      <c r="E6221">
        <v>3</v>
      </c>
      <c r="F6221">
        <v>2022</v>
      </c>
      <c r="G6221" s="2">
        <v>0.60624999999999996</v>
      </c>
      <c r="H6221" t="s">
        <v>262</v>
      </c>
      <c r="I6221" t="s">
        <v>552</v>
      </c>
      <c r="J6221">
        <v>32</v>
      </c>
      <c r="K6221">
        <v>3</v>
      </c>
    </row>
    <row r="6222" spans="1:11" x14ac:dyDescent="0.25">
      <c r="A6222" s="1">
        <v>44645</v>
      </c>
      <c r="B6222" t="s">
        <v>241</v>
      </c>
      <c r="C6222">
        <v>25</v>
      </c>
      <c r="D6222" t="s">
        <v>1782</v>
      </c>
      <c r="E6222">
        <v>3</v>
      </c>
      <c r="F6222">
        <v>2022</v>
      </c>
      <c r="G6222" s="2">
        <v>0.60624999999999996</v>
      </c>
      <c r="H6222" t="s">
        <v>262</v>
      </c>
      <c r="I6222" t="s">
        <v>553</v>
      </c>
      <c r="J6222">
        <v>33</v>
      </c>
      <c r="K6222">
        <v>2</v>
      </c>
    </row>
    <row r="6223" spans="1:11" x14ac:dyDescent="0.25">
      <c r="A6223" s="1">
        <v>44645</v>
      </c>
      <c r="B6223" t="s">
        <v>241</v>
      </c>
      <c r="C6223">
        <v>25</v>
      </c>
      <c r="D6223" t="s">
        <v>1782</v>
      </c>
      <c r="E6223">
        <v>3</v>
      </c>
      <c r="F6223">
        <v>2022</v>
      </c>
      <c r="G6223" s="2">
        <v>0.60624999999999996</v>
      </c>
      <c r="H6223" t="s">
        <v>262</v>
      </c>
      <c r="I6223" t="s">
        <v>554</v>
      </c>
      <c r="J6223">
        <v>43</v>
      </c>
      <c r="K6223">
        <v>4</v>
      </c>
    </row>
    <row r="6224" spans="1:11" x14ac:dyDescent="0.25">
      <c r="A6224" s="1">
        <v>44645</v>
      </c>
      <c r="B6224" t="s">
        <v>241</v>
      </c>
      <c r="C6224">
        <v>25</v>
      </c>
      <c r="D6224" t="s">
        <v>1782</v>
      </c>
      <c r="E6224">
        <v>3</v>
      </c>
      <c r="F6224">
        <v>2022</v>
      </c>
      <c r="G6224" s="2">
        <v>0.60624999999999996</v>
      </c>
      <c r="H6224" t="s">
        <v>262</v>
      </c>
      <c r="I6224" t="s">
        <v>555</v>
      </c>
      <c r="J6224">
        <v>30</v>
      </c>
      <c r="K6224">
        <v>2</v>
      </c>
    </row>
    <row r="6225" spans="1:11" x14ac:dyDescent="0.25">
      <c r="A6225" s="1">
        <v>44645</v>
      </c>
      <c r="B6225" t="s">
        <v>241</v>
      </c>
      <c r="C6225">
        <v>25</v>
      </c>
      <c r="D6225" t="s">
        <v>1782</v>
      </c>
      <c r="E6225">
        <v>3</v>
      </c>
      <c r="F6225">
        <v>2022</v>
      </c>
      <c r="G6225" s="2">
        <v>0.60624999999999996</v>
      </c>
      <c r="H6225" t="s">
        <v>262</v>
      </c>
      <c r="I6225" t="s">
        <v>556</v>
      </c>
      <c r="J6225">
        <v>40</v>
      </c>
      <c r="K6225">
        <v>3</v>
      </c>
    </row>
    <row r="6226" spans="1:11" x14ac:dyDescent="0.25">
      <c r="A6226" s="1">
        <v>44645</v>
      </c>
      <c r="B6226" t="s">
        <v>241</v>
      </c>
      <c r="C6226">
        <v>25</v>
      </c>
      <c r="D6226" t="s">
        <v>1782</v>
      </c>
      <c r="E6226">
        <v>3</v>
      </c>
      <c r="F6226">
        <v>2022</v>
      </c>
      <c r="G6226" s="2">
        <v>0.60624999999999996</v>
      </c>
      <c r="H6226" t="s">
        <v>262</v>
      </c>
      <c r="I6226" t="s">
        <v>557</v>
      </c>
      <c r="J6226">
        <v>45</v>
      </c>
      <c r="K6226">
        <v>5</v>
      </c>
    </row>
    <row r="6227" spans="1:11" x14ac:dyDescent="0.25">
      <c r="A6227" s="1">
        <v>44645</v>
      </c>
      <c r="B6227" t="s">
        <v>241</v>
      </c>
      <c r="C6227">
        <v>25</v>
      </c>
      <c r="D6227" t="s">
        <v>1782</v>
      </c>
      <c r="E6227">
        <v>3</v>
      </c>
      <c r="F6227">
        <v>2022</v>
      </c>
      <c r="G6227" s="2">
        <v>0.60624999999999996</v>
      </c>
      <c r="H6227" t="s">
        <v>262</v>
      </c>
      <c r="I6227" t="s">
        <v>558</v>
      </c>
      <c r="J6227">
        <v>39</v>
      </c>
      <c r="K6227">
        <v>4</v>
      </c>
    </row>
    <row r="6228" spans="1:11" x14ac:dyDescent="0.25">
      <c r="A6228" s="1">
        <v>44645</v>
      </c>
      <c r="B6228" t="s">
        <v>241</v>
      </c>
      <c r="C6228">
        <v>25</v>
      </c>
      <c r="D6228" t="s">
        <v>1782</v>
      </c>
      <c r="E6228">
        <v>3</v>
      </c>
      <c r="F6228">
        <v>2022</v>
      </c>
      <c r="G6228" s="2">
        <v>0.60624999999999996</v>
      </c>
      <c r="H6228" t="s">
        <v>262</v>
      </c>
      <c r="I6228" t="s">
        <v>559</v>
      </c>
      <c r="J6228">
        <v>41</v>
      </c>
      <c r="K6228">
        <v>5</v>
      </c>
    </row>
    <row r="6229" spans="1:11" x14ac:dyDescent="0.25">
      <c r="A6229" s="1">
        <v>44645</v>
      </c>
      <c r="B6229" t="s">
        <v>241</v>
      </c>
      <c r="C6229">
        <v>25</v>
      </c>
      <c r="D6229" t="s">
        <v>1782</v>
      </c>
      <c r="E6229">
        <v>3</v>
      </c>
      <c r="F6229">
        <v>2022</v>
      </c>
      <c r="G6229" s="2">
        <v>0.60624999999999996</v>
      </c>
      <c r="H6229" t="s">
        <v>262</v>
      </c>
      <c r="I6229" t="s">
        <v>1913</v>
      </c>
      <c r="J6229">
        <v>54</v>
      </c>
      <c r="K6229">
        <v>5</v>
      </c>
    </row>
    <row r="6230" spans="1:11" x14ac:dyDescent="0.25">
      <c r="A6230" s="1">
        <v>44645</v>
      </c>
      <c r="B6230" t="s">
        <v>241</v>
      </c>
      <c r="C6230">
        <v>25</v>
      </c>
      <c r="D6230" t="s">
        <v>1782</v>
      </c>
      <c r="E6230">
        <v>3</v>
      </c>
      <c r="F6230">
        <v>2022</v>
      </c>
      <c r="G6230" s="2">
        <v>0.66319444444444442</v>
      </c>
      <c r="H6230" t="s">
        <v>17</v>
      </c>
      <c r="I6230" t="s">
        <v>2094</v>
      </c>
      <c r="J6230">
        <v>58</v>
      </c>
      <c r="K6230">
        <v>8</v>
      </c>
    </row>
    <row r="6231" spans="1:11" x14ac:dyDescent="0.25">
      <c r="A6231" s="1">
        <v>44645</v>
      </c>
      <c r="B6231" t="s">
        <v>241</v>
      </c>
      <c r="C6231">
        <v>25</v>
      </c>
      <c r="D6231" t="s">
        <v>1782</v>
      </c>
      <c r="E6231">
        <v>3</v>
      </c>
      <c r="F6231">
        <v>2022</v>
      </c>
      <c r="G6231" s="2">
        <v>0.68333333333333335</v>
      </c>
      <c r="H6231" t="s">
        <v>436</v>
      </c>
      <c r="I6231" t="s">
        <v>14</v>
      </c>
      <c r="J6231">
        <v>20</v>
      </c>
      <c r="K6231">
        <v>2</v>
      </c>
    </row>
    <row r="6232" spans="1:11" x14ac:dyDescent="0.25">
      <c r="A6232" s="1">
        <v>44645</v>
      </c>
      <c r="B6232" t="s">
        <v>241</v>
      </c>
      <c r="C6232">
        <v>25</v>
      </c>
      <c r="D6232" t="s">
        <v>1782</v>
      </c>
      <c r="E6232">
        <v>3</v>
      </c>
      <c r="F6232">
        <v>2022</v>
      </c>
      <c r="G6232" s="2">
        <v>0.71388888888888891</v>
      </c>
      <c r="H6232" t="s">
        <v>52</v>
      </c>
      <c r="I6232" t="s">
        <v>14</v>
      </c>
      <c r="J6232">
        <v>20</v>
      </c>
      <c r="K6232">
        <v>2</v>
      </c>
    </row>
    <row r="6233" spans="1:11" x14ac:dyDescent="0.25">
      <c r="A6233" s="1">
        <v>44645</v>
      </c>
      <c r="B6233" t="s">
        <v>241</v>
      </c>
      <c r="C6233">
        <v>25</v>
      </c>
      <c r="D6233" t="s">
        <v>1782</v>
      </c>
      <c r="E6233">
        <v>3</v>
      </c>
      <c r="F6233">
        <v>2022</v>
      </c>
      <c r="G6233" s="2">
        <v>0.71388888888888891</v>
      </c>
      <c r="H6233" t="s">
        <v>52</v>
      </c>
      <c r="I6233" t="s">
        <v>167</v>
      </c>
      <c r="J6233">
        <v>4</v>
      </c>
      <c r="K6233">
        <v>1</v>
      </c>
    </row>
    <row r="6234" spans="1:11" x14ac:dyDescent="0.25">
      <c r="A6234" s="1">
        <v>44645</v>
      </c>
      <c r="B6234" t="s">
        <v>241</v>
      </c>
      <c r="C6234">
        <v>25</v>
      </c>
      <c r="D6234" t="s">
        <v>1782</v>
      </c>
      <c r="E6234">
        <v>3</v>
      </c>
      <c r="F6234">
        <v>2022</v>
      </c>
      <c r="G6234" s="2">
        <v>0.71597222222222223</v>
      </c>
      <c r="H6234" t="s">
        <v>13</v>
      </c>
      <c r="I6234" t="s">
        <v>14</v>
      </c>
      <c r="J6234">
        <v>20</v>
      </c>
      <c r="K6234">
        <v>2</v>
      </c>
    </row>
    <row r="6235" spans="1:11" x14ac:dyDescent="0.25">
      <c r="A6235" s="1">
        <v>44645</v>
      </c>
      <c r="B6235" t="s">
        <v>241</v>
      </c>
      <c r="C6235">
        <v>25</v>
      </c>
      <c r="D6235" t="s">
        <v>1782</v>
      </c>
      <c r="E6235">
        <v>3</v>
      </c>
      <c r="F6235">
        <v>2022</v>
      </c>
      <c r="G6235" s="2">
        <v>0.73333333333333328</v>
      </c>
      <c r="H6235" t="s">
        <v>19</v>
      </c>
      <c r="I6235" t="s">
        <v>14</v>
      </c>
      <c r="J6235">
        <v>20</v>
      </c>
      <c r="K6235">
        <v>2</v>
      </c>
    </row>
    <row r="6236" spans="1:11" x14ac:dyDescent="0.25">
      <c r="A6236" s="1">
        <v>44645</v>
      </c>
      <c r="B6236" t="s">
        <v>241</v>
      </c>
      <c r="C6236">
        <v>25</v>
      </c>
      <c r="D6236" t="s">
        <v>1782</v>
      </c>
      <c r="E6236">
        <v>3</v>
      </c>
      <c r="F6236">
        <v>2022</v>
      </c>
      <c r="G6236" s="2">
        <v>0.74513888888888891</v>
      </c>
      <c r="H6236" t="s">
        <v>72</v>
      </c>
      <c r="I6236" t="s">
        <v>14</v>
      </c>
      <c r="J6236">
        <v>20</v>
      </c>
      <c r="K6236">
        <v>2</v>
      </c>
    </row>
    <row r="6237" spans="1:11" x14ac:dyDescent="0.25">
      <c r="A6237" s="1">
        <v>44645</v>
      </c>
      <c r="B6237" t="s">
        <v>241</v>
      </c>
      <c r="C6237">
        <v>25</v>
      </c>
      <c r="D6237" t="s">
        <v>1782</v>
      </c>
      <c r="E6237">
        <v>3</v>
      </c>
      <c r="F6237">
        <v>2022</v>
      </c>
      <c r="G6237" s="2">
        <v>0.74513888888888891</v>
      </c>
      <c r="H6237" t="s">
        <v>72</v>
      </c>
      <c r="I6237" t="s">
        <v>14</v>
      </c>
      <c r="J6237">
        <v>20</v>
      </c>
      <c r="K6237">
        <v>2</v>
      </c>
    </row>
    <row r="6238" spans="1:11" x14ac:dyDescent="0.25">
      <c r="A6238" s="1">
        <v>44645</v>
      </c>
      <c r="B6238" t="s">
        <v>241</v>
      </c>
      <c r="C6238">
        <v>25</v>
      </c>
      <c r="D6238" t="s">
        <v>1782</v>
      </c>
      <c r="E6238">
        <v>3</v>
      </c>
      <c r="F6238">
        <v>2022</v>
      </c>
      <c r="G6238" s="2">
        <v>0.74513888888888891</v>
      </c>
      <c r="H6238" t="s">
        <v>72</v>
      </c>
      <c r="I6238" t="s">
        <v>14</v>
      </c>
      <c r="J6238">
        <v>20</v>
      </c>
      <c r="K6238">
        <v>2</v>
      </c>
    </row>
    <row r="6239" spans="1:11" x14ac:dyDescent="0.25">
      <c r="A6239" s="1">
        <v>44645</v>
      </c>
      <c r="B6239" t="s">
        <v>241</v>
      </c>
      <c r="C6239">
        <v>25</v>
      </c>
      <c r="D6239" t="s">
        <v>1782</v>
      </c>
      <c r="E6239">
        <v>3</v>
      </c>
      <c r="F6239">
        <v>2022</v>
      </c>
      <c r="G6239" s="2">
        <v>0.77361111111111114</v>
      </c>
      <c r="H6239" t="s">
        <v>73</v>
      </c>
      <c r="I6239" t="s">
        <v>14</v>
      </c>
      <c r="J6239">
        <v>20</v>
      </c>
      <c r="K6239">
        <v>2</v>
      </c>
    </row>
    <row r="6240" spans="1:11" x14ac:dyDescent="0.25">
      <c r="A6240" s="1">
        <v>44645</v>
      </c>
      <c r="B6240" t="s">
        <v>241</v>
      </c>
      <c r="C6240">
        <v>25</v>
      </c>
      <c r="D6240" t="s">
        <v>1782</v>
      </c>
      <c r="E6240">
        <v>3</v>
      </c>
      <c r="F6240">
        <v>2022</v>
      </c>
      <c r="G6240" s="2">
        <v>0.81319444444444444</v>
      </c>
      <c r="H6240" t="s">
        <v>94</v>
      </c>
      <c r="I6240" t="s">
        <v>14</v>
      </c>
      <c r="J6240">
        <v>20</v>
      </c>
      <c r="K6240">
        <v>2</v>
      </c>
    </row>
    <row r="6241" spans="1:11" x14ac:dyDescent="0.25">
      <c r="A6241" s="1">
        <v>44645</v>
      </c>
      <c r="B6241" t="s">
        <v>241</v>
      </c>
      <c r="C6241">
        <v>25</v>
      </c>
      <c r="D6241" t="s">
        <v>1782</v>
      </c>
      <c r="E6241">
        <v>3</v>
      </c>
      <c r="F6241">
        <v>2022</v>
      </c>
      <c r="G6241" s="2">
        <v>0.84027777777777779</v>
      </c>
      <c r="H6241" t="s">
        <v>206</v>
      </c>
      <c r="I6241" t="s">
        <v>14</v>
      </c>
      <c r="J6241">
        <v>20</v>
      </c>
      <c r="K6241">
        <v>2</v>
      </c>
    </row>
    <row r="6242" spans="1:11" x14ac:dyDescent="0.25">
      <c r="A6242" s="1">
        <v>44645</v>
      </c>
      <c r="B6242" t="s">
        <v>241</v>
      </c>
      <c r="C6242">
        <v>25</v>
      </c>
      <c r="D6242" t="s">
        <v>1782</v>
      </c>
      <c r="E6242">
        <v>3</v>
      </c>
      <c r="F6242">
        <v>2022</v>
      </c>
      <c r="G6242" s="2">
        <v>0.84027777777777779</v>
      </c>
      <c r="H6242" t="s">
        <v>206</v>
      </c>
      <c r="I6242" t="s">
        <v>14</v>
      </c>
      <c r="J6242">
        <v>20</v>
      </c>
      <c r="K6242">
        <v>2</v>
      </c>
    </row>
    <row r="6243" spans="1:11" x14ac:dyDescent="0.25">
      <c r="A6243" s="1">
        <v>44645</v>
      </c>
      <c r="B6243" t="s">
        <v>241</v>
      </c>
      <c r="C6243">
        <v>25</v>
      </c>
      <c r="D6243" t="s">
        <v>1782</v>
      </c>
      <c r="E6243">
        <v>3</v>
      </c>
      <c r="F6243">
        <v>2022</v>
      </c>
      <c r="G6243" s="2">
        <v>0.86388888888888893</v>
      </c>
      <c r="H6243" t="s">
        <v>386</v>
      </c>
      <c r="I6243" t="s">
        <v>14</v>
      </c>
      <c r="J6243">
        <v>20</v>
      </c>
      <c r="K6243">
        <v>2</v>
      </c>
    </row>
    <row r="6244" spans="1:11" x14ac:dyDescent="0.25">
      <c r="A6244" s="1">
        <v>44645</v>
      </c>
      <c r="B6244" t="s">
        <v>241</v>
      </c>
      <c r="C6244">
        <v>25</v>
      </c>
      <c r="D6244" t="s">
        <v>1782</v>
      </c>
      <c r="E6244">
        <v>3</v>
      </c>
      <c r="F6244">
        <v>2022</v>
      </c>
      <c r="G6244" s="2">
        <v>0.88263888888888886</v>
      </c>
      <c r="H6244" t="s">
        <v>345</v>
      </c>
      <c r="I6244" t="s">
        <v>2095</v>
      </c>
      <c r="J6244">
        <v>50</v>
      </c>
      <c r="K6244">
        <v>9</v>
      </c>
    </row>
    <row r="6245" spans="1:11" x14ac:dyDescent="0.25">
      <c r="A6245" s="1">
        <v>44645</v>
      </c>
      <c r="B6245" t="s">
        <v>241</v>
      </c>
      <c r="C6245">
        <v>25</v>
      </c>
      <c r="D6245" t="s">
        <v>1782</v>
      </c>
      <c r="E6245">
        <v>3</v>
      </c>
      <c r="F6245">
        <v>2022</v>
      </c>
      <c r="G6245" s="2">
        <v>0.89375000000000004</v>
      </c>
      <c r="H6245" t="s">
        <v>27</v>
      </c>
      <c r="I6245" t="s">
        <v>162</v>
      </c>
      <c r="J6245">
        <v>35</v>
      </c>
      <c r="K6245">
        <v>4</v>
      </c>
    </row>
    <row r="6246" spans="1:11" x14ac:dyDescent="0.25">
      <c r="A6246" s="1">
        <v>44645</v>
      </c>
      <c r="B6246" t="s">
        <v>241</v>
      </c>
      <c r="C6246">
        <v>25</v>
      </c>
      <c r="D6246" t="s">
        <v>1782</v>
      </c>
      <c r="E6246">
        <v>3</v>
      </c>
      <c r="F6246">
        <v>2022</v>
      </c>
      <c r="G6246" s="2">
        <v>0.93333333333333335</v>
      </c>
      <c r="H6246" t="s">
        <v>487</v>
      </c>
      <c r="I6246" t="s">
        <v>2096</v>
      </c>
      <c r="J6246">
        <v>104</v>
      </c>
      <c r="K6246">
        <v>15</v>
      </c>
    </row>
    <row r="6247" spans="1:11" x14ac:dyDescent="0.25">
      <c r="A6247" s="1">
        <v>44646</v>
      </c>
      <c r="B6247" t="s">
        <v>11</v>
      </c>
      <c r="C6247">
        <v>26</v>
      </c>
      <c r="D6247" t="s">
        <v>1782</v>
      </c>
      <c r="E6247">
        <v>3</v>
      </c>
      <c r="F6247">
        <v>2022</v>
      </c>
      <c r="G6247" s="2">
        <v>0.33819444444444446</v>
      </c>
      <c r="H6247" t="s">
        <v>788</v>
      </c>
      <c r="I6247" t="s">
        <v>14</v>
      </c>
      <c r="J6247">
        <v>20</v>
      </c>
      <c r="K6247">
        <v>2</v>
      </c>
    </row>
    <row r="6248" spans="1:11" x14ac:dyDescent="0.25">
      <c r="A6248" s="1">
        <v>44646</v>
      </c>
      <c r="B6248" t="s">
        <v>11</v>
      </c>
      <c r="C6248">
        <v>26</v>
      </c>
      <c r="D6248" t="s">
        <v>1782</v>
      </c>
      <c r="E6248">
        <v>3</v>
      </c>
      <c r="F6248">
        <v>2022</v>
      </c>
      <c r="G6248" s="2">
        <v>0.36458333333333331</v>
      </c>
      <c r="H6248" t="s">
        <v>1753</v>
      </c>
      <c r="I6248" t="s">
        <v>2097</v>
      </c>
      <c r="J6248">
        <v>74</v>
      </c>
      <c r="K6248">
        <v>12</v>
      </c>
    </row>
    <row r="6249" spans="1:11" x14ac:dyDescent="0.25">
      <c r="A6249" s="1">
        <v>44646</v>
      </c>
      <c r="B6249" t="s">
        <v>11</v>
      </c>
      <c r="C6249">
        <v>26</v>
      </c>
      <c r="D6249" t="s">
        <v>1782</v>
      </c>
      <c r="E6249">
        <v>3</v>
      </c>
      <c r="F6249">
        <v>2022</v>
      </c>
      <c r="G6249" s="2">
        <v>0.37708333333333333</v>
      </c>
      <c r="H6249" t="s">
        <v>17</v>
      </c>
      <c r="I6249" t="s">
        <v>14</v>
      </c>
      <c r="J6249">
        <v>20</v>
      </c>
      <c r="K6249">
        <v>2</v>
      </c>
    </row>
    <row r="6250" spans="1:11" x14ac:dyDescent="0.25">
      <c r="A6250" s="1">
        <v>44646</v>
      </c>
      <c r="B6250" t="s">
        <v>11</v>
      </c>
      <c r="C6250">
        <v>26</v>
      </c>
      <c r="D6250" t="s">
        <v>1782</v>
      </c>
      <c r="E6250">
        <v>3</v>
      </c>
      <c r="F6250">
        <v>2022</v>
      </c>
      <c r="G6250" s="2">
        <v>0.43888888888888888</v>
      </c>
      <c r="H6250" t="s">
        <v>47</v>
      </c>
      <c r="I6250" t="s">
        <v>14</v>
      </c>
      <c r="J6250">
        <v>20</v>
      </c>
      <c r="K6250">
        <v>2</v>
      </c>
    </row>
    <row r="6251" spans="1:11" x14ac:dyDescent="0.25">
      <c r="A6251" s="1">
        <v>44646</v>
      </c>
      <c r="B6251" t="s">
        <v>11</v>
      </c>
      <c r="C6251">
        <v>26</v>
      </c>
      <c r="D6251" t="s">
        <v>1782</v>
      </c>
      <c r="E6251">
        <v>3</v>
      </c>
      <c r="F6251">
        <v>2022</v>
      </c>
      <c r="G6251" s="2">
        <v>0.44583333333333336</v>
      </c>
      <c r="H6251" t="s">
        <v>505</v>
      </c>
      <c r="I6251" t="s">
        <v>2098</v>
      </c>
      <c r="J6251">
        <v>79</v>
      </c>
      <c r="K6251">
        <v>14</v>
      </c>
    </row>
    <row r="6252" spans="1:11" x14ac:dyDescent="0.25">
      <c r="A6252" s="1">
        <v>44646</v>
      </c>
      <c r="B6252" t="s">
        <v>11</v>
      </c>
      <c r="C6252">
        <v>26</v>
      </c>
      <c r="D6252" t="s">
        <v>1782</v>
      </c>
      <c r="E6252">
        <v>3</v>
      </c>
      <c r="F6252">
        <v>2022</v>
      </c>
      <c r="G6252" s="2">
        <v>0.44722222222222224</v>
      </c>
      <c r="H6252" t="s">
        <v>17</v>
      </c>
      <c r="I6252" t="s">
        <v>2099</v>
      </c>
      <c r="J6252">
        <v>186</v>
      </c>
      <c r="K6252">
        <v>33</v>
      </c>
    </row>
    <row r="6253" spans="1:11" x14ac:dyDescent="0.25">
      <c r="A6253" s="1">
        <v>44646</v>
      </c>
      <c r="B6253" t="s">
        <v>11</v>
      </c>
      <c r="C6253">
        <v>26</v>
      </c>
      <c r="D6253" t="s">
        <v>1782</v>
      </c>
      <c r="E6253">
        <v>3</v>
      </c>
      <c r="F6253">
        <v>2022</v>
      </c>
      <c r="G6253" s="2">
        <v>0.45277777777777778</v>
      </c>
      <c r="H6253" t="s">
        <v>2100</v>
      </c>
      <c r="I6253" t="s">
        <v>51</v>
      </c>
      <c r="J6253">
        <v>23</v>
      </c>
      <c r="K6253">
        <v>4</v>
      </c>
    </row>
    <row r="6254" spans="1:11" x14ac:dyDescent="0.25">
      <c r="A6254" s="1">
        <v>44646</v>
      </c>
      <c r="B6254" t="s">
        <v>11</v>
      </c>
      <c r="C6254">
        <v>26</v>
      </c>
      <c r="D6254" t="s">
        <v>1782</v>
      </c>
      <c r="E6254">
        <v>3</v>
      </c>
      <c r="F6254">
        <v>2022</v>
      </c>
      <c r="G6254" s="2">
        <v>0.45624999999999999</v>
      </c>
      <c r="H6254" t="s">
        <v>382</v>
      </c>
      <c r="I6254" t="s">
        <v>2101</v>
      </c>
      <c r="J6254">
        <v>19</v>
      </c>
      <c r="K6254">
        <v>4</v>
      </c>
    </row>
    <row r="6255" spans="1:11" x14ac:dyDescent="0.25">
      <c r="A6255" s="1">
        <v>44646</v>
      </c>
      <c r="B6255" t="s">
        <v>11</v>
      </c>
      <c r="C6255">
        <v>26</v>
      </c>
      <c r="D6255" t="s">
        <v>1782</v>
      </c>
      <c r="E6255">
        <v>3</v>
      </c>
      <c r="F6255">
        <v>2022</v>
      </c>
      <c r="G6255" s="2">
        <v>0.45624999999999999</v>
      </c>
      <c r="H6255" t="s">
        <v>382</v>
      </c>
      <c r="I6255" t="s">
        <v>14</v>
      </c>
      <c r="J6255">
        <v>20</v>
      </c>
      <c r="K6255">
        <v>2</v>
      </c>
    </row>
    <row r="6256" spans="1:11" x14ac:dyDescent="0.25">
      <c r="A6256" s="1">
        <v>44646</v>
      </c>
      <c r="B6256" t="s">
        <v>11</v>
      </c>
      <c r="C6256">
        <v>26</v>
      </c>
      <c r="D6256" t="s">
        <v>1782</v>
      </c>
      <c r="E6256">
        <v>3</v>
      </c>
      <c r="F6256">
        <v>2022</v>
      </c>
      <c r="G6256" s="2">
        <v>0.45624999999999999</v>
      </c>
      <c r="H6256" t="s">
        <v>382</v>
      </c>
      <c r="I6256" t="s">
        <v>2102</v>
      </c>
      <c r="J6256">
        <v>29</v>
      </c>
      <c r="K6256">
        <v>5</v>
      </c>
    </row>
    <row r="6257" spans="1:11" x14ac:dyDescent="0.25">
      <c r="A6257" s="1">
        <v>44646</v>
      </c>
      <c r="B6257" t="s">
        <v>11</v>
      </c>
      <c r="C6257">
        <v>26</v>
      </c>
      <c r="D6257" t="s">
        <v>1782</v>
      </c>
      <c r="E6257">
        <v>3</v>
      </c>
      <c r="F6257">
        <v>2022</v>
      </c>
      <c r="G6257" s="2">
        <v>0.45694444444444443</v>
      </c>
      <c r="H6257" t="s">
        <v>382</v>
      </c>
      <c r="I6257" t="s">
        <v>2103</v>
      </c>
      <c r="J6257">
        <v>69</v>
      </c>
      <c r="K6257">
        <v>12</v>
      </c>
    </row>
    <row r="6258" spans="1:11" x14ac:dyDescent="0.25">
      <c r="A6258" s="1">
        <v>44646</v>
      </c>
      <c r="B6258" t="s">
        <v>11</v>
      </c>
      <c r="C6258">
        <v>26</v>
      </c>
      <c r="D6258" t="s">
        <v>1782</v>
      </c>
      <c r="E6258">
        <v>3</v>
      </c>
      <c r="F6258">
        <v>2022</v>
      </c>
      <c r="G6258" s="2">
        <v>0.46875</v>
      </c>
      <c r="H6258" t="s">
        <v>27</v>
      </c>
      <c r="I6258" t="s">
        <v>2104</v>
      </c>
      <c r="J6258">
        <v>18</v>
      </c>
      <c r="K6258">
        <v>4</v>
      </c>
    </row>
    <row r="6259" spans="1:11" x14ac:dyDescent="0.25">
      <c r="A6259" s="1">
        <v>44646</v>
      </c>
      <c r="B6259" t="s">
        <v>11</v>
      </c>
      <c r="C6259">
        <v>26</v>
      </c>
      <c r="D6259" t="s">
        <v>1782</v>
      </c>
      <c r="E6259">
        <v>3</v>
      </c>
      <c r="F6259">
        <v>2022</v>
      </c>
      <c r="G6259" s="2">
        <v>0.46944444444444444</v>
      </c>
      <c r="H6259" t="s">
        <v>382</v>
      </c>
      <c r="I6259" t="s">
        <v>116</v>
      </c>
      <c r="J6259">
        <v>2</v>
      </c>
      <c r="K6259">
        <v>1</v>
      </c>
    </row>
    <row r="6260" spans="1:11" x14ac:dyDescent="0.25">
      <c r="A6260" s="1">
        <v>44646</v>
      </c>
      <c r="B6260" t="s">
        <v>11</v>
      </c>
      <c r="C6260">
        <v>26</v>
      </c>
      <c r="D6260" t="s">
        <v>1782</v>
      </c>
      <c r="E6260">
        <v>3</v>
      </c>
      <c r="F6260">
        <v>2022</v>
      </c>
      <c r="G6260" s="2">
        <v>0.48472222222222222</v>
      </c>
      <c r="H6260" t="s">
        <v>173</v>
      </c>
      <c r="I6260" t="s">
        <v>14</v>
      </c>
      <c r="J6260">
        <v>20</v>
      </c>
      <c r="K6260">
        <v>2</v>
      </c>
    </row>
    <row r="6261" spans="1:11" x14ac:dyDescent="0.25">
      <c r="A6261" s="1">
        <v>44646</v>
      </c>
      <c r="B6261" t="s">
        <v>11</v>
      </c>
      <c r="C6261">
        <v>26</v>
      </c>
      <c r="D6261" t="s">
        <v>1782</v>
      </c>
      <c r="E6261">
        <v>3</v>
      </c>
      <c r="F6261">
        <v>2022</v>
      </c>
      <c r="G6261" s="2">
        <v>0.4861111111111111</v>
      </c>
      <c r="H6261" t="s">
        <v>505</v>
      </c>
      <c r="I6261" t="s">
        <v>2105</v>
      </c>
      <c r="J6261">
        <v>53</v>
      </c>
      <c r="K6261">
        <v>8</v>
      </c>
    </row>
    <row r="6262" spans="1:11" x14ac:dyDescent="0.25">
      <c r="A6262" s="1">
        <v>44646</v>
      </c>
      <c r="B6262" t="s">
        <v>11</v>
      </c>
      <c r="C6262">
        <v>26</v>
      </c>
      <c r="D6262" t="s">
        <v>1782</v>
      </c>
      <c r="E6262">
        <v>3</v>
      </c>
      <c r="F6262">
        <v>2022</v>
      </c>
      <c r="G6262" s="2">
        <v>0.48888888888888887</v>
      </c>
      <c r="H6262" t="s">
        <v>40</v>
      </c>
      <c r="I6262" t="s">
        <v>14</v>
      </c>
      <c r="J6262">
        <v>20</v>
      </c>
      <c r="K6262">
        <v>2</v>
      </c>
    </row>
    <row r="6263" spans="1:11" x14ac:dyDescent="0.25">
      <c r="A6263" s="1">
        <v>44646</v>
      </c>
      <c r="B6263" t="s">
        <v>11</v>
      </c>
      <c r="C6263">
        <v>26</v>
      </c>
      <c r="D6263" t="s">
        <v>1782</v>
      </c>
      <c r="E6263">
        <v>3</v>
      </c>
      <c r="F6263">
        <v>2022</v>
      </c>
      <c r="G6263" s="2">
        <v>0.48958333333333331</v>
      </c>
      <c r="H6263" t="s">
        <v>375</v>
      </c>
      <c r="I6263" t="s">
        <v>2106</v>
      </c>
      <c r="J6263">
        <v>36</v>
      </c>
      <c r="K6263">
        <v>7</v>
      </c>
    </row>
    <row r="6264" spans="1:11" x14ac:dyDescent="0.25">
      <c r="A6264" s="1">
        <v>44646</v>
      </c>
      <c r="B6264" t="s">
        <v>11</v>
      </c>
      <c r="C6264">
        <v>26</v>
      </c>
      <c r="D6264" t="s">
        <v>1782</v>
      </c>
      <c r="E6264">
        <v>3</v>
      </c>
      <c r="F6264">
        <v>2022</v>
      </c>
      <c r="G6264" s="2">
        <v>0.49236111111111114</v>
      </c>
      <c r="H6264" t="s">
        <v>27</v>
      </c>
      <c r="I6264" t="s">
        <v>2107</v>
      </c>
      <c r="J6264">
        <v>70</v>
      </c>
      <c r="K6264">
        <v>15</v>
      </c>
    </row>
    <row r="6265" spans="1:11" x14ac:dyDescent="0.25">
      <c r="A6265" s="1">
        <v>44646</v>
      </c>
      <c r="B6265" t="s">
        <v>11</v>
      </c>
      <c r="C6265">
        <v>26</v>
      </c>
      <c r="D6265" t="s">
        <v>1782</v>
      </c>
      <c r="E6265">
        <v>3</v>
      </c>
      <c r="F6265">
        <v>2022</v>
      </c>
      <c r="G6265" s="2">
        <v>0.49930555555555556</v>
      </c>
      <c r="H6265" t="s">
        <v>91</v>
      </c>
      <c r="I6265" t="s">
        <v>2108</v>
      </c>
      <c r="J6265">
        <v>6</v>
      </c>
      <c r="K6265">
        <v>1</v>
      </c>
    </row>
    <row r="6266" spans="1:11" x14ac:dyDescent="0.25">
      <c r="A6266" s="1">
        <v>44646</v>
      </c>
      <c r="B6266" t="s">
        <v>11</v>
      </c>
      <c r="C6266">
        <v>26</v>
      </c>
      <c r="D6266" t="s">
        <v>1782</v>
      </c>
      <c r="E6266">
        <v>3</v>
      </c>
      <c r="F6266">
        <v>2022</v>
      </c>
      <c r="G6266" s="2">
        <v>0.51944444444444449</v>
      </c>
      <c r="H6266" t="s">
        <v>408</v>
      </c>
      <c r="I6266" t="s">
        <v>2109</v>
      </c>
      <c r="J6266">
        <v>18</v>
      </c>
      <c r="K6266">
        <v>3</v>
      </c>
    </row>
    <row r="6267" spans="1:11" x14ac:dyDescent="0.25">
      <c r="A6267" s="1">
        <v>44646</v>
      </c>
      <c r="B6267" t="s">
        <v>11</v>
      </c>
      <c r="C6267">
        <v>26</v>
      </c>
      <c r="D6267" t="s">
        <v>1782</v>
      </c>
      <c r="E6267">
        <v>3</v>
      </c>
      <c r="F6267">
        <v>2022</v>
      </c>
      <c r="G6267" s="2">
        <v>0.52013888888888893</v>
      </c>
      <c r="H6267" t="s">
        <v>408</v>
      </c>
      <c r="I6267" t="s">
        <v>2110</v>
      </c>
      <c r="J6267">
        <v>76</v>
      </c>
      <c r="K6267">
        <v>11</v>
      </c>
    </row>
    <row r="6268" spans="1:11" x14ac:dyDescent="0.25">
      <c r="A6268" s="1">
        <v>44646</v>
      </c>
      <c r="B6268" t="s">
        <v>11</v>
      </c>
      <c r="C6268">
        <v>26</v>
      </c>
      <c r="D6268" t="s">
        <v>1782</v>
      </c>
      <c r="E6268">
        <v>3</v>
      </c>
      <c r="F6268">
        <v>2022</v>
      </c>
      <c r="G6268" s="2">
        <v>0.59236111111111112</v>
      </c>
      <c r="H6268" t="s">
        <v>85</v>
      </c>
      <c r="I6268" t="s">
        <v>14</v>
      </c>
      <c r="J6268">
        <v>20</v>
      </c>
      <c r="K6268">
        <v>2</v>
      </c>
    </row>
    <row r="6269" spans="1:11" x14ac:dyDescent="0.25">
      <c r="A6269" s="1">
        <v>44646</v>
      </c>
      <c r="B6269" t="s">
        <v>11</v>
      </c>
      <c r="C6269">
        <v>26</v>
      </c>
      <c r="D6269" t="s">
        <v>1782</v>
      </c>
      <c r="E6269">
        <v>3</v>
      </c>
      <c r="F6269">
        <v>2022</v>
      </c>
      <c r="G6269" s="2">
        <v>0.59583333333333333</v>
      </c>
      <c r="H6269" t="s">
        <v>13</v>
      </c>
      <c r="I6269" t="s">
        <v>14</v>
      </c>
      <c r="J6269">
        <v>20</v>
      </c>
      <c r="K6269">
        <v>2</v>
      </c>
    </row>
    <row r="6270" spans="1:11" x14ac:dyDescent="0.25">
      <c r="A6270" s="1">
        <v>44646</v>
      </c>
      <c r="B6270" t="s">
        <v>11</v>
      </c>
      <c r="C6270">
        <v>26</v>
      </c>
      <c r="D6270" t="s">
        <v>1782</v>
      </c>
      <c r="E6270">
        <v>3</v>
      </c>
      <c r="F6270">
        <v>2022</v>
      </c>
      <c r="G6270" s="2">
        <v>0.68680555555555556</v>
      </c>
      <c r="H6270" t="s">
        <v>40</v>
      </c>
      <c r="I6270" t="s">
        <v>2111</v>
      </c>
      <c r="J6270">
        <v>38</v>
      </c>
      <c r="K6270">
        <v>7</v>
      </c>
    </row>
    <row r="6271" spans="1:11" x14ac:dyDescent="0.25">
      <c r="A6271" s="1">
        <v>44646</v>
      </c>
      <c r="B6271" t="s">
        <v>11</v>
      </c>
      <c r="C6271">
        <v>26</v>
      </c>
      <c r="D6271" t="s">
        <v>1782</v>
      </c>
      <c r="E6271">
        <v>3</v>
      </c>
      <c r="F6271">
        <v>2022</v>
      </c>
      <c r="G6271" s="2">
        <v>0.70763888888888893</v>
      </c>
      <c r="H6271" t="s">
        <v>72</v>
      </c>
      <c r="I6271" t="s">
        <v>14</v>
      </c>
      <c r="J6271">
        <v>20</v>
      </c>
      <c r="K6271">
        <v>2</v>
      </c>
    </row>
    <row r="6272" spans="1:11" x14ac:dyDescent="0.25">
      <c r="A6272" s="1">
        <v>44646</v>
      </c>
      <c r="B6272" t="s">
        <v>11</v>
      </c>
      <c r="C6272">
        <v>26</v>
      </c>
      <c r="D6272" t="s">
        <v>1782</v>
      </c>
      <c r="E6272">
        <v>3</v>
      </c>
      <c r="F6272">
        <v>2022</v>
      </c>
      <c r="G6272" s="2">
        <v>0.71805555555555556</v>
      </c>
      <c r="H6272" t="s">
        <v>27</v>
      </c>
      <c r="I6272" t="s">
        <v>628</v>
      </c>
      <c r="J6272">
        <v>56</v>
      </c>
      <c r="K6272">
        <v>11</v>
      </c>
    </row>
    <row r="6273" spans="1:11" x14ac:dyDescent="0.25">
      <c r="A6273" s="1">
        <v>44646</v>
      </c>
      <c r="B6273" t="s">
        <v>11</v>
      </c>
      <c r="C6273">
        <v>26</v>
      </c>
      <c r="D6273" t="s">
        <v>1782</v>
      </c>
      <c r="E6273">
        <v>3</v>
      </c>
      <c r="F6273">
        <v>2022</v>
      </c>
      <c r="G6273" s="2">
        <v>0.72222222222222221</v>
      </c>
      <c r="H6273" t="s">
        <v>19</v>
      </c>
      <c r="I6273" t="s">
        <v>14</v>
      </c>
      <c r="J6273">
        <v>20</v>
      </c>
      <c r="K6273">
        <v>2</v>
      </c>
    </row>
    <row r="6274" spans="1:11" x14ac:dyDescent="0.25">
      <c r="A6274" s="1">
        <v>44646</v>
      </c>
      <c r="B6274" t="s">
        <v>11</v>
      </c>
      <c r="C6274">
        <v>26</v>
      </c>
      <c r="D6274" t="s">
        <v>1782</v>
      </c>
      <c r="E6274">
        <v>3</v>
      </c>
      <c r="F6274">
        <v>2022</v>
      </c>
      <c r="G6274" s="2">
        <v>0.73472222222222228</v>
      </c>
      <c r="H6274" t="s">
        <v>35</v>
      </c>
      <c r="I6274" t="s">
        <v>14</v>
      </c>
      <c r="J6274">
        <v>20</v>
      </c>
      <c r="K6274">
        <v>2</v>
      </c>
    </row>
    <row r="6275" spans="1:11" x14ac:dyDescent="0.25">
      <c r="A6275" s="1">
        <v>44646</v>
      </c>
      <c r="B6275" t="s">
        <v>11</v>
      </c>
      <c r="C6275">
        <v>26</v>
      </c>
      <c r="D6275" t="s">
        <v>1782</v>
      </c>
      <c r="E6275">
        <v>3</v>
      </c>
      <c r="F6275">
        <v>2022</v>
      </c>
      <c r="G6275" s="2">
        <v>0.73472222222222228</v>
      </c>
      <c r="H6275" t="s">
        <v>35</v>
      </c>
      <c r="I6275" t="s">
        <v>14</v>
      </c>
      <c r="J6275">
        <v>20</v>
      </c>
      <c r="K6275">
        <v>2</v>
      </c>
    </row>
    <row r="6276" spans="1:11" x14ac:dyDescent="0.25">
      <c r="A6276" s="1">
        <v>44646</v>
      </c>
      <c r="B6276" t="s">
        <v>11</v>
      </c>
      <c r="C6276">
        <v>26</v>
      </c>
      <c r="D6276" t="s">
        <v>1782</v>
      </c>
      <c r="E6276">
        <v>3</v>
      </c>
      <c r="F6276">
        <v>2022</v>
      </c>
      <c r="G6276" s="2">
        <v>0.73472222222222228</v>
      </c>
      <c r="H6276" t="s">
        <v>35</v>
      </c>
      <c r="I6276" t="s">
        <v>2112</v>
      </c>
      <c r="J6276">
        <v>2</v>
      </c>
      <c r="K6276">
        <v>1</v>
      </c>
    </row>
    <row r="6277" spans="1:11" x14ac:dyDescent="0.25">
      <c r="A6277" s="1">
        <v>44646</v>
      </c>
      <c r="B6277" t="s">
        <v>11</v>
      </c>
      <c r="C6277">
        <v>26</v>
      </c>
      <c r="D6277" t="s">
        <v>1782</v>
      </c>
      <c r="E6277">
        <v>3</v>
      </c>
      <c r="F6277">
        <v>2022</v>
      </c>
      <c r="G6277" s="2">
        <v>0.7368055555555556</v>
      </c>
      <c r="H6277" t="s">
        <v>27</v>
      </c>
      <c r="I6277" t="s">
        <v>51</v>
      </c>
      <c r="J6277">
        <v>23</v>
      </c>
      <c r="K6277">
        <v>4</v>
      </c>
    </row>
    <row r="6278" spans="1:11" x14ac:dyDescent="0.25">
      <c r="A6278" s="1">
        <v>44646</v>
      </c>
      <c r="B6278" t="s">
        <v>11</v>
      </c>
      <c r="C6278">
        <v>26</v>
      </c>
      <c r="D6278" t="s">
        <v>1782</v>
      </c>
      <c r="E6278">
        <v>3</v>
      </c>
      <c r="F6278">
        <v>2022</v>
      </c>
      <c r="G6278" s="2">
        <v>0.74583333333333335</v>
      </c>
      <c r="H6278" t="s">
        <v>665</v>
      </c>
      <c r="I6278" t="s">
        <v>2113</v>
      </c>
      <c r="J6278">
        <v>311</v>
      </c>
      <c r="K6278">
        <v>53</v>
      </c>
    </row>
    <row r="6279" spans="1:11" x14ac:dyDescent="0.25">
      <c r="A6279" s="1">
        <v>44646</v>
      </c>
      <c r="B6279" t="s">
        <v>11</v>
      </c>
      <c r="C6279">
        <v>26</v>
      </c>
      <c r="D6279" t="s">
        <v>1782</v>
      </c>
      <c r="E6279">
        <v>3</v>
      </c>
      <c r="F6279">
        <v>2022</v>
      </c>
      <c r="G6279" s="2">
        <v>0.75069444444444444</v>
      </c>
      <c r="H6279" t="s">
        <v>94</v>
      </c>
      <c r="I6279" t="s">
        <v>14</v>
      </c>
      <c r="J6279">
        <v>20</v>
      </c>
      <c r="K6279">
        <v>2</v>
      </c>
    </row>
    <row r="6280" spans="1:11" x14ac:dyDescent="0.25">
      <c r="A6280" s="1">
        <v>44646</v>
      </c>
      <c r="B6280" t="s">
        <v>11</v>
      </c>
      <c r="C6280">
        <v>26</v>
      </c>
      <c r="D6280" t="s">
        <v>1782</v>
      </c>
      <c r="E6280">
        <v>3</v>
      </c>
      <c r="F6280">
        <v>2022</v>
      </c>
      <c r="G6280" s="2">
        <v>0.75277777777777777</v>
      </c>
      <c r="H6280" t="s">
        <v>512</v>
      </c>
      <c r="I6280" t="s">
        <v>14</v>
      </c>
      <c r="J6280">
        <v>20</v>
      </c>
      <c r="K6280">
        <v>2</v>
      </c>
    </row>
    <row r="6281" spans="1:11" x14ac:dyDescent="0.25">
      <c r="A6281" s="1">
        <v>44646</v>
      </c>
      <c r="B6281" t="s">
        <v>11</v>
      </c>
      <c r="C6281">
        <v>26</v>
      </c>
      <c r="D6281" t="s">
        <v>1782</v>
      </c>
      <c r="E6281">
        <v>3</v>
      </c>
      <c r="F6281">
        <v>2022</v>
      </c>
      <c r="G6281" s="2">
        <v>0.77083333333333337</v>
      </c>
      <c r="H6281" t="s">
        <v>71</v>
      </c>
      <c r="I6281" t="s">
        <v>2114</v>
      </c>
      <c r="J6281">
        <v>758</v>
      </c>
      <c r="K6281">
        <v>130</v>
      </c>
    </row>
    <row r="6282" spans="1:11" x14ac:dyDescent="0.25">
      <c r="A6282" s="1">
        <v>44646</v>
      </c>
      <c r="B6282" t="s">
        <v>11</v>
      </c>
      <c r="C6282">
        <v>26</v>
      </c>
      <c r="D6282" t="s">
        <v>1782</v>
      </c>
      <c r="E6282">
        <v>3</v>
      </c>
      <c r="F6282">
        <v>2022</v>
      </c>
      <c r="G6282" s="2">
        <v>0.77847222222222223</v>
      </c>
      <c r="H6282" t="s">
        <v>198</v>
      </c>
      <c r="I6282" t="s">
        <v>14</v>
      </c>
      <c r="J6282">
        <v>20</v>
      </c>
      <c r="K6282">
        <v>2</v>
      </c>
    </row>
    <row r="6283" spans="1:11" x14ac:dyDescent="0.25">
      <c r="A6283" s="1">
        <v>44646</v>
      </c>
      <c r="B6283" t="s">
        <v>11</v>
      </c>
      <c r="C6283">
        <v>26</v>
      </c>
      <c r="D6283" t="s">
        <v>1782</v>
      </c>
      <c r="E6283">
        <v>3</v>
      </c>
      <c r="F6283">
        <v>2022</v>
      </c>
      <c r="G6283" s="2">
        <v>0.79236111111111107</v>
      </c>
      <c r="H6283" t="s">
        <v>40</v>
      </c>
      <c r="I6283" t="s">
        <v>14</v>
      </c>
      <c r="J6283">
        <v>20</v>
      </c>
      <c r="K6283">
        <v>2</v>
      </c>
    </row>
    <row r="6284" spans="1:11" x14ac:dyDescent="0.25">
      <c r="A6284" s="1">
        <v>44646</v>
      </c>
      <c r="B6284" t="s">
        <v>11</v>
      </c>
      <c r="C6284">
        <v>26</v>
      </c>
      <c r="D6284" t="s">
        <v>1782</v>
      </c>
      <c r="E6284">
        <v>3</v>
      </c>
      <c r="F6284">
        <v>2022</v>
      </c>
      <c r="G6284" s="2">
        <v>0.79236111111111107</v>
      </c>
      <c r="H6284" t="s">
        <v>40</v>
      </c>
      <c r="I6284" t="s">
        <v>2115</v>
      </c>
      <c r="J6284">
        <v>10</v>
      </c>
      <c r="K6284">
        <v>2</v>
      </c>
    </row>
    <row r="6285" spans="1:11" x14ac:dyDescent="0.25">
      <c r="A6285" s="1">
        <v>44646</v>
      </c>
      <c r="B6285" t="s">
        <v>11</v>
      </c>
      <c r="C6285">
        <v>26</v>
      </c>
      <c r="D6285" t="s">
        <v>1782</v>
      </c>
      <c r="E6285">
        <v>3</v>
      </c>
      <c r="F6285">
        <v>2022</v>
      </c>
      <c r="G6285" s="2">
        <v>0.80555555555555558</v>
      </c>
      <c r="H6285" t="s">
        <v>386</v>
      </c>
      <c r="I6285" t="s">
        <v>14</v>
      </c>
      <c r="J6285">
        <v>20</v>
      </c>
      <c r="K6285">
        <v>2</v>
      </c>
    </row>
    <row r="6286" spans="1:11" x14ac:dyDescent="0.25">
      <c r="A6286" s="1">
        <v>44646</v>
      </c>
      <c r="B6286" t="s">
        <v>11</v>
      </c>
      <c r="C6286">
        <v>26</v>
      </c>
      <c r="D6286" t="s">
        <v>1782</v>
      </c>
      <c r="E6286">
        <v>3</v>
      </c>
      <c r="F6286">
        <v>2022</v>
      </c>
      <c r="G6286" s="2">
        <v>0.80763888888888891</v>
      </c>
      <c r="H6286" t="s">
        <v>71</v>
      </c>
      <c r="I6286" t="s">
        <v>14</v>
      </c>
      <c r="J6286">
        <v>20</v>
      </c>
      <c r="K6286">
        <v>2</v>
      </c>
    </row>
    <row r="6287" spans="1:11" x14ac:dyDescent="0.25">
      <c r="A6287" s="1">
        <v>44646</v>
      </c>
      <c r="B6287" t="s">
        <v>11</v>
      </c>
      <c r="C6287">
        <v>26</v>
      </c>
      <c r="D6287" t="s">
        <v>1782</v>
      </c>
      <c r="E6287">
        <v>3</v>
      </c>
      <c r="F6287">
        <v>2022</v>
      </c>
      <c r="G6287" s="2">
        <v>0.80763888888888891</v>
      </c>
      <c r="H6287" t="s">
        <v>71</v>
      </c>
      <c r="I6287" t="s">
        <v>2116</v>
      </c>
      <c r="J6287">
        <v>12</v>
      </c>
      <c r="K6287">
        <v>3</v>
      </c>
    </row>
    <row r="6288" spans="1:11" x14ac:dyDescent="0.25">
      <c r="A6288" s="1">
        <v>44646</v>
      </c>
      <c r="B6288" t="s">
        <v>11</v>
      </c>
      <c r="C6288">
        <v>26</v>
      </c>
      <c r="D6288" t="s">
        <v>1782</v>
      </c>
      <c r="E6288">
        <v>3</v>
      </c>
      <c r="F6288">
        <v>2022</v>
      </c>
      <c r="G6288" s="2">
        <v>0.81736111111111109</v>
      </c>
      <c r="H6288" t="s">
        <v>59</v>
      </c>
      <c r="I6288" t="s">
        <v>14</v>
      </c>
      <c r="J6288">
        <v>20</v>
      </c>
      <c r="K6288">
        <v>2</v>
      </c>
    </row>
    <row r="6289" spans="1:11" x14ac:dyDescent="0.25">
      <c r="A6289" s="1">
        <v>44646</v>
      </c>
      <c r="B6289" t="s">
        <v>11</v>
      </c>
      <c r="C6289">
        <v>26</v>
      </c>
      <c r="D6289" t="s">
        <v>1782</v>
      </c>
      <c r="E6289">
        <v>3</v>
      </c>
      <c r="F6289">
        <v>2022</v>
      </c>
      <c r="G6289" s="2">
        <v>0.81736111111111109</v>
      </c>
      <c r="H6289" t="s">
        <v>59</v>
      </c>
      <c r="I6289" t="s">
        <v>14</v>
      </c>
      <c r="J6289">
        <v>20</v>
      </c>
      <c r="K6289">
        <v>2</v>
      </c>
    </row>
    <row r="6290" spans="1:11" x14ac:dyDescent="0.25">
      <c r="A6290" s="1">
        <v>44646</v>
      </c>
      <c r="B6290" t="s">
        <v>11</v>
      </c>
      <c r="C6290">
        <v>26</v>
      </c>
      <c r="D6290" t="s">
        <v>1782</v>
      </c>
      <c r="E6290">
        <v>3</v>
      </c>
      <c r="F6290">
        <v>2022</v>
      </c>
      <c r="G6290" s="2">
        <v>0.82708333333333328</v>
      </c>
      <c r="H6290" t="s">
        <v>33</v>
      </c>
      <c r="I6290" t="s">
        <v>14</v>
      </c>
      <c r="J6290">
        <v>20</v>
      </c>
      <c r="K6290">
        <v>2</v>
      </c>
    </row>
    <row r="6291" spans="1:11" x14ac:dyDescent="0.25">
      <c r="A6291" s="1">
        <v>44646</v>
      </c>
      <c r="B6291" t="s">
        <v>11</v>
      </c>
      <c r="C6291">
        <v>26</v>
      </c>
      <c r="D6291" t="s">
        <v>1782</v>
      </c>
      <c r="E6291">
        <v>3</v>
      </c>
      <c r="F6291">
        <v>2022</v>
      </c>
      <c r="G6291" s="2">
        <v>0.82708333333333328</v>
      </c>
      <c r="H6291" t="s">
        <v>33</v>
      </c>
      <c r="I6291" t="s">
        <v>14</v>
      </c>
      <c r="J6291">
        <v>20</v>
      </c>
      <c r="K6291">
        <v>2</v>
      </c>
    </row>
    <row r="6292" spans="1:11" x14ac:dyDescent="0.25">
      <c r="A6292" s="1">
        <v>44647</v>
      </c>
      <c r="B6292" t="s">
        <v>49</v>
      </c>
      <c r="C6292">
        <v>27</v>
      </c>
      <c r="D6292" t="s">
        <v>1782</v>
      </c>
      <c r="E6292">
        <v>3</v>
      </c>
      <c r="F6292">
        <v>2022</v>
      </c>
      <c r="G6292" s="2">
        <v>0.3576388888888889</v>
      </c>
      <c r="H6292" t="s">
        <v>40</v>
      </c>
      <c r="I6292" t="s">
        <v>14</v>
      </c>
      <c r="J6292">
        <v>20</v>
      </c>
      <c r="K6292">
        <v>2</v>
      </c>
    </row>
    <row r="6293" spans="1:11" x14ac:dyDescent="0.25">
      <c r="A6293" s="1">
        <v>44647</v>
      </c>
      <c r="B6293" t="s">
        <v>49</v>
      </c>
      <c r="C6293">
        <v>27</v>
      </c>
      <c r="D6293" t="s">
        <v>1782</v>
      </c>
      <c r="E6293">
        <v>3</v>
      </c>
      <c r="F6293">
        <v>2022</v>
      </c>
      <c r="G6293" s="2">
        <v>0.35902777777777778</v>
      </c>
      <c r="H6293" t="s">
        <v>40</v>
      </c>
      <c r="I6293" t="s">
        <v>2117</v>
      </c>
      <c r="J6293">
        <v>33</v>
      </c>
      <c r="K6293">
        <v>7</v>
      </c>
    </row>
    <row r="6294" spans="1:11" x14ac:dyDescent="0.25">
      <c r="A6294" s="1">
        <v>44647</v>
      </c>
      <c r="B6294" t="s">
        <v>49</v>
      </c>
      <c r="C6294">
        <v>27</v>
      </c>
      <c r="D6294" t="s">
        <v>1782</v>
      </c>
      <c r="E6294">
        <v>3</v>
      </c>
      <c r="F6294">
        <v>2022</v>
      </c>
      <c r="G6294" s="2">
        <v>0.48749999999999999</v>
      </c>
      <c r="H6294" t="s">
        <v>83</v>
      </c>
      <c r="I6294" t="s">
        <v>14</v>
      </c>
      <c r="J6294">
        <v>20</v>
      </c>
      <c r="K6294">
        <v>2</v>
      </c>
    </row>
    <row r="6295" spans="1:11" x14ac:dyDescent="0.25">
      <c r="A6295" s="1">
        <v>44647</v>
      </c>
      <c r="B6295" t="s">
        <v>49</v>
      </c>
      <c r="C6295">
        <v>27</v>
      </c>
      <c r="D6295" t="s">
        <v>1782</v>
      </c>
      <c r="E6295">
        <v>3</v>
      </c>
      <c r="F6295">
        <v>2022</v>
      </c>
      <c r="G6295" s="2">
        <v>0.52916666666666667</v>
      </c>
      <c r="H6295" t="s">
        <v>59</v>
      </c>
      <c r="I6295" t="s">
        <v>14</v>
      </c>
      <c r="J6295">
        <v>20</v>
      </c>
      <c r="K6295">
        <v>2</v>
      </c>
    </row>
    <row r="6296" spans="1:11" x14ac:dyDescent="0.25">
      <c r="A6296" s="1">
        <v>44647</v>
      </c>
      <c r="B6296" t="s">
        <v>49</v>
      </c>
      <c r="C6296">
        <v>27</v>
      </c>
      <c r="D6296" t="s">
        <v>1782</v>
      </c>
      <c r="E6296">
        <v>3</v>
      </c>
      <c r="F6296">
        <v>2022</v>
      </c>
      <c r="G6296" s="2">
        <v>0.53125</v>
      </c>
      <c r="H6296" t="s">
        <v>123</v>
      </c>
      <c r="I6296" t="s">
        <v>14</v>
      </c>
      <c r="J6296">
        <v>20</v>
      </c>
      <c r="K6296">
        <v>2</v>
      </c>
    </row>
    <row r="6297" spans="1:11" x14ac:dyDescent="0.25">
      <c r="A6297" s="1">
        <v>44647</v>
      </c>
      <c r="B6297" t="s">
        <v>49</v>
      </c>
      <c r="C6297">
        <v>27</v>
      </c>
      <c r="D6297" t="s">
        <v>1782</v>
      </c>
      <c r="E6297">
        <v>3</v>
      </c>
      <c r="F6297">
        <v>2022</v>
      </c>
      <c r="G6297" s="2">
        <v>0.53333333333333333</v>
      </c>
      <c r="H6297" t="s">
        <v>19</v>
      </c>
      <c r="I6297" t="s">
        <v>14</v>
      </c>
      <c r="J6297">
        <v>20</v>
      </c>
      <c r="K6297">
        <v>2</v>
      </c>
    </row>
    <row r="6298" spans="1:11" x14ac:dyDescent="0.25">
      <c r="A6298" s="1">
        <v>44647</v>
      </c>
      <c r="B6298" t="s">
        <v>49</v>
      </c>
      <c r="C6298">
        <v>27</v>
      </c>
      <c r="D6298" t="s">
        <v>1782</v>
      </c>
      <c r="E6298">
        <v>3</v>
      </c>
      <c r="F6298">
        <v>2022</v>
      </c>
      <c r="G6298" s="2">
        <v>0.54513888888888884</v>
      </c>
      <c r="H6298" t="s">
        <v>72</v>
      </c>
      <c r="I6298" t="s">
        <v>14</v>
      </c>
      <c r="J6298">
        <v>20</v>
      </c>
      <c r="K6298">
        <v>2</v>
      </c>
    </row>
    <row r="6299" spans="1:11" x14ac:dyDescent="0.25">
      <c r="A6299" s="1">
        <v>44647</v>
      </c>
      <c r="B6299" t="s">
        <v>49</v>
      </c>
      <c r="C6299">
        <v>27</v>
      </c>
      <c r="D6299" t="s">
        <v>1782</v>
      </c>
      <c r="E6299">
        <v>3</v>
      </c>
      <c r="F6299">
        <v>2022</v>
      </c>
      <c r="G6299" s="2">
        <v>0.54513888888888884</v>
      </c>
      <c r="H6299" t="s">
        <v>72</v>
      </c>
      <c r="I6299" t="s">
        <v>14</v>
      </c>
      <c r="J6299">
        <v>20</v>
      </c>
      <c r="K6299">
        <v>2</v>
      </c>
    </row>
    <row r="6300" spans="1:11" x14ac:dyDescent="0.25">
      <c r="A6300" s="1">
        <v>44647</v>
      </c>
      <c r="B6300" t="s">
        <v>49</v>
      </c>
      <c r="C6300">
        <v>27</v>
      </c>
      <c r="D6300" t="s">
        <v>1782</v>
      </c>
      <c r="E6300">
        <v>3</v>
      </c>
      <c r="F6300">
        <v>2022</v>
      </c>
      <c r="G6300" s="2">
        <v>0.68055555555555558</v>
      </c>
      <c r="H6300" t="s">
        <v>375</v>
      </c>
      <c r="I6300" t="s">
        <v>2118</v>
      </c>
      <c r="J6300">
        <v>77</v>
      </c>
      <c r="K6300">
        <v>11</v>
      </c>
    </row>
    <row r="6301" spans="1:11" x14ac:dyDescent="0.25">
      <c r="A6301" s="1">
        <v>44647</v>
      </c>
      <c r="B6301" t="s">
        <v>49</v>
      </c>
      <c r="C6301">
        <v>27</v>
      </c>
      <c r="D6301" t="s">
        <v>1782</v>
      </c>
      <c r="E6301">
        <v>3</v>
      </c>
      <c r="F6301">
        <v>2022</v>
      </c>
      <c r="G6301" s="2">
        <v>0.68819444444444444</v>
      </c>
      <c r="H6301" t="s">
        <v>285</v>
      </c>
      <c r="I6301" t="s">
        <v>2119</v>
      </c>
      <c r="J6301">
        <v>129</v>
      </c>
      <c r="K6301">
        <v>21</v>
      </c>
    </row>
    <row r="6302" spans="1:11" x14ac:dyDescent="0.25">
      <c r="A6302" s="1">
        <v>44647</v>
      </c>
      <c r="B6302" t="s">
        <v>49</v>
      </c>
      <c r="C6302">
        <v>27</v>
      </c>
      <c r="D6302" t="s">
        <v>1782</v>
      </c>
      <c r="E6302">
        <v>3</v>
      </c>
      <c r="F6302">
        <v>2022</v>
      </c>
      <c r="G6302" s="2">
        <v>0.69305555555555554</v>
      </c>
      <c r="H6302" t="s">
        <v>27</v>
      </c>
      <c r="I6302" t="s">
        <v>2120</v>
      </c>
      <c r="J6302">
        <v>39</v>
      </c>
      <c r="K6302">
        <v>4</v>
      </c>
    </row>
    <row r="6303" spans="1:11" x14ac:dyDescent="0.25">
      <c r="A6303" s="1">
        <v>44647</v>
      </c>
      <c r="B6303" t="s">
        <v>49</v>
      </c>
      <c r="C6303">
        <v>27</v>
      </c>
      <c r="D6303" t="s">
        <v>1782</v>
      </c>
      <c r="E6303">
        <v>3</v>
      </c>
      <c r="F6303">
        <v>2022</v>
      </c>
      <c r="G6303" s="2">
        <v>0.73333333333333328</v>
      </c>
      <c r="H6303" t="s">
        <v>59</v>
      </c>
      <c r="I6303" t="s">
        <v>2121</v>
      </c>
      <c r="J6303">
        <v>82</v>
      </c>
      <c r="K6303">
        <v>14</v>
      </c>
    </row>
    <row r="6304" spans="1:11" x14ac:dyDescent="0.25">
      <c r="A6304" s="1">
        <v>44647</v>
      </c>
      <c r="B6304" t="s">
        <v>49</v>
      </c>
      <c r="C6304">
        <v>27</v>
      </c>
      <c r="D6304" t="s">
        <v>1782</v>
      </c>
      <c r="E6304">
        <v>3</v>
      </c>
      <c r="F6304">
        <v>2022</v>
      </c>
      <c r="G6304" s="2">
        <v>0.73333333333333328</v>
      </c>
      <c r="H6304" t="s">
        <v>59</v>
      </c>
      <c r="I6304" t="s">
        <v>350</v>
      </c>
      <c r="J6304">
        <v>1</v>
      </c>
      <c r="K6304">
        <v>1</v>
      </c>
    </row>
    <row r="6305" spans="1:11" x14ac:dyDescent="0.25">
      <c r="A6305" s="1">
        <v>44647</v>
      </c>
      <c r="B6305" t="s">
        <v>49</v>
      </c>
      <c r="C6305">
        <v>27</v>
      </c>
      <c r="D6305" t="s">
        <v>1782</v>
      </c>
      <c r="E6305">
        <v>3</v>
      </c>
      <c r="F6305">
        <v>2022</v>
      </c>
      <c r="G6305" s="2">
        <v>0.80486111111111114</v>
      </c>
      <c r="H6305" t="s">
        <v>59</v>
      </c>
      <c r="I6305" t="s">
        <v>14</v>
      </c>
      <c r="J6305">
        <v>20</v>
      </c>
      <c r="K6305">
        <v>2</v>
      </c>
    </row>
    <row r="6306" spans="1:11" x14ac:dyDescent="0.25">
      <c r="A6306" s="1">
        <v>44647</v>
      </c>
      <c r="B6306" t="s">
        <v>49</v>
      </c>
      <c r="C6306">
        <v>27</v>
      </c>
      <c r="D6306" t="s">
        <v>1782</v>
      </c>
      <c r="E6306">
        <v>3</v>
      </c>
      <c r="F6306">
        <v>2022</v>
      </c>
      <c r="G6306" s="2">
        <v>0.81041666666666667</v>
      </c>
      <c r="H6306" t="s">
        <v>19</v>
      </c>
      <c r="I6306" t="s">
        <v>14</v>
      </c>
      <c r="J6306">
        <v>20</v>
      </c>
      <c r="K6306">
        <v>2</v>
      </c>
    </row>
    <row r="6307" spans="1:11" x14ac:dyDescent="0.25">
      <c r="A6307" s="1">
        <v>44647</v>
      </c>
      <c r="B6307" t="s">
        <v>49</v>
      </c>
      <c r="C6307">
        <v>27</v>
      </c>
      <c r="D6307" t="s">
        <v>1782</v>
      </c>
      <c r="E6307">
        <v>3</v>
      </c>
      <c r="F6307">
        <v>2022</v>
      </c>
      <c r="G6307" s="2">
        <v>0.83819444444444446</v>
      </c>
      <c r="H6307" t="s">
        <v>386</v>
      </c>
      <c r="I6307" t="s">
        <v>14</v>
      </c>
      <c r="J6307">
        <v>20</v>
      </c>
      <c r="K6307">
        <v>2</v>
      </c>
    </row>
    <row r="6308" spans="1:11" x14ac:dyDescent="0.25">
      <c r="A6308" s="1">
        <v>44647</v>
      </c>
      <c r="B6308" t="s">
        <v>49</v>
      </c>
      <c r="C6308">
        <v>27</v>
      </c>
      <c r="D6308" t="s">
        <v>1782</v>
      </c>
      <c r="E6308">
        <v>3</v>
      </c>
      <c r="F6308">
        <v>2022</v>
      </c>
      <c r="G6308" s="2">
        <v>0.89930555555555558</v>
      </c>
      <c r="H6308" t="s">
        <v>31</v>
      </c>
      <c r="I6308" t="s">
        <v>51</v>
      </c>
      <c r="J6308">
        <v>23</v>
      </c>
      <c r="K6308">
        <v>4</v>
      </c>
    </row>
    <row r="6309" spans="1:11" x14ac:dyDescent="0.25">
      <c r="A6309" s="1">
        <v>44647</v>
      </c>
      <c r="B6309" t="s">
        <v>49</v>
      </c>
      <c r="C6309">
        <v>27</v>
      </c>
      <c r="D6309" t="s">
        <v>1782</v>
      </c>
      <c r="E6309">
        <v>3</v>
      </c>
      <c r="F6309">
        <v>2022</v>
      </c>
      <c r="G6309" s="2">
        <v>0.94097222222222221</v>
      </c>
      <c r="H6309" t="s">
        <v>633</v>
      </c>
      <c r="I6309" t="s">
        <v>14</v>
      </c>
      <c r="J6309">
        <v>20</v>
      </c>
      <c r="K6309">
        <v>2</v>
      </c>
    </row>
    <row r="6310" spans="1:11" x14ac:dyDescent="0.25">
      <c r="A6310" s="1">
        <v>44647</v>
      </c>
      <c r="B6310" t="s">
        <v>49</v>
      </c>
      <c r="C6310">
        <v>27</v>
      </c>
      <c r="D6310" t="s">
        <v>1782</v>
      </c>
      <c r="E6310">
        <v>3</v>
      </c>
      <c r="F6310">
        <v>2022</v>
      </c>
      <c r="G6310" s="2">
        <v>0.94791666666666663</v>
      </c>
      <c r="H6310" t="s">
        <v>633</v>
      </c>
      <c r="I6310" t="s">
        <v>2122</v>
      </c>
      <c r="J6310">
        <v>35</v>
      </c>
      <c r="K6310">
        <v>4</v>
      </c>
    </row>
    <row r="6311" spans="1:11" x14ac:dyDescent="0.25">
      <c r="A6311" s="1">
        <v>44647</v>
      </c>
      <c r="B6311" t="s">
        <v>49</v>
      </c>
      <c r="C6311">
        <v>27</v>
      </c>
      <c r="D6311" t="s">
        <v>1782</v>
      </c>
      <c r="E6311">
        <v>3</v>
      </c>
      <c r="F6311">
        <v>2022</v>
      </c>
      <c r="G6311" s="2">
        <v>0.94791666666666663</v>
      </c>
      <c r="H6311" t="s">
        <v>633</v>
      </c>
      <c r="I6311" t="s">
        <v>14</v>
      </c>
      <c r="J6311">
        <v>20</v>
      </c>
      <c r="K6311">
        <v>2</v>
      </c>
    </row>
    <row r="6312" spans="1:11" x14ac:dyDescent="0.25">
      <c r="A6312" s="1">
        <v>44647</v>
      </c>
      <c r="B6312" t="s">
        <v>49</v>
      </c>
      <c r="C6312">
        <v>27</v>
      </c>
      <c r="D6312" t="s">
        <v>1782</v>
      </c>
      <c r="E6312">
        <v>3</v>
      </c>
      <c r="F6312">
        <v>2022</v>
      </c>
      <c r="G6312" s="2">
        <v>0.95</v>
      </c>
      <c r="H6312" t="s">
        <v>633</v>
      </c>
      <c r="I6312" t="s">
        <v>2123</v>
      </c>
      <c r="J6312">
        <v>667</v>
      </c>
      <c r="K6312">
        <v>110</v>
      </c>
    </row>
    <row r="6313" spans="1:11" x14ac:dyDescent="0.25">
      <c r="A6313" s="1">
        <v>44647</v>
      </c>
      <c r="B6313" t="s">
        <v>49</v>
      </c>
      <c r="C6313">
        <v>27</v>
      </c>
      <c r="D6313" t="s">
        <v>1782</v>
      </c>
      <c r="E6313">
        <v>3</v>
      </c>
      <c r="F6313">
        <v>2022</v>
      </c>
      <c r="G6313" s="2">
        <v>0.95</v>
      </c>
      <c r="H6313" t="s">
        <v>633</v>
      </c>
      <c r="I6313" t="s">
        <v>2124</v>
      </c>
      <c r="J6313">
        <v>243</v>
      </c>
      <c r="K6313">
        <v>45</v>
      </c>
    </row>
    <row r="6314" spans="1:11" x14ac:dyDescent="0.25">
      <c r="A6314" s="1">
        <v>44647</v>
      </c>
      <c r="B6314" t="s">
        <v>49</v>
      </c>
      <c r="C6314">
        <v>27</v>
      </c>
      <c r="D6314" t="s">
        <v>1782</v>
      </c>
      <c r="E6314">
        <v>3</v>
      </c>
      <c r="F6314">
        <v>2022</v>
      </c>
      <c r="G6314" s="2">
        <v>0.95</v>
      </c>
      <c r="H6314" t="s">
        <v>633</v>
      </c>
      <c r="I6314" t="s">
        <v>2125</v>
      </c>
      <c r="J6314">
        <v>194</v>
      </c>
      <c r="K6314">
        <v>33</v>
      </c>
    </row>
    <row r="6315" spans="1:11" x14ac:dyDescent="0.25">
      <c r="A6315" s="1">
        <v>44647</v>
      </c>
      <c r="B6315" t="s">
        <v>49</v>
      </c>
      <c r="C6315">
        <v>27</v>
      </c>
      <c r="D6315" t="s">
        <v>1782</v>
      </c>
      <c r="E6315">
        <v>3</v>
      </c>
      <c r="F6315">
        <v>2022</v>
      </c>
      <c r="G6315" s="2">
        <v>0.97152777777777777</v>
      </c>
      <c r="H6315" t="s">
        <v>17</v>
      </c>
      <c r="I6315" t="s">
        <v>2126</v>
      </c>
      <c r="J6315">
        <v>67</v>
      </c>
      <c r="K6315">
        <v>10</v>
      </c>
    </row>
    <row r="6316" spans="1:11" x14ac:dyDescent="0.25">
      <c r="A6316" s="1">
        <v>44648</v>
      </c>
      <c r="B6316" t="s">
        <v>82</v>
      </c>
      <c r="C6316">
        <v>28</v>
      </c>
      <c r="D6316" t="s">
        <v>1782</v>
      </c>
      <c r="E6316">
        <v>3</v>
      </c>
      <c r="F6316">
        <v>2022</v>
      </c>
      <c r="G6316" s="2">
        <v>0.31527777777777777</v>
      </c>
      <c r="H6316" t="s">
        <v>83</v>
      </c>
      <c r="I6316" t="s">
        <v>2127</v>
      </c>
      <c r="J6316">
        <v>87</v>
      </c>
      <c r="K6316">
        <v>15</v>
      </c>
    </row>
    <row r="6317" spans="1:11" x14ac:dyDescent="0.25">
      <c r="A6317" s="1">
        <v>44648</v>
      </c>
      <c r="B6317" t="s">
        <v>82</v>
      </c>
      <c r="C6317">
        <v>28</v>
      </c>
      <c r="D6317" t="s">
        <v>1782</v>
      </c>
      <c r="E6317">
        <v>3</v>
      </c>
      <c r="F6317">
        <v>2022</v>
      </c>
      <c r="G6317" s="2">
        <v>0.31527777777777777</v>
      </c>
      <c r="H6317" t="s">
        <v>83</v>
      </c>
      <c r="I6317" t="s">
        <v>2128</v>
      </c>
      <c r="J6317">
        <v>39</v>
      </c>
      <c r="K6317">
        <v>6</v>
      </c>
    </row>
    <row r="6318" spans="1:11" x14ac:dyDescent="0.25">
      <c r="A6318" s="1">
        <v>44648</v>
      </c>
      <c r="B6318" t="s">
        <v>82</v>
      </c>
      <c r="C6318">
        <v>28</v>
      </c>
      <c r="D6318" t="s">
        <v>1782</v>
      </c>
      <c r="E6318">
        <v>3</v>
      </c>
      <c r="F6318">
        <v>2022</v>
      </c>
      <c r="G6318" s="2">
        <v>0.31666666666666665</v>
      </c>
      <c r="H6318" t="s">
        <v>91</v>
      </c>
      <c r="I6318" t="s">
        <v>2129</v>
      </c>
      <c r="J6318">
        <v>79</v>
      </c>
      <c r="K6318">
        <v>13</v>
      </c>
    </row>
    <row r="6319" spans="1:11" x14ac:dyDescent="0.25">
      <c r="A6319" s="1">
        <v>44648</v>
      </c>
      <c r="B6319" t="s">
        <v>82</v>
      </c>
      <c r="C6319">
        <v>28</v>
      </c>
      <c r="D6319" t="s">
        <v>1782</v>
      </c>
      <c r="E6319">
        <v>3</v>
      </c>
      <c r="F6319">
        <v>2022</v>
      </c>
      <c r="G6319" s="2">
        <v>0.32013888888888886</v>
      </c>
      <c r="H6319" t="s">
        <v>353</v>
      </c>
      <c r="I6319" t="s">
        <v>14</v>
      </c>
      <c r="J6319">
        <v>20</v>
      </c>
      <c r="K6319">
        <v>2</v>
      </c>
    </row>
    <row r="6320" spans="1:11" x14ac:dyDescent="0.25">
      <c r="A6320" s="1">
        <v>44648</v>
      </c>
      <c r="B6320" t="s">
        <v>82</v>
      </c>
      <c r="C6320">
        <v>28</v>
      </c>
      <c r="D6320" t="s">
        <v>1782</v>
      </c>
      <c r="E6320">
        <v>3</v>
      </c>
      <c r="F6320">
        <v>2022</v>
      </c>
      <c r="G6320" s="2">
        <v>0.32083333333333336</v>
      </c>
      <c r="H6320" t="s">
        <v>353</v>
      </c>
      <c r="I6320" t="s">
        <v>2130</v>
      </c>
      <c r="J6320">
        <v>47</v>
      </c>
      <c r="K6320">
        <v>7</v>
      </c>
    </row>
    <row r="6321" spans="1:11" x14ac:dyDescent="0.25">
      <c r="A6321" s="1">
        <v>44648</v>
      </c>
      <c r="B6321" t="s">
        <v>82</v>
      </c>
      <c r="C6321">
        <v>28</v>
      </c>
      <c r="D6321" t="s">
        <v>1782</v>
      </c>
      <c r="E6321">
        <v>3</v>
      </c>
      <c r="F6321">
        <v>2022</v>
      </c>
      <c r="G6321" s="2">
        <v>0.32777777777777778</v>
      </c>
      <c r="H6321" t="s">
        <v>91</v>
      </c>
      <c r="I6321" t="s">
        <v>2131</v>
      </c>
      <c r="J6321">
        <v>38</v>
      </c>
      <c r="K6321">
        <v>5</v>
      </c>
    </row>
    <row r="6322" spans="1:11" x14ac:dyDescent="0.25">
      <c r="A6322" s="1">
        <v>44648</v>
      </c>
      <c r="B6322" t="s">
        <v>82</v>
      </c>
      <c r="C6322">
        <v>28</v>
      </c>
      <c r="D6322" t="s">
        <v>1782</v>
      </c>
      <c r="E6322">
        <v>3</v>
      </c>
      <c r="F6322">
        <v>2022</v>
      </c>
      <c r="G6322" s="2">
        <v>0.33750000000000002</v>
      </c>
      <c r="H6322" t="s">
        <v>499</v>
      </c>
      <c r="I6322" t="s">
        <v>2132</v>
      </c>
      <c r="J6322">
        <v>90</v>
      </c>
      <c r="K6322">
        <v>14</v>
      </c>
    </row>
    <row r="6323" spans="1:11" x14ac:dyDescent="0.25">
      <c r="A6323" s="1">
        <v>44648</v>
      </c>
      <c r="B6323" t="s">
        <v>82</v>
      </c>
      <c r="C6323">
        <v>28</v>
      </c>
      <c r="D6323" t="s">
        <v>1782</v>
      </c>
      <c r="E6323">
        <v>3</v>
      </c>
      <c r="F6323">
        <v>2022</v>
      </c>
      <c r="G6323" s="2">
        <v>0.33750000000000002</v>
      </c>
      <c r="H6323" t="s">
        <v>353</v>
      </c>
      <c r="I6323" t="s">
        <v>2133</v>
      </c>
      <c r="J6323">
        <v>77</v>
      </c>
      <c r="K6323">
        <v>14</v>
      </c>
    </row>
    <row r="6324" spans="1:11" x14ac:dyDescent="0.25">
      <c r="A6324" s="1">
        <v>44648</v>
      </c>
      <c r="B6324" t="s">
        <v>82</v>
      </c>
      <c r="C6324">
        <v>28</v>
      </c>
      <c r="D6324" t="s">
        <v>1782</v>
      </c>
      <c r="E6324">
        <v>3</v>
      </c>
      <c r="F6324">
        <v>2022</v>
      </c>
      <c r="G6324" s="2">
        <v>0.33750000000000002</v>
      </c>
      <c r="H6324" t="s">
        <v>353</v>
      </c>
      <c r="I6324" t="s">
        <v>2134</v>
      </c>
      <c r="J6324">
        <v>3</v>
      </c>
      <c r="K6324">
        <v>1</v>
      </c>
    </row>
    <row r="6325" spans="1:11" x14ac:dyDescent="0.25">
      <c r="A6325" s="1">
        <v>44648</v>
      </c>
      <c r="B6325" t="s">
        <v>82</v>
      </c>
      <c r="C6325">
        <v>28</v>
      </c>
      <c r="D6325" t="s">
        <v>1782</v>
      </c>
      <c r="E6325">
        <v>3</v>
      </c>
      <c r="F6325">
        <v>2022</v>
      </c>
      <c r="G6325" s="2">
        <v>0.33819444444444446</v>
      </c>
      <c r="H6325" t="s">
        <v>16</v>
      </c>
      <c r="I6325" t="s">
        <v>2135</v>
      </c>
      <c r="J6325">
        <v>32</v>
      </c>
      <c r="K6325">
        <v>3</v>
      </c>
    </row>
    <row r="6326" spans="1:11" x14ac:dyDescent="0.25">
      <c r="A6326" s="1">
        <v>44648</v>
      </c>
      <c r="B6326" t="s">
        <v>82</v>
      </c>
      <c r="C6326">
        <v>28</v>
      </c>
      <c r="D6326" t="s">
        <v>1782</v>
      </c>
      <c r="E6326">
        <v>3</v>
      </c>
      <c r="F6326">
        <v>2022</v>
      </c>
      <c r="G6326" s="2">
        <v>0.33819444444444446</v>
      </c>
      <c r="H6326" t="s">
        <v>499</v>
      </c>
      <c r="I6326" t="s">
        <v>66</v>
      </c>
      <c r="J6326">
        <v>14</v>
      </c>
      <c r="K6326">
        <v>2</v>
      </c>
    </row>
    <row r="6327" spans="1:11" x14ac:dyDescent="0.25">
      <c r="A6327" s="1">
        <v>44648</v>
      </c>
      <c r="B6327" t="s">
        <v>82</v>
      </c>
      <c r="C6327">
        <v>28</v>
      </c>
      <c r="D6327" t="s">
        <v>1782</v>
      </c>
      <c r="E6327">
        <v>3</v>
      </c>
      <c r="F6327">
        <v>2022</v>
      </c>
      <c r="G6327" s="2">
        <v>0.34097222222222223</v>
      </c>
      <c r="H6327" t="s">
        <v>878</v>
      </c>
      <c r="I6327" t="s">
        <v>2136</v>
      </c>
      <c r="J6327">
        <v>112</v>
      </c>
      <c r="K6327">
        <v>21</v>
      </c>
    </row>
    <row r="6328" spans="1:11" x14ac:dyDescent="0.25">
      <c r="A6328" s="1">
        <v>44648</v>
      </c>
      <c r="B6328" t="s">
        <v>82</v>
      </c>
      <c r="C6328">
        <v>28</v>
      </c>
      <c r="D6328" t="s">
        <v>1782</v>
      </c>
      <c r="E6328">
        <v>3</v>
      </c>
      <c r="F6328">
        <v>2022</v>
      </c>
      <c r="G6328" s="2">
        <v>0.36458333333333331</v>
      </c>
      <c r="H6328" t="s">
        <v>83</v>
      </c>
      <c r="I6328" t="s">
        <v>1483</v>
      </c>
      <c r="J6328">
        <v>8</v>
      </c>
      <c r="K6328">
        <v>2</v>
      </c>
    </row>
    <row r="6329" spans="1:11" x14ac:dyDescent="0.25">
      <c r="A6329" s="1">
        <v>44648</v>
      </c>
      <c r="B6329" t="s">
        <v>82</v>
      </c>
      <c r="C6329">
        <v>28</v>
      </c>
      <c r="D6329" t="s">
        <v>1782</v>
      </c>
      <c r="E6329">
        <v>3</v>
      </c>
      <c r="F6329">
        <v>2022</v>
      </c>
      <c r="G6329" s="2">
        <v>0.36458333333333331</v>
      </c>
      <c r="H6329" t="s">
        <v>83</v>
      </c>
      <c r="I6329" t="s">
        <v>2137</v>
      </c>
      <c r="J6329">
        <v>47</v>
      </c>
      <c r="K6329">
        <v>7</v>
      </c>
    </row>
    <row r="6330" spans="1:11" x14ac:dyDescent="0.25">
      <c r="A6330" s="1">
        <v>44648</v>
      </c>
      <c r="B6330" t="s">
        <v>82</v>
      </c>
      <c r="C6330">
        <v>28</v>
      </c>
      <c r="D6330" t="s">
        <v>1782</v>
      </c>
      <c r="E6330">
        <v>3</v>
      </c>
      <c r="F6330">
        <v>2022</v>
      </c>
      <c r="G6330" s="2">
        <v>0.37083333333333335</v>
      </c>
      <c r="H6330" t="s">
        <v>27</v>
      </c>
      <c r="I6330" t="s">
        <v>2138</v>
      </c>
      <c r="J6330">
        <v>68</v>
      </c>
      <c r="K6330">
        <v>8</v>
      </c>
    </row>
    <row r="6331" spans="1:11" x14ac:dyDescent="0.25">
      <c r="A6331" s="1">
        <v>44648</v>
      </c>
      <c r="B6331" t="s">
        <v>82</v>
      </c>
      <c r="C6331">
        <v>28</v>
      </c>
      <c r="D6331" t="s">
        <v>1782</v>
      </c>
      <c r="E6331">
        <v>3</v>
      </c>
      <c r="F6331">
        <v>2022</v>
      </c>
      <c r="G6331" s="2">
        <v>0.37083333333333335</v>
      </c>
      <c r="H6331" t="s">
        <v>27</v>
      </c>
      <c r="I6331" t="s">
        <v>2139</v>
      </c>
      <c r="J6331">
        <v>78</v>
      </c>
      <c r="K6331">
        <v>10</v>
      </c>
    </row>
    <row r="6332" spans="1:11" x14ac:dyDescent="0.25">
      <c r="A6332" s="1">
        <v>44648</v>
      </c>
      <c r="B6332" t="s">
        <v>82</v>
      </c>
      <c r="C6332">
        <v>28</v>
      </c>
      <c r="D6332" t="s">
        <v>1782</v>
      </c>
      <c r="E6332">
        <v>3</v>
      </c>
      <c r="F6332">
        <v>2022</v>
      </c>
      <c r="G6332" s="2">
        <v>0.42916666666666664</v>
      </c>
      <c r="H6332" t="s">
        <v>262</v>
      </c>
      <c r="I6332" t="s">
        <v>550</v>
      </c>
      <c r="J6332">
        <v>32</v>
      </c>
      <c r="K6332">
        <v>2</v>
      </c>
    </row>
    <row r="6333" spans="1:11" x14ac:dyDescent="0.25">
      <c r="A6333" s="1">
        <v>44648</v>
      </c>
      <c r="B6333" t="s">
        <v>82</v>
      </c>
      <c r="C6333">
        <v>28</v>
      </c>
      <c r="D6333" t="s">
        <v>1782</v>
      </c>
      <c r="E6333">
        <v>3</v>
      </c>
      <c r="F6333">
        <v>2022</v>
      </c>
      <c r="G6333" s="2">
        <v>0.42916666666666664</v>
      </c>
      <c r="H6333" t="s">
        <v>262</v>
      </c>
      <c r="I6333" t="s">
        <v>547</v>
      </c>
      <c r="J6333">
        <v>41</v>
      </c>
      <c r="K6333">
        <v>3</v>
      </c>
    </row>
    <row r="6334" spans="1:11" x14ac:dyDescent="0.25">
      <c r="A6334" s="1">
        <v>44648</v>
      </c>
      <c r="B6334" t="s">
        <v>82</v>
      </c>
      <c r="C6334">
        <v>28</v>
      </c>
      <c r="D6334" t="s">
        <v>1782</v>
      </c>
      <c r="E6334">
        <v>3</v>
      </c>
      <c r="F6334">
        <v>2022</v>
      </c>
      <c r="G6334" s="2">
        <v>0.42916666666666664</v>
      </c>
      <c r="H6334" t="s">
        <v>262</v>
      </c>
      <c r="I6334" t="s">
        <v>1913</v>
      </c>
      <c r="J6334">
        <v>54</v>
      </c>
      <c r="K6334">
        <v>5</v>
      </c>
    </row>
    <row r="6335" spans="1:11" x14ac:dyDescent="0.25">
      <c r="A6335" s="1">
        <v>44648</v>
      </c>
      <c r="B6335" t="s">
        <v>82</v>
      </c>
      <c r="C6335">
        <v>28</v>
      </c>
      <c r="D6335" t="s">
        <v>1782</v>
      </c>
      <c r="E6335">
        <v>3</v>
      </c>
      <c r="F6335">
        <v>2022</v>
      </c>
      <c r="G6335" s="2">
        <v>0.42916666666666664</v>
      </c>
      <c r="H6335" t="s">
        <v>262</v>
      </c>
      <c r="I6335" t="s">
        <v>547</v>
      </c>
      <c r="J6335">
        <v>41</v>
      </c>
      <c r="K6335">
        <v>3</v>
      </c>
    </row>
    <row r="6336" spans="1:11" x14ac:dyDescent="0.25">
      <c r="A6336" s="1">
        <v>44648</v>
      </c>
      <c r="B6336" t="s">
        <v>82</v>
      </c>
      <c r="C6336">
        <v>28</v>
      </c>
      <c r="D6336" t="s">
        <v>1782</v>
      </c>
      <c r="E6336">
        <v>3</v>
      </c>
      <c r="F6336">
        <v>2022</v>
      </c>
      <c r="G6336" s="2">
        <v>0.42916666666666664</v>
      </c>
      <c r="H6336" t="s">
        <v>262</v>
      </c>
      <c r="I6336" t="s">
        <v>547</v>
      </c>
      <c r="J6336">
        <v>41</v>
      </c>
      <c r="K6336">
        <v>3</v>
      </c>
    </row>
    <row r="6337" spans="1:11" x14ac:dyDescent="0.25">
      <c r="A6337" s="1">
        <v>44648</v>
      </c>
      <c r="B6337" t="s">
        <v>82</v>
      </c>
      <c r="C6337">
        <v>28</v>
      </c>
      <c r="D6337" t="s">
        <v>1782</v>
      </c>
      <c r="E6337">
        <v>3</v>
      </c>
      <c r="F6337">
        <v>2022</v>
      </c>
      <c r="G6337" s="2">
        <v>0.42916666666666664</v>
      </c>
      <c r="H6337" t="s">
        <v>262</v>
      </c>
      <c r="I6337" t="s">
        <v>548</v>
      </c>
      <c r="J6337">
        <v>44</v>
      </c>
      <c r="K6337">
        <v>4</v>
      </c>
    </row>
    <row r="6338" spans="1:11" x14ac:dyDescent="0.25">
      <c r="A6338" s="1">
        <v>44648</v>
      </c>
      <c r="B6338" t="s">
        <v>82</v>
      </c>
      <c r="C6338">
        <v>28</v>
      </c>
      <c r="D6338" t="s">
        <v>1782</v>
      </c>
      <c r="E6338">
        <v>3</v>
      </c>
      <c r="F6338">
        <v>2022</v>
      </c>
      <c r="G6338" s="2">
        <v>0.42916666666666664</v>
      </c>
      <c r="H6338" t="s">
        <v>262</v>
      </c>
      <c r="I6338" t="s">
        <v>549</v>
      </c>
      <c r="J6338">
        <v>33</v>
      </c>
      <c r="K6338">
        <v>3</v>
      </c>
    </row>
    <row r="6339" spans="1:11" x14ac:dyDescent="0.25">
      <c r="A6339" s="1">
        <v>44648</v>
      </c>
      <c r="B6339" t="s">
        <v>82</v>
      </c>
      <c r="C6339">
        <v>28</v>
      </c>
      <c r="D6339" t="s">
        <v>1782</v>
      </c>
      <c r="E6339">
        <v>3</v>
      </c>
      <c r="F6339">
        <v>2022</v>
      </c>
      <c r="G6339" s="2">
        <v>0.42916666666666664</v>
      </c>
      <c r="H6339" t="s">
        <v>262</v>
      </c>
      <c r="I6339" t="s">
        <v>550</v>
      </c>
      <c r="J6339">
        <v>32</v>
      </c>
      <c r="K6339">
        <v>2</v>
      </c>
    </row>
    <row r="6340" spans="1:11" x14ac:dyDescent="0.25">
      <c r="A6340" s="1">
        <v>44648</v>
      </c>
      <c r="B6340" t="s">
        <v>82</v>
      </c>
      <c r="C6340">
        <v>28</v>
      </c>
      <c r="D6340" t="s">
        <v>1782</v>
      </c>
      <c r="E6340">
        <v>3</v>
      </c>
      <c r="F6340">
        <v>2022</v>
      </c>
      <c r="G6340" s="2">
        <v>0.42916666666666664</v>
      </c>
      <c r="H6340" t="s">
        <v>262</v>
      </c>
      <c r="I6340" t="s">
        <v>551</v>
      </c>
      <c r="J6340">
        <v>34</v>
      </c>
      <c r="K6340">
        <v>4</v>
      </c>
    </row>
    <row r="6341" spans="1:11" x14ac:dyDescent="0.25">
      <c r="A6341" s="1">
        <v>44648</v>
      </c>
      <c r="B6341" t="s">
        <v>82</v>
      </c>
      <c r="C6341">
        <v>28</v>
      </c>
      <c r="D6341" t="s">
        <v>1782</v>
      </c>
      <c r="E6341">
        <v>3</v>
      </c>
      <c r="F6341">
        <v>2022</v>
      </c>
      <c r="G6341" s="2">
        <v>0.44166666666666665</v>
      </c>
      <c r="H6341" t="s">
        <v>357</v>
      </c>
      <c r="I6341" t="s">
        <v>2140</v>
      </c>
      <c r="J6341">
        <v>214</v>
      </c>
      <c r="K6341">
        <v>39</v>
      </c>
    </row>
    <row r="6342" spans="1:11" x14ac:dyDescent="0.25">
      <c r="A6342" s="1">
        <v>44648</v>
      </c>
      <c r="B6342" t="s">
        <v>82</v>
      </c>
      <c r="C6342">
        <v>28</v>
      </c>
      <c r="D6342" t="s">
        <v>1782</v>
      </c>
      <c r="E6342">
        <v>3</v>
      </c>
      <c r="F6342">
        <v>2022</v>
      </c>
      <c r="G6342" s="2">
        <v>0.44722222222222224</v>
      </c>
      <c r="H6342" t="s">
        <v>285</v>
      </c>
      <c r="I6342" t="s">
        <v>2141</v>
      </c>
      <c r="J6342">
        <v>50</v>
      </c>
      <c r="K6342">
        <v>10</v>
      </c>
    </row>
    <row r="6343" spans="1:11" x14ac:dyDescent="0.25">
      <c r="A6343" s="1">
        <v>44648</v>
      </c>
      <c r="B6343" t="s">
        <v>82</v>
      </c>
      <c r="C6343">
        <v>28</v>
      </c>
      <c r="D6343" t="s">
        <v>1782</v>
      </c>
      <c r="E6343">
        <v>3</v>
      </c>
      <c r="F6343">
        <v>2022</v>
      </c>
      <c r="G6343" s="2">
        <v>0.44791666666666669</v>
      </c>
      <c r="H6343" t="s">
        <v>357</v>
      </c>
      <c r="I6343" t="s">
        <v>2142</v>
      </c>
      <c r="J6343">
        <v>18</v>
      </c>
      <c r="K6343">
        <v>3</v>
      </c>
    </row>
    <row r="6344" spans="1:11" x14ac:dyDescent="0.25">
      <c r="A6344" s="1">
        <v>44648</v>
      </c>
      <c r="B6344" t="s">
        <v>82</v>
      </c>
      <c r="C6344">
        <v>28</v>
      </c>
      <c r="D6344" t="s">
        <v>1782</v>
      </c>
      <c r="E6344">
        <v>3</v>
      </c>
      <c r="F6344">
        <v>2022</v>
      </c>
      <c r="G6344" s="2">
        <v>0.47361111111111109</v>
      </c>
      <c r="H6344" t="s">
        <v>878</v>
      </c>
      <c r="I6344" t="s">
        <v>881</v>
      </c>
      <c r="J6344">
        <v>17</v>
      </c>
      <c r="K6344">
        <v>3</v>
      </c>
    </row>
    <row r="6345" spans="1:11" x14ac:dyDescent="0.25">
      <c r="A6345" s="1">
        <v>44648</v>
      </c>
      <c r="B6345" t="s">
        <v>82</v>
      </c>
      <c r="C6345">
        <v>28</v>
      </c>
      <c r="D6345" t="s">
        <v>1782</v>
      </c>
      <c r="E6345">
        <v>3</v>
      </c>
      <c r="F6345">
        <v>2022</v>
      </c>
      <c r="G6345" s="2">
        <v>0.4861111111111111</v>
      </c>
      <c r="H6345" t="s">
        <v>80</v>
      </c>
      <c r="I6345" t="s">
        <v>14</v>
      </c>
      <c r="J6345">
        <v>20</v>
      </c>
      <c r="K6345">
        <v>2</v>
      </c>
    </row>
    <row r="6346" spans="1:11" x14ac:dyDescent="0.25">
      <c r="A6346" s="1">
        <v>44648</v>
      </c>
      <c r="B6346" t="s">
        <v>82</v>
      </c>
      <c r="C6346">
        <v>28</v>
      </c>
      <c r="D6346" t="s">
        <v>1782</v>
      </c>
      <c r="E6346">
        <v>3</v>
      </c>
      <c r="F6346">
        <v>2022</v>
      </c>
      <c r="G6346" s="2">
        <v>0.4861111111111111</v>
      </c>
      <c r="H6346" t="s">
        <v>80</v>
      </c>
      <c r="I6346" t="s">
        <v>2143</v>
      </c>
      <c r="J6346">
        <v>897</v>
      </c>
      <c r="K6346">
        <v>143</v>
      </c>
    </row>
    <row r="6347" spans="1:11" x14ac:dyDescent="0.25">
      <c r="A6347" s="1">
        <v>44648</v>
      </c>
      <c r="B6347" t="s">
        <v>82</v>
      </c>
      <c r="C6347">
        <v>28</v>
      </c>
      <c r="D6347" t="s">
        <v>1782</v>
      </c>
      <c r="E6347">
        <v>3</v>
      </c>
      <c r="F6347">
        <v>2022</v>
      </c>
      <c r="G6347" s="2">
        <v>0.49166666666666664</v>
      </c>
      <c r="H6347" t="s">
        <v>123</v>
      </c>
      <c r="I6347" t="s">
        <v>14</v>
      </c>
      <c r="J6347">
        <v>20</v>
      </c>
      <c r="K6347">
        <v>2</v>
      </c>
    </row>
    <row r="6348" spans="1:11" x14ac:dyDescent="0.25">
      <c r="A6348" s="1">
        <v>44648</v>
      </c>
      <c r="B6348" t="s">
        <v>82</v>
      </c>
      <c r="C6348">
        <v>28</v>
      </c>
      <c r="D6348" t="s">
        <v>1782</v>
      </c>
      <c r="E6348">
        <v>3</v>
      </c>
      <c r="F6348">
        <v>2022</v>
      </c>
      <c r="G6348" s="2">
        <v>0.50694444444444442</v>
      </c>
      <c r="H6348" t="s">
        <v>173</v>
      </c>
      <c r="I6348" t="s">
        <v>14</v>
      </c>
      <c r="J6348">
        <v>20</v>
      </c>
      <c r="K6348">
        <v>2</v>
      </c>
    </row>
    <row r="6349" spans="1:11" x14ac:dyDescent="0.25">
      <c r="A6349" s="1">
        <v>44648</v>
      </c>
      <c r="B6349" t="s">
        <v>82</v>
      </c>
      <c r="C6349">
        <v>28</v>
      </c>
      <c r="D6349" t="s">
        <v>1782</v>
      </c>
      <c r="E6349">
        <v>3</v>
      </c>
      <c r="F6349">
        <v>2022</v>
      </c>
      <c r="G6349" s="2">
        <v>0.50694444444444442</v>
      </c>
      <c r="H6349" t="s">
        <v>173</v>
      </c>
      <c r="I6349" t="s">
        <v>14</v>
      </c>
      <c r="J6349">
        <v>20</v>
      </c>
      <c r="K6349">
        <v>2</v>
      </c>
    </row>
    <row r="6350" spans="1:11" x14ac:dyDescent="0.25">
      <c r="A6350" s="1">
        <v>44648</v>
      </c>
      <c r="B6350" t="s">
        <v>82</v>
      </c>
      <c r="C6350">
        <v>28</v>
      </c>
      <c r="D6350" t="s">
        <v>1782</v>
      </c>
      <c r="E6350">
        <v>3</v>
      </c>
      <c r="F6350">
        <v>2022</v>
      </c>
      <c r="G6350" s="2">
        <v>0.52638888888888891</v>
      </c>
      <c r="H6350" t="s">
        <v>91</v>
      </c>
      <c r="I6350" t="s">
        <v>2144</v>
      </c>
      <c r="J6350">
        <v>8</v>
      </c>
      <c r="K6350">
        <v>2</v>
      </c>
    </row>
    <row r="6351" spans="1:11" x14ac:dyDescent="0.25">
      <c r="A6351" s="1">
        <v>44648</v>
      </c>
      <c r="B6351" t="s">
        <v>82</v>
      </c>
      <c r="C6351">
        <v>28</v>
      </c>
      <c r="D6351" t="s">
        <v>1782</v>
      </c>
      <c r="E6351">
        <v>3</v>
      </c>
      <c r="F6351">
        <v>2022</v>
      </c>
      <c r="G6351" s="2">
        <v>0.5541666666666667</v>
      </c>
      <c r="H6351" t="s">
        <v>47</v>
      </c>
      <c r="I6351" t="s">
        <v>14</v>
      </c>
      <c r="J6351">
        <v>20</v>
      </c>
      <c r="K6351">
        <v>2</v>
      </c>
    </row>
    <row r="6352" spans="1:11" x14ac:dyDescent="0.25">
      <c r="A6352" s="1">
        <v>44648</v>
      </c>
      <c r="B6352" t="s">
        <v>82</v>
      </c>
      <c r="C6352">
        <v>28</v>
      </c>
      <c r="D6352" t="s">
        <v>1782</v>
      </c>
      <c r="E6352">
        <v>3</v>
      </c>
      <c r="F6352">
        <v>2022</v>
      </c>
      <c r="G6352" s="2">
        <v>0.5708333333333333</v>
      </c>
      <c r="H6352" t="s">
        <v>59</v>
      </c>
      <c r="I6352" t="s">
        <v>14</v>
      </c>
      <c r="J6352">
        <v>20</v>
      </c>
      <c r="K6352">
        <v>2</v>
      </c>
    </row>
    <row r="6353" spans="1:11" x14ac:dyDescent="0.25">
      <c r="A6353" s="1">
        <v>44648</v>
      </c>
      <c r="B6353" t="s">
        <v>82</v>
      </c>
      <c r="C6353">
        <v>28</v>
      </c>
      <c r="D6353" t="s">
        <v>1782</v>
      </c>
      <c r="E6353">
        <v>3</v>
      </c>
      <c r="F6353">
        <v>2022</v>
      </c>
      <c r="G6353" s="2">
        <v>0.58888888888888891</v>
      </c>
      <c r="H6353" t="s">
        <v>498</v>
      </c>
      <c r="I6353" t="s">
        <v>14</v>
      </c>
      <c r="J6353">
        <v>20</v>
      </c>
      <c r="K6353">
        <v>2</v>
      </c>
    </row>
    <row r="6354" spans="1:11" x14ac:dyDescent="0.25">
      <c r="A6354" s="1">
        <v>44648</v>
      </c>
      <c r="B6354" t="s">
        <v>82</v>
      </c>
      <c r="C6354">
        <v>28</v>
      </c>
      <c r="D6354" t="s">
        <v>1782</v>
      </c>
      <c r="E6354">
        <v>3</v>
      </c>
      <c r="F6354">
        <v>2022</v>
      </c>
      <c r="G6354" s="2">
        <v>0.60624999999999996</v>
      </c>
      <c r="H6354" t="s">
        <v>103</v>
      </c>
      <c r="I6354" t="s">
        <v>2145</v>
      </c>
      <c r="J6354">
        <v>166</v>
      </c>
      <c r="K6354">
        <v>31</v>
      </c>
    </row>
    <row r="6355" spans="1:11" x14ac:dyDescent="0.25">
      <c r="A6355" s="1">
        <v>44648</v>
      </c>
      <c r="B6355" t="s">
        <v>82</v>
      </c>
      <c r="C6355">
        <v>28</v>
      </c>
      <c r="D6355" t="s">
        <v>1782</v>
      </c>
      <c r="E6355">
        <v>3</v>
      </c>
      <c r="F6355">
        <v>2022</v>
      </c>
      <c r="G6355" s="2">
        <v>0.62430555555555556</v>
      </c>
      <c r="H6355" t="s">
        <v>783</v>
      </c>
      <c r="I6355" t="s">
        <v>2146</v>
      </c>
      <c r="J6355">
        <v>82</v>
      </c>
      <c r="K6355">
        <v>16</v>
      </c>
    </row>
    <row r="6356" spans="1:11" x14ac:dyDescent="0.25">
      <c r="A6356" s="1">
        <v>44648</v>
      </c>
      <c r="B6356" t="s">
        <v>82</v>
      </c>
      <c r="C6356">
        <v>28</v>
      </c>
      <c r="D6356" t="s">
        <v>1782</v>
      </c>
      <c r="E6356">
        <v>3</v>
      </c>
      <c r="F6356">
        <v>2022</v>
      </c>
      <c r="G6356" s="2">
        <v>0.625</v>
      </c>
      <c r="H6356" t="s">
        <v>173</v>
      </c>
      <c r="I6356" t="s">
        <v>2147</v>
      </c>
      <c r="J6356">
        <v>55</v>
      </c>
      <c r="K6356">
        <v>10</v>
      </c>
    </row>
    <row r="6357" spans="1:11" x14ac:dyDescent="0.25">
      <c r="A6357" s="1">
        <v>44648</v>
      </c>
      <c r="B6357" t="s">
        <v>82</v>
      </c>
      <c r="C6357">
        <v>28</v>
      </c>
      <c r="D6357" t="s">
        <v>1782</v>
      </c>
      <c r="E6357">
        <v>3</v>
      </c>
      <c r="F6357">
        <v>2022</v>
      </c>
      <c r="G6357" s="2">
        <v>0.62638888888888888</v>
      </c>
      <c r="H6357" t="s">
        <v>1911</v>
      </c>
      <c r="I6357" t="s">
        <v>167</v>
      </c>
      <c r="J6357">
        <v>4</v>
      </c>
      <c r="K6357">
        <v>1</v>
      </c>
    </row>
    <row r="6358" spans="1:11" x14ac:dyDescent="0.25">
      <c r="A6358" s="1">
        <v>44648</v>
      </c>
      <c r="B6358" t="s">
        <v>82</v>
      </c>
      <c r="C6358">
        <v>28</v>
      </c>
      <c r="D6358" t="s">
        <v>1782</v>
      </c>
      <c r="E6358">
        <v>3</v>
      </c>
      <c r="F6358">
        <v>2022</v>
      </c>
      <c r="G6358" s="2">
        <v>0.62777777777777777</v>
      </c>
      <c r="H6358" t="s">
        <v>783</v>
      </c>
      <c r="I6358" t="s">
        <v>1747</v>
      </c>
      <c r="J6358">
        <v>14</v>
      </c>
      <c r="K6358">
        <v>2</v>
      </c>
    </row>
    <row r="6359" spans="1:11" x14ac:dyDescent="0.25">
      <c r="A6359" s="1">
        <v>44648</v>
      </c>
      <c r="B6359" t="s">
        <v>82</v>
      </c>
      <c r="C6359">
        <v>28</v>
      </c>
      <c r="D6359" t="s">
        <v>1782</v>
      </c>
      <c r="E6359">
        <v>3</v>
      </c>
      <c r="F6359">
        <v>2022</v>
      </c>
      <c r="G6359" s="2">
        <v>0.62847222222222221</v>
      </c>
      <c r="H6359" t="s">
        <v>1911</v>
      </c>
      <c r="I6359" t="s">
        <v>2148</v>
      </c>
      <c r="J6359">
        <v>1</v>
      </c>
      <c r="K6359">
        <v>1</v>
      </c>
    </row>
    <row r="6360" spans="1:11" x14ac:dyDescent="0.25">
      <c r="A6360" s="1">
        <v>44648</v>
      </c>
      <c r="B6360" t="s">
        <v>82</v>
      </c>
      <c r="C6360">
        <v>28</v>
      </c>
      <c r="D6360" t="s">
        <v>1782</v>
      </c>
      <c r="E6360">
        <v>3</v>
      </c>
      <c r="F6360">
        <v>2022</v>
      </c>
      <c r="G6360" s="2">
        <v>0.65208333333333335</v>
      </c>
      <c r="H6360" t="s">
        <v>120</v>
      </c>
      <c r="I6360" t="s">
        <v>14</v>
      </c>
      <c r="J6360">
        <v>20</v>
      </c>
      <c r="K6360">
        <v>2</v>
      </c>
    </row>
    <row r="6361" spans="1:11" x14ac:dyDescent="0.25">
      <c r="A6361" s="1">
        <v>44648</v>
      </c>
      <c r="B6361" t="s">
        <v>82</v>
      </c>
      <c r="C6361">
        <v>28</v>
      </c>
      <c r="D6361" t="s">
        <v>1782</v>
      </c>
      <c r="E6361">
        <v>3</v>
      </c>
      <c r="F6361">
        <v>2022</v>
      </c>
      <c r="G6361" s="2">
        <v>0.78055555555555556</v>
      </c>
      <c r="H6361" t="s">
        <v>27</v>
      </c>
      <c r="I6361" t="s">
        <v>2149</v>
      </c>
      <c r="J6361">
        <v>780</v>
      </c>
      <c r="K6361">
        <v>126</v>
      </c>
    </row>
    <row r="6362" spans="1:11" x14ac:dyDescent="0.25">
      <c r="A6362" s="1">
        <v>44648</v>
      </c>
      <c r="B6362" t="s">
        <v>82</v>
      </c>
      <c r="C6362">
        <v>28</v>
      </c>
      <c r="D6362" t="s">
        <v>1782</v>
      </c>
      <c r="E6362">
        <v>3</v>
      </c>
      <c r="F6362">
        <v>2022</v>
      </c>
      <c r="G6362" s="2">
        <v>0.78472222222222221</v>
      </c>
      <c r="H6362" t="s">
        <v>471</v>
      </c>
      <c r="I6362" t="s">
        <v>2150</v>
      </c>
      <c r="J6362">
        <v>91</v>
      </c>
      <c r="K6362">
        <v>18</v>
      </c>
    </row>
    <row r="6363" spans="1:11" x14ac:dyDescent="0.25">
      <c r="A6363" s="1">
        <v>44648</v>
      </c>
      <c r="B6363" t="s">
        <v>82</v>
      </c>
      <c r="C6363">
        <v>28</v>
      </c>
      <c r="D6363" t="s">
        <v>1782</v>
      </c>
      <c r="E6363">
        <v>3</v>
      </c>
      <c r="F6363">
        <v>2022</v>
      </c>
      <c r="G6363" s="2">
        <v>0.79166666666666663</v>
      </c>
      <c r="H6363" t="s">
        <v>80</v>
      </c>
      <c r="I6363" t="s">
        <v>2151</v>
      </c>
      <c r="J6363">
        <v>292</v>
      </c>
      <c r="K6363">
        <v>53</v>
      </c>
    </row>
    <row r="6364" spans="1:11" x14ac:dyDescent="0.25">
      <c r="A6364" s="1">
        <v>44648</v>
      </c>
      <c r="B6364" t="s">
        <v>82</v>
      </c>
      <c r="C6364">
        <v>28</v>
      </c>
      <c r="D6364" t="s">
        <v>1782</v>
      </c>
      <c r="E6364">
        <v>3</v>
      </c>
      <c r="F6364">
        <v>2022</v>
      </c>
      <c r="G6364" s="2">
        <v>0.88124999999999998</v>
      </c>
      <c r="H6364" t="s">
        <v>462</v>
      </c>
      <c r="I6364" t="s">
        <v>14</v>
      </c>
      <c r="J6364">
        <v>20</v>
      </c>
      <c r="K6364">
        <v>2</v>
      </c>
    </row>
    <row r="6365" spans="1:11" x14ac:dyDescent="0.25">
      <c r="A6365" s="1">
        <v>44648</v>
      </c>
      <c r="B6365" t="s">
        <v>82</v>
      </c>
      <c r="C6365">
        <v>28</v>
      </c>
      <c r="D6365" t="s">
        <v>1782</v>
      </c>
      <c r="E6365">
        <v>3</v>
      </c>
      <c r="F6365">
        <v>2022</v>
      </c>
      <c r="G6365" s="2">
        <v>0.88263888888888886</v>
      </c>
      <c r="H6365" t="s">
        <v>1911</v>
      </c>
      <c r="I6365" t="s">
        <v>14</v>
      </c>
      <c r="J6365">
        <v>20</v>
      </c>
      <c r="K6365">
        <v>2</v>
      </c>
    </row>
    <row r="6366" spans="1:11" x14ac:dyDescent="0.25">
      <c r="A6366" s="1">
        <v>44648</v>
      </c>
      <c r="B6366" t="s">
        <v>82</v>
      </c>
      <c r="C6366">
        <v>28</v>
      </c>
      <c r="D6366" t="s">
        <v>1782</v>
      </c>
      <c r="E6366">
        <v>3</v>
      </c>
      <c r="F6366">
        <v>2022</v>
      </c>
      <c r="G6366" s="2">
        <v>0.88472222222222219</v>
      </c>
      <c r="H6366" t="s">
        <v>1911</v>
      </c>
      <c r="I6366" t="s">
        <v>2152</v>
      </c>
      <c r="J6366">
        <v>153</v>
      </c>
      <c r="K6366">
        <v>23</v>
      </c>
    </row>
    <row r="6367" spans="1:11" x14ac:dyDescent="0.25">
      <c r="A6367" s="1">
        <v>44649</v>
      </c>
      <c r="B6367" t="s">
        <v>107</v>
      </c>
      <c r="C6367">
        <v>29</v>
      </c>
      <c r="D6367" t="s">
        <v>1782</v>
      </c>
      <c r="E6367">
        <v>3</v>
      </c>
      <c r="F6367">
        <v>2022</v>
      </c>
      <c r="G6367" s="2">
        <v>0.34930555555555554</v>
      </c>
      <c r="H6367" t="s">
        <v>40</v>
      </c>
      <c r="I6367" t="s">
        <v>2153</v>
      </c>
      <c r="J6367">
        <v>28</v>
      </c>
      <c r="K6367">
        <v>4</v>
      </c>
    </row>
    <row r="6368" spans="1:11" x14ac:dyDescent="0.25">
      <c r="A6368" s="1">
        <v>44649</v>
      </c>
      <c r="B6368" t="s">
        <v>107</v>
      </c>
      <c r="C6368">
        <v>29</v>
      </c>
      <c r="D6368" t="s">
        <v>1782</v>
      </c>
      <c r="E6368">
        <v>3</v>
      </c>
      <c r="F6368">
        <v>2022</v>
      </c>
      <c r="G6368" s="2">
        <v>0.3840277777777778</v>
      </c>
      <c r="H6368" t="s">
        <v>105</v>
      </c>
      <c r="I6368" t="s">
        <v>2154</v>
      </c>
      <c r="J6368">
        <v>81</v>
      </c>
      <c r="K6368">
        <v>16</v>
      </c>
    </row>
    <row r="6369" spans="1:11" x14ac:dyDescent="0.25">
      <c r="A6369" s="1">
        <v>44649</v>
      </c>
      <c r="B6369" t="s">
        <v>107</v>
      </c>
      <c r="C6369">
        <v>29</v>
      </c>
      <c r="D6369" t="s">
        <v>1782</v>
      </c>
      <c r="E6369">
        <v>3</v>
      </c>
      <c r="F6369">
        <v>2022</v>
      </c>
      <c r="G6369" s="2">
        <v>0.38472222222222224</v>
      </c>
      <c r="H6369" t="s">
        <v>105</v>
      </c>
      <c r="I6369" t="s">
        <v>596</v>
      </c>
      <c r="J6369">
        <v>11</v>
      </c>
      <c r="K6369">
        <v>2</v>
      </c>
    </row>
    <row r="6370" spans="1:11" x14ac:dyDescent="0.25">
      <c r="A6370" s="1">
        <v>44649</v>
      </c>
      <c r="B6370" t="s">
        <v>107</v>
      </c>
      <c r="C6370">
        <v>29</v>
      </c>
      <c r="D6370" t="s">
        <v>1782</v>
      </c>
      <c r="E6370">
        <v>3</v>
      </c>
      <c r="F6370">
        <v>2022</v>
      </c>
      <c r="G6370" s="2">
        <v>0.39930555555555558</v>
      </c>
      <c r="H6370" t="s">
        <v>529</v>
      </c>
      <c r="I6370" t="s">
        <v>14</v>
      </c>
      <c r="J6370">
        <v>20</v>
      </c>
      <c r="K6370">
        <v>2</v>
      </c>
    </row>
    <row r="6371" spans="1:11" x14ac:dyDescent="0.25">
      <c r="A6371" s="1">
        <v>44649</v>
      </c>
      <c r="B6371" t="s">
        <v>107</v>
      </c>
      <c r="C6371">
        <v>29</v>
      </c>
      <c r="D6371" t="s">
        <v>1782</v>
      </c>
      <c r="E6371">
        <v>3</v>
      </c>
      <c r="F6371">
        <v>2022</v>
      </c>
      <c r="G6371" s="2">
        <v>0.39930555555555558</v>
      </c>
      <c r="H6371" t="s">
        <v>529</v>
      </c>
      <c r="I6371" t="s">
        <v>14</v>
      </c>
      <c r="J6371">
        <v>20</v>
      </c>
      <c r="K6371">
        <v>2</v>
      </c>
    </row>
    <row r="6372" spans="1:11" x14ac:dyDescent="0.25">
      <c r="A6372" s="1">
        <v>44649</v>
      </c>
      <c r="B6372" t="s">
        <v>107</v>
      </c>
      <c r="C6372">
        <v>29</v>
      </c>
      <c r="D6372" t="s">
        <v>1782</v>
      </c>
      <c r="E6372">
        <v>3</v>
      </c>
      <c r="F6372">
        <v>2022</v>
      </c>
      <c r="G6372" s="2">
        <v>0.40347222222222223</v>
      </c>
      <c r="H6372" t="s">
        <v>391</v>
      </c>
      <c r="I6372" t="s">
        <v>2155</v>
      </c>
      <c r="J6372">
        <v>88</v>
      </c>
      <c r="K6372">
        <v>17</v>
      </c>
    </row>
    <row r="6373" spans="1:11" x14ac:dyDescent="0.25">
      <c r="A6373" s="1">
        <v>44649</v>
      </c>
      <c r="B6373" t="s">
        <v>107</v>
      </c>
      <c r="C6373">
        <v>29</v>
      </c>
      <c r="D6373" t="s">
        <v>1782</v>
      </c>
      <c r="E6373">
        <v>3</v>
      </c>
      <c r="F6373">
        <v>2022</v>
      </c>
      <c r="G6373" s="2">
        <v>0.40833333333333333</v>
      </c>
      <c r="H6373" t="s">
        <v>27</v>
      </c>
      <c r="I6373" t="s">
        <v>162</v>
      </c>
      <c r="J6373">
        <v>35</v>
      </c>
      <c r="K6373">
        <v>4</v>
      </c>
    </row>
    <row r="6374" spans="1:11" x14ac:dyDescent="0.25">
      <c r="A6374" s="1">
        <v>44649</v>
      </c>
      <c r="B6374" t="s">
        <v>107</v>
      </c>
      <c r="C6374">
        <v>29</v>
      </c>
      <c r="D6374" t="s">
        <v>1782</v>
      </c>
      <c r="E6374">
        <v>3</v>
      </c>
      <c r="F6374">
        <v>2022</v>
      </c>
      <c r="G6374" s="2">
        <v>0.40902777777777777</v>
      </c>
      <c r="H6374" t="s">
        <v>111</v>
      </c>
      <c r="I6374" t="s">
        <v>2156</v>
      </c>
      <c r="J6374">
        <v>33</v>
      </c>
      <c r="K6374">
        <v>3</v>
      </c>
    </row>
    <row r="6375" spans="1:11" x14ac:dyDescent="0.25">
      <c r="A6375" s="1">
        <v>44649</v>
      </c>
      <c r="B6375" t="s">
        <v>107</v>
      </c>
      <c r="C6375">
        <v>29</v>
      </c>
      <c r="D6375" t="s">
        <v>1782</v>
      </c>
      <c r="E6375">
        <v>3</v>
      </c>
      <c r="F6375">
        <v>2022</v>
      </c>
      <c r="G6375" s="2">
        <v>0.41597222222222224</v>
      </c>
      <c r="H6375" t="s">
        <v>614</v>
      </c>
      <c r="I6375" t="s">
        <v>2157</v>
      </c>
      <c r="J6375">
        <v>4</v>
      </c>
      <c r="K6375">
        <v>1</v>
      </c>
    </row>
    <row r="6376" spans="1:11" x14ac:dyDescent="0.25">
      <c r="A6376" s="1">
        <v>44649</v>
      </c>
      <c r="B6376" t="s">
        <v>107</v>
      </c>
      <c r="C6376">
        <v>29</v>
      </c>
      <c r="D6376" t="s">
        <v>1782</v>
      </c>
      <c r="E6376">
        <v>3</v>
      </c>
      <c r="F6376">
        <v>2022</v>
      </c>
      <c r="G6376" s="2">
        <v>0.44305555555555554</v>
      </c>
      <c r="H6376" t="s">
        <v>262</v>
      </c>
      <c r="I6376" t="s">
        <v>547</v>
      </c>
      <c r="J6376">
        <v>41</v>
      </c>
      <c r="K6376">
        <v>3</v>
      </c>
    </row>
    <row r="6377" spans="1:11" x14ac:dyDescent="0.25">
      <c r="A6377" s="1">
        <v>44649</v>
      </c>
      <c r="B6377" t="s">
        <v>107</v>
      </c>
      <c r="C6377">
        <v>29</v>
      </c>
      <c r="D6377" t="s">
        <v>1782</v>
      </c>
      <c r="E6377">
        <v>3</v>
      </c>
      <c r="F6377">
        <v>2022</v>
      </c>
      <c r="G6377" s="2">
        <v>0.44305555555555554</v>
      </c>
      <c r="H6377" t="s">
        <v>262</v>
      </c>
      <c r="I6377" t="s">
        <v>1913</v>
      </c>
      <c r="J6377">
        <v>54</v>
      </c>
      <c r="K6377">
        <v>5</v>
      </c>
    </row>
    <row r="6378" spans="1:11" x14ac:dyDescent="0.25">
      <c r="A6378" s="1">
        <v>44649</v>
      </c>
      <c r="B6378" t="s">
        <v>107</v>
      </c>
      <c r="C6378">
        <v>29</v>
      </c>
      <c r="D6378" t="s">
        <v>1782</v>
      </c>
      <c r="E6378">
        <v>3</v>
      </c>
      <c r="F6378">
        <v>2022</v>
      </c>
      <c r="G6378" s="2">
        <v>0.44305555555555554</v>
      </c>
      <c r="H6378" t="s">
        <v>262</v>
      </c>
      <c r="I6378" t="s">
        <v>546</v>
      </c>
      <c r="J6378">
        <v>50</v>
      </c>
      <c r="K6378">
        <v>5</v>
      </c>
    </row>
    <row r="6379" spans="1:11" x14ac:dyDescent="0.25">
      <c r="A6379" s="1">
        <v>44649</v>
      </c>
      <c r="B6379" t="s">
        <v>107</v>
      </c>
      <c r="C6379">
        <v>29</v>
      </c>
      <c r="D6379" t="s">
        <v>1782</v>
      </c>
      <c r="E6379">
        <v>3</v>
      </c>
      <c r="F6379">
        <v>2022</v>
      </c>
      <c r="G6379" s="2">
        <v>0.44305555555555554</v>
      </c>
      <c r="H6379" t="s">
        <v>262</v>
      </c>
      <c r="I6379" t="s">
        <v>547</v>
      </c>
      <c r="J6379">
        <v>41</v>
      </c>
      <c r="K6379">
        <v>3</v>
      </c>
    </row>
    <row r="6380" spans="1:11" x14ac:dyDescent="0.25">
      <c r="A6380" s="1">
        <v>44649</v>
      </c>
      <c r="B6380" t="s">
        <v>107</v>
      </c>
      <c r="C6380">
        <v>29</v>
      </c>
      <c r="D6380" t="s">
        <v>1782</v>
      </c>
      <c r="E6380">
        <v>3</v>
      </c>
      <c r="F6380">
        <v>2022</v>
      </c>
      <c r="G6380" s="2">
        <v>0.44305555555555554</v>
      </c>
      <c r="H6380" t="s">
        <v>262</v>
      </c>
      <c r="I6380" t="s">
        <v>548</v>
      </c>
      <c r="J6380">
        <v>44</v>
      </c>
      <c r="K6380">
        <v>4</v>
      </c>
    </row>
    <row r="6381" spans="1:11" x14ac:dyDescent="0.25">
      <c r="A6381" s="1">
        <v>44649</v>
      </c>
      <c r="B6381" t="s">
        <v>107</v>
      </c>
      <c r="C6381">
        <v>29</v>
      </c>
      <c r="D6381" t="s">
        <v>1782</v>
      </c>
      <c r="E6381">
        <v>3</v>
      </c>
      <c r="F6381">
        <v>2022</v>
      </c>
      <c r="G6381" s="2">
        <v>0.44305555555555554</v>
      </c>
      <c r="H6381" t="s">
        <v>262</v>
      </c>
      <c r="I6381" t="s">
        <v>549</v>
      </c>
      <c r="J6381">
        <v>33</v>
      </c>
      <c r="K6381">
        <v>3</v>
      </c>
    </row>
    <row r="6382" spans="1:11" x14ac:dyDescent="0.25">
      <c r="A6382" s="1">
        <v>44649</v>
      </c>
      <c r="B6382" t="s">
        <v>107</v>
      </c>
      <c r="C6382">
        <v>29</v>
      </c>
      <c r="D6382" t="s">
        <v>1782</v>
      </c>
      <c r="E6382">
        <v>3</v>
      </c>
      <c r="F6382">
        <v>2022</v>
      </c>
      <c r="G6382" s="2">
        <v>0.44305555555555554</v>
      </c>
      <c r="H6382" t="s">
        <v>262</v>
      </c>
      <c r="I6382" t="s">
        <v>551</v>
      </c>
      <c r="J6382">
        <v>34</v>
      </c>
      <c r="K6382">
        <v>4</v>
      </c>
    </row>
    <row r="6383" spans="1:11" x14ac:dyDescent="0.25">
      <c r="A6383" s="1">
        <v>44649</v>
      </c>
      <c r="B6383" t="s">
        <v>107</v>
      </c>
      <c r="C6383">
        <v>29</v>
      </c>
      <c r="D6383" t="s">
        <v>1782</v>
      </c>
      <c r="E6383">
        <v>3</v>
      </c>
      <c r="F6383">
        <v>2022</v>
      </c>
      <c r="G6383" s="2">
        <v>0.44305555555555554</v>
      </c>
      <c r="H6383" t="s">
        <v>262</v>
      </c>
      <c r="I6383" t="s">
        <v>553</v>
      </c>
      <c r="J6383">
        <v>33</v>
      </c>
      <c r="K6383">
        <v>2</v>
      </c>
    </row>
    <row r="6384" spans="1:11" x14ac:dyDescent="0.25">
      <c r="A6384" s="1">
        <v>44649</v>
      </c>
      <c r="B6384" t="s">
        <v>107</v>
      </c>
      <c r="C6384">
        <v>29</v>
      </c>
      <c r="D6384" t="s">
        <v>1782</v>
      </c>
      <c r="E6384">
        <v>3</v>
      </c>
      <c r="F6384">
        <v>2022</v>
      </c>
      <c r="G6384" s="2">
        <v>0.45</v>
      </c>
      <c r="H6384" t="s">
        <v>386</v>
      </c>
      <c r="I6384" t="s">
        <v>2158</v>
      </c>
      <c r="J6384">
        <v>65</v>
      </c>
      <c r="K6384">
        <v>12</v>
      </c>
    </row>
    <row r="6385" spans="1:11" x14ac:dyDescent="0.25">
      <c r="A6385" s="1">
        <v>44649</v>
      </c>
      <c r="B6385" t="s">
        <v>107</v>
      </c>
      <c r="C6385">
        <v>29</v>
      </c>
      <c r="D6385" t="s">
        <v>1782</v>
      </c>
      <c r="E6385">
        <v>3</v>
      </c>
      <c r="F6385">
        <v>2022</v>
      </c>
      <c r="G6385" s="2">
        <v>0.50763888888888886</v>
      </c>
      <c r="H6385" t="s">
        <v>123</v>
      </c>
      <c r="I6385" t="s">
        <v>14</v>
      </c>
      <c r="J6385">
        <v>20</v>
      </c>
      <c r="K6385">
        <v>2</v>
      </c>
    </row>
    <row r="6386" spans="1:11" x14ac:dyDescent="0.25">
      <c r="A6386" s="1">
        <v>44649</v>
      </c>
      <c r="B6386" t="s">
        <v>107</v>
      </c>
      <c r="C6386">
        <v>29</v>
      </c>
      <c r="D6386" t="s">
        <v>1782</v>
      </c>
      <c r="E6386">
        <v>3</v>
      </c>
      <c r="F6386">
        <v>2022</v>
      </c>
      <c r="G6386" s="2">
        <v>0.5131944444444444</v>
      </c>
      <c r="H6386" t="s">
        <v>59</v>
      </c>
      <c r="I6386" t="s">
        <v>14</v>
      </c>
      <c r="J6386">
        <v>20</v>
      </c>
      <c r="K6386">
        <v>2</v>
      </c>
    </row>
    <row r="6387" spans="1:11" x14ac:dyDescent="0.25">
      <c r="A6387" s="1">
        <v>44649</v>
      </c>
      <c r="B6387" t="s">
        <v>107</v>
      </c>
      <c r="C6387">
        <v>29</v>
      </c>
      <c r="D6387" t="s">
        <v>1782</v>
      </c>
      <c r="E6387">
        <v>3</v>
      </c>
      <c r="F6387">
        <v>2022</v>
      </c>
      <c r="G6387" s="2">
        <v>0.54236111111111107</v>
      </c>
      <c r="H6387" t="s">
        <v>377</v>
      </c>
      <c r="I6387" t="s">
        <v>14</v>
      </c>
      <c r="J6387">
        <v>20</v>
      </c>
      <c r="K6387">
        <v>2</v>
      </c>
    </row>
    <row r="6388" spans="1:11" x14ac:dyDescent="0.25">
      <c r="A6388" s="1">
        <v>44649</v>
      </c>
      <c r="B6388" t="s">
        <v>107</v>
      </c>
      <c r="C6388">
        <v>29</v>
      </c>
      <c r="D6388" t="s">
        <v>1782</v>
      </c>
      <c r="E6388">
        <v>3</v>
      </c>
      <c r="F6388">
        <v>2022</v>
      </c>
      <c r="G6388" s="2">
        <v>0.56458333333333333</v>
      </c>
      <c r="H6388" t="s">
        <v>212</v>
      </c>
      <c r="I6388" t="s">
        <v>14</v>
      </c>
      <c r="J6388">
        <v>20</v>
      </c>
      <c r="K6388">
        <v>2</v>
      </c>
    </row>
    <row r="6389" spans="1:11" x14ac:dyDescent="0.25">
      <c r="A6389" s="1">
        <v>44649</v>
      </c>
      <c r="B6389" t="s">
        <v>107</v>
      </c>
      <c r="C6389">
        <v>29</v>
      </c>
      <c r="D6389" t="s">
        <v>1782</v>
      </c>
      <c r="E6389">
        <v>3</v>
      </c>
      <c r="F6389">
        <v>2022</v>
      </c>
      <c r="G6389" s="2">
        <v>0.60763888888888884</v>
      </c>
      <c r="H6389" t="s">
        <v>80</v>
      </c>
      <c r="I6389" t="s">
        <v>2159</v>
      </c>
      <c r="J6389">
        <v>410</v>
      </c>
      <c r="K6389">
        <v>76</v>
      </c>
    </row>
    <row r="6390" spans="1:11" x14ac:dyDescent="0.25">
      <c r="A6390" s="1">
        <v>44649</v>
      </c>
      <c r="B6390" t="s">
        <v>107</v>
      </c>
      <c r="C6390">
        <v>29</v>
      </c>
      <c r="D6390" t="s">
        <v>1782</v>
      </c>
      <c r="E6390">
        <v>3</v>
      </c>
      <c r="F6390">
        <v>2022</v>
      </c>
      <c r="G6390" s="2">
        <v>0.62986111111111109</v>
      </c>
      <c r="H6390" t="s">
        <v>72</v>
      </c>
      <c r="I6390" t="s">
        <v>14</v>
      </c>
      <c r="J6390">
        <v>20</v>
      </c>
      <c r="K6390">
        <v>2</v>
      </c>
    </row>
    <row r="6391" spans="1:11" x14ac:dyDescent="0.25">
      <c r="A6391" s="1">
        <v>44649</v>
      </c>
      <c r="B6391" t="s">
        <v>107</v>
      </c>
      <c r="C6391">
        <v>29</v>
      </c>
      <c r="D6391" t="s">
        <v>1782</v>
      </c>
      <c r="E6391">
        <v>3</v>
      </c>
      <c r="F6391">
        <v>2022</v>
      </c>
      <c r="G6391" s="2">
        <v>0.67500000000000004</v>
      </c>
      <c r="H6391" t="s">
        <v>262</v>
      </c>
      <c r="I6391" t="s">
        <v>2160</v>
      </c>
      <c r="J6391">
        <v>70</v>
      </c>
      <c r="K6391">
        <v>12</v>
      </c>
    </row>
    <row r="6392" spans="1:11" x14ac:dyDescent="0.25">
      <c r="A6392" s="1">
        <v>44649</v>
      </c>
      <c r="B6392" t="s">
        <v>107</v>
      </c>
      <c r="C6392">
        <v>29</v>
      </c>
      <c r="D6392" t="s">
        <v>1782</v>
      </c>
      <c r="E6392">
        <v>3</v>
      </c>
      <c r="F6392">
        <v>2022</v>
      </c>
      <c r="G6392" s="2">
        <v>0.68194444444444446</v>
      </c>
      <c r="H6392" t="s">
        <v>262</v>
      </c>
      <c r="I6392" t="s">
        <v>2161</v>
      </c>
      <c r="J6392">
        <v>99</v>
      </c>
      <c r="K6392">
        <v>16</v>
      </c>
    </row>
    <row r="6393" spans="1:11" x14ac:dyDescent="0.25">
      <c r="A6393" s="1">
        <v>44649</v>
      </c>
      <c r="B6393" t="s">
        <v>107</v>
      </c>
      <c r="C6393">
        <v>29</v>
      </c>
      <c r="D6393" t="s">
        <v>1782</v>
      </c>
      <c r="E6393">
        <v>3</v>
      </c>
      <c r="F6393">
        <v>2022</v>
      </c>
      <c r="G6393" s="2">
        <v>0.68263888888888891</v>
      </c>
      <c r="H6393" t="s">
        <v>377</v>
      </c>
      <c r="I6393" t="s">
        <v>14</v>
      </c>
      <c r="J6393">
        <v>20</v>
      </c>
      <c r="K6393">
        <v>2</v>
      </c>
    </row>
    <row r="6394" spans="1:11" x14ac:dyDescent="0.25">
      <c r="A6394" s="1">
        <v>44649</v>
      </c>
      <c r="B6394" t="s">
        <v>107</v>
      </c>
      <c r="C6394">
        <v>29</v>
      </c>
      <c r="D6394" t="s">
        <v>1782</v>
      </c>
      <c r="E6394">
        <v>3</v>
      </c>
      <c r="F6394">
        <v>2022</v>
      </c>
      <c r="G6394" s="2">
        <v>0.71111111111111114</v>
      </c>
      <c r="H6394" t="s">
        <v>2162</v>
      </c>
      <c r="I6394" t="s">
        <v>2163</v>
      </c>
      <c r="J6394">
        <v>106</v>
      </c>
      <c r="K6394">
        <v>17</v>
      </c>
    </row>
    <row r="6395" spans="1:11" x14ac:dyDescent="0.25">
      <c r="A6395" s="1">
        <v>44649</v>
      </c>
      <c r="B6395" t="s">
        <v>107</v>
      </c>
      <c r="C6395">
        <v>29</v>
      </c>
      <c r="D6395" t="s">
        <v>1782</v>
      </c>
      <c r="E6395">
        <v>3</v>
      </c>
      <c r="F6395">
        <v>2022</v>
      </c>
      <c r="G6395" s="2">
        <v>0.77986111111111112</v>
      </c>
      <c r="H6395" t="s">
        <v>59</v>
      </c>
      <c r="I6395" t="s">
        <v>14</v>
      </c>
      <c r="J6395">
        <v>20</v>
      </c>
      <c r="K6395">
        <v>2</v>
      </c>
    </row>
    <row r="6396" spans="1:11" x14ac:dyDescent="0.25">
      <c r="A6396" s="1">
        <v>44649</v>
      </c>
      <c r="B6396" t="s">
        <v>107</v>
      </c>
      <c r="C6396">
        <v>29</v>
      </c>
      <c r="D6396" t="s">
        <v>1782</v>
      </c>
      <c r="E6396">
        <v>3</v>
      </c>
      <c r="F6396">
        <v>2022</v>
      </c>
      <c r="G6396" s="2">
        <v>0.78125</v>
      </c>
      <c r="H6396" t="s">
        <v>59</v>
      </c>
      <c r="I6396" t="s">
        <v>14</v>
      </c>
      <c r="J6396">
        <v>20</v>
      </c>
      <c r="K6396">
        <v>2</v>
      </c>
    </row>
    <row r="6397" spans="1:11" x14ac:dyDescent="0.25">
      <c r="A6397" s="1">
        <v>44649</v>
      </c>
      <c r="B6397" t="s">
        <v>107</v>
      </c>
      <c r="C6397">
        <v>29</v>
      </c>
      <c r="D6397" t="s">
        <v>1782</v>
      </c>
      <c r="E6397">
        <v>3</v>
      </c>
      <c r="F6397">
        <v>2022</v>
      </c>
      <c r="G6397" s="2">
        <v>0.79791666666666672</v>
      </c>
      <c r="H6397" t="s">
        <v>1551</v>
      </c>
      <c r="I6397" t="s">
        <v>14</v>
      </c>
      <c r="J6397">
        <v>20</v>
      </c>
      <c r="K6397">
        <v>2</v>
      </c>
    </row>
    <row r="6398" spans="1:11" x14ac:dyDescent="0.25">
      <c r="A6398" s="1">
        <v>44649</v>
      </c>
      <c r="B6398" t="s">
        <v>107</v>
      </c>
      <c r="C6398">
        <v>29</v>
      </c>
      <c r="D6398" t="s">
        <v>1782</v>
      </c>
      <c r="E6398">
        <v>3</v>
      </c>
      <c r="F6398">
        <v>2022</v>
      </c>
      <c r="G6398" s="2">
        <v>0.79791666666666672</v>
      </c>
      <c r="H6398" t="s">
        <v>1551</v>
      </c>
      <c r="I6398" t="s">
        <v>14</v>
      </c>
      <c r="J6398">
        <v>20</v>
      </c>
      <c r="K6398">
        <v>2</v>
      </c>
    </row>
    <row r="6399" spans="1:11" x14ac:dyDescent="0.25">
      <c r="A6399" s="1">
        <v>44649</v>
      </c>
      <c r="B6399" t="s">
        <v>107</v>
      </c>
      <c r="C6399">
        <v>29</v>
      </c>
      <c r="D6399" t="s">
        <v>1782</v>
      </c>
      <c r="E6399">
        <v>3</v>
      </c>
      <c r="F6399">
        <v>2022</v>
      </c>
      <c r="G6399" s="2">
        <v>0.80555555555555558</v>
      </c>
      <c r="H6399" t="s">
        <v>55</v>
      </c>
      <c r="I6399" t="s">
        <v>2164</v>
      </c>
      <c r="J6399">
        <v>104</v>
      </c>
      <c r="K6399">
        <v>18</v>
      </c>
    </row>
    <row r="6400" spans="1:11" x14ac:dyDescent="0.25">
      <c r="A6400" s="1">
        <v>44649</v>
      </c>
      <c r="B6400" t="s">
        <v>107</v>
      </c>
      <c r="C6400">
        <v>29</v>
      </c>
      <c r="D6400" t="s">
        <v>1782</v>
      </c>
      <c r="E6400">
        <v>3</v>
      </c>
      <c r="F6400">
        <v>2022</v>
      </c>
      <c r="G6400" s="2">
        <v>0.81041666666666667</v>
      </c>
      <c r="H6400" t="s">
        <v>94</v>
      </c>
      <c r="I6400" t="s">
        <v>14</v>
      </c>
      <c r="J6400">
        <v>20</v>
      </c>
      <c r="K6400">
        <v>2</v>
      </c>
    </row>
    <row r="6401" spans="1:11" x14ac:dyDescent="0.25">
      <c r="A6401" s="1">
        <v>44649</v>
      </c>
      <c r="B6401" t="s">
        <v>107</v>
      </c>
      <c r="C6401">
        <v>29</v>
      </c>
      <c r="D6401" t="s">
        <v>1782</v>
      </c>
      <c r="E6401">
        <v>3</v>
      </c>
      <c r="F6401">
        <v>2022</v>
      </c>
      <c r="G6401" s="2">
        <v>0.81736111111111109</v>
      </c>
      <c r="H6401" t="s">
        <v>408</v>
      </c>
      <c r="I6401" t="s">
        <v>2165</v>
      </c>
      <c r="J6401">
        <v>93</v>
      </c>
      <c r="K6401">
        <v>15</v>
      </c>
    </row>
    <row r="6402" spans="1:11" x14ac:dyDescent="0.25">
      <c r="A6402" s="1">
        <v>44649</v>
      </c>
      <c r="B6402" t="s">
        <v>107</v>
      </c>
      <c r="C6402">
        <v>29</v>
      </c>
      <c r="D6402" t="s">
        <v>1782</v>
      </c>
      <c r="E6402">
        <v>3</v>
      </c>
      <c r="F6402">
        <v>2022</v>
      </c>
      <c r="G6402" s="2">
        <v>0.83750000000000002</v>
      </c>
      <c r="H6402" t="s">
        <v>59</v>
      </c>
      <c r="I6402" t="s">
        <v>14</v>
      </c>
      <c r="J6402">
        <v>20</v>
      </c>
      <c r="K6402">
        <v>2</v>
      </c>
    </row>
    <row r="6403" spans="1:11" x14ac:dyDescent="0.25">
      <c r="A6403" s="1">
        <v>44649</v>
      </c>
      <c r="B6403" t="s">
        <v>107</v>
      </c>
      <c r="C6403">
        <v>29</v>
      </c>
      <c r="D6403" t="s">
        <v>1782</v>
      </c>
      <c r="E6403">
        <v>3</v>
      </c>
      <c r="F6403">
        <v>2022</v>
      </c>
      <c r="G6403" s="2">
        <v>0.83750000000000002</v>
      </c>
      <c r="H6403" t="s">
        <v>59</v>
      </c>
      <c r="I6403" t="s">
        <v>14</v>
      </c>
      <c r="J6403">
        <v>20</v>
      </c>
      <c r="K6403">
        <v>2</v>
      </c>
    </row>
    <row r="6404" spans="1:11" x14ac:dyDescent="0.25">
      <c r="A6404" s="1">
        <v>44649</v>
      </c>
      <c r="B6404" t="s">
        <v>107</v>
      </c>
      <c r="C6404">
        <v>29</v>
      </c>
      <c r="D6404" t="s">
        <v>1782</v>
      </c>
      <c r="E6404">
        <v>3</v>
      </c>
      <c r="F6404">
        <v>2022</v>
      </c>
      <c r="G6404" s="2">
        <v>0.83750000000000002</v>
      </c>
      <c r="H6404" t="s">
        <v>59</v>
      </c>
      <c r="I6404" t="s">
        <v>14</v>
      </c>
      <c r="J6404">
        <v>20</v>
      </c>
      <c r="K6404">
        <v>2</v>
      </c>
    </row>
    <row r="6405" spans="1:11" x14ac:dyDescent="0.25">
      <c r="A6405" s="1">
        <v>44649</v>
      </c>
      <c r="B6405" t="s">
        <v>107</v>
      </c>
      <c r="C6405">
        <v>29</v>
      </c>
      <c r="D6405" t="s">
        <v>1782</v>
      </c>
      <c r="E6405">
        <v>3</v>
      </c>
      <c r="F6405">
        <v>2022</v>
      </c>
      <c r="G6405" s="2">
        <v>0.86736111111111114</v>
      </c>
      <c r="H6405" t="s">
        <v>85</v>
      </c>
      <c r="I6405" t="s">
        <v>14</v>
      </c>
      <c r="J6405">
        <v>20</v>
      </c>
      <c r="K6405">
        <v>2</v>
      </c>
    </row>
    <row r="6406" spans="1:11" x14ac:dyDescent="0.25">
      <c r="A6406" s="1">
        <v>44649</v>
      </c>
      <c r="B6406" t="s">
        <v>107</v>
      </c>
      <c r="C6406">
        <v>29</v>
      </c>
      <c r="D6406" t="s">
        <v>1782</v>
      </c>
      <c r="E6406">
        <v>3</v>
      </c>
      <c r="F6406">
        <v>2022</v>
      </c>
      <c r="G6406" s="2">
        <v>0.89236111111111116</v>
      </c>
      <c r="H6406" t="s">
        <v>887</v>
      </c>
      <c r="I6406" t="s">
        <v>2166</v>
      </c>
      <c r="J6406">
        <v>703</v>
      </c>
      <c r="K6406">
        <v>99</v>
      </c>
    </row>
    <row r="6407" spans="1:11" x14ac:dyDescent="0.25">
      <c r="A6407" s="1">
        <v>44649</v>
      </c>
      <c r="B6407" t="s">
        <v>107</v>
      </c>
      <c r="C6407">
        <v>29</v>
      </c>
      <c r="D6407" t="s">
        <v>1782</v>
      </c>
      <c r="E6407">
        <v>3</v>
      </c>
      <c r="F6407">
        <v>2022</v>
      </c>
      <c r="G6407" s="2">
        <v>0.89236111111111116</v>
      </c>
      <c r="H6407" t="s">
        <v>887</v>
      </c>
      <c r="I6407" t="s">
        <v>14</v>
      </c>
      <c r="J6407">
        <v>20</v>
      </c>
      <c r="K6407">
        <v>2</v>
      </c>
    </row>
    <row r="6408" spans="1:11" x14ac:dyDescent="0.25">
      <c r="A6408" s="1">
        <v>44650</v>
      </c>
      <c r="B6408" t="s">
        <v>174</v>
      </c>
      <c r="C6408">
        <v>30</v>
      </c>
      <c r="D6408" t="s">
        <v>1782</v>
      </c>
      <c r="E6408">
        <v>3</v>
      </c>
      <c r="F6408">
        <v>2022</v>
      </c>
      <c r="G6408" s="2">
        <v>0.27361111111111114</v>
      </c>
      <c r="H6408" t="s">
        <v>451</v>
      </c>
      <c r="I6408" t="s">
        <v>14</v>
      </c>
      <c r="J6408">
        <v>20</v>
      </c>
      <c r="K6408">
        <v>2</v>
      </c>
    </row>
    <row r="6409" spans="1:11" x14ac:dyDescent="0.25">
      <c r="A6409" s="1">
        <v>44650</v>
      </c>
      <c r="B6409" t="s">
        <v>174</v>
      </c>
      <c r="C6409">
        <v>30</v>
      </c>
      <c r="D6409" t="s">
        <v>1782</v>
      </c>
      <c r="E6409">
        <v>3</v>
      </c>
      <c r="F6409">
        <v>2022</v>
      </c>
      <c r="G6409" s="2">
        <v>0.27430555555555558</v>
      </c>
      <c r="H6409" t="s">
        <v>451</v>
      </c>
      <c r="I6409" t="s">
        <v>2167</v>
      </c>
      <c r="J6409">
        <v>35</v>
      </c>
      <c r="K6409">
        <v>4</v>
      </c>
    </row>
    <row r="6410" spans="1:11" x14ac:dyDescent="0.25">
      <c r="A6410" s="1">
        <v>44650</v>
      </c>
      <c r="B6410" t="s">
        <v>174</v>
      </c>
      <c r="C6410">
        <v>30</v>
      </c>
      <c r="D6410" t="s">
        <v>1782</v>
      </c>
      <c r="E6410">
        <v>3</v>
      </c>
      <c r="F6410">
        <v>2022</v>
      </c>
      <c r="G6410" s="2">
        <v>0.34791666666666665</v>
      </c>
      <c r="H6410" t="s">
        <v>52</v>
      </c>
      <c r="I6410" t="s">
        <v>2168</v>
      </c>
      <c r="J6410">
        <v>411</v>
      </c>
      <c r="K6410">
        <v>55</v>
      </c>
    </row>
    <row r="6411" spans="1:11" x14ac:dyDescent="0.25">
      <c r="A6411" s="1">
        <v>44650</v>
      </c>
      <c r="B6411" t="s">
        <v>174</v>
      </c>
      <c r="C6411">
        <v>30</v>
      </c>
      <c r="D6411" t="s">
        <v>1782</v>
      </c>
      <c r="E6411">
        <v>3</v>
      </c>
      <c r="F6411">
        <v>2022</v>
      </c>
      <c r="G6411" s="2">
        <v>0.41736111111111113</v>
      </c>
      <c r="H6411" t="s">
        <v>2169</v>
      </c>
      <c r="I6411" t="s">
        <v>14</v>
      </c>
      <c r="J6411">
        <v>20</v>
      </c>
      <c r="K6411">
        <v>2</v>
      </c>
    </row>
    <row r="6412" spans="1:11" x14ac:dyDescent="0.25">
      <c r="A6412" s="1">
        <v>44650</v>
      </c>
      <c r="B6412" t="s">
        <v>174</v>
      </c>
      <c r="C6412">
        <v>30</v>
      </c>
      <c r="D6412" t="s">
        <v>1782</v>
      </c>
      <c r="E6412">
        <v>3</v>
      </c>
      <c r="F6412">
        <v>2022</v>
      </c>
      <c r="G6412" s="2">
        <v>0.44236111111111109</v>
      </c>
      <c r="H6412" t="s">
        <v>1059</v>
      </c>
      <c r="I6412" t="s">
        <v>2170</v>
      </c>
      <c r="J6412">
        <v>80</v>
      </c>
      <c r="K6412">
        <v>14</v>
      </c>
    </row>
    <row r="6413" spans="1:11" x14ac:dyDescent="0.25">
      <c r="A6413" s="1">
        <v>44650</v>
      </c>
      <c r="B6413" t="s">
        <v>174</v>
      </c>
      <c r="C6413">
        <v>30</v>
      </c>
      <c r="D6413" t="s">
        <v>1782</v>
      </c>
      <c r="E6413">
        <v>3</v>
      </c>
      <c r="F6413">
        <v>2022</v>
      </c>
      <c r="G6413" s="2">
        <v>0.46250000000000002</v>
      </c>
      <c r="H6413" t="s">
        <v>27</v>
      </c>
      <c r="I6413" t="s">
        <v>167</v>
      </c>
      <c r="J6413">
        <v>4</v>
      </c>
      <c r="K6413">
        <v>1</v>
      </c>
    </row>
    <row r="6414" spans="1:11" x14ac:dyDescent="0.25">
      <c r="A6414" s="1">
        <v>44650</v>
      </c>
      <c r="B6414" t="s">
        <v>174</v>
      </c>
      <c r="C6414">
        <v>30</v>
      </c>
      <c r="D6414" t="s">
        <v>1782</v>
      </c>
      <c r="E6414">
        <v>3</v>
      </c>
      <c r="F6414">
        <v>2022</v>
      </c>
      <c r="G6414" s="2">
        <v>0.46250000000000002</v>
      </c>
      <c r="H6414" t="s">
        <v>27</v>
      </c>
      <c r="I6414" t="s">
        <v>51</v>
      </c>
      <c r="J6414">
        <v>23</v>
      </c>
      <c r="K6414">
        <v>4</v>
      </c>
    </row>
    <row r="6415" spans="1:11" x14ac:dyDescent="0.25">
      <c r="A6415" s="1">
        <v>44650</v>
      </c>
      <c r="B6415" t="s">
        <v>174</v>
      </c>
      <c r="C6415">
        <v>30</v>
      </c>
      <c r="D6415" t="s">
        <v>1782</v>
      </c>
      <c r="E6415">
        <v>3</v>
      </c>
      <c r="F6415">
        <v>2022</v>
      </c>
      <c r="G6415" s="2">
        <v>0.46319444444444446</v>
      </c>
      <c r="H6415" t="s">
        <v>1059</v>
      </c>
      <c r="I6415" t="s">
        <v>26</v>
      </c>
      <c r="J6415">
        <v>7</v>
      </c>
      <c r="K6415">
        <v>1</v>
      </c>
    </row>
    <row r="6416" spans="1:11" x14ac:dyDescent="0.25">
      <c r="A6416" s="1">
        <v>44650</v>
      </c>
      <c r="B6416" t="s">
        <v>174</v>
      </c>
      <c r="C6416">
        <v>30</v>
      </c>
      <c r="D6416" t="s">
        <v>1782</v>
      </c>
      <c r="E6416">
        <v>3</v>
      </c>
      <c r="F6416">
        <v>2022</v>
      </c>
      <c r="G6416" s="2">
        <v>0.46319444444444446</v>
      </c>
      <c r="H6416" t="s">
        <v>27</v>
      </c>
      <c r="I6416" t="s">
        <v>2171</v>
      </c>
      <c r="J6416">
        <v>65</v>
      </c>
      <c r="K6416">
        <v>8</v>
      </c>
    </row>
    <row r="6417" spans="1:11" x14ac:dyDescent="0.25">
      <c r="A6417" s="1">
        <v>44650</v>
      </c>
      <c r="B6417" t="s">
        <v>174</v>
      </c>
      <c r="C6417">
        <v>30</v>
      </c>
      <c r="D6417" t="s">
        <v>1782</v>
      </c>
      <c r="E6417">
        <v>3</v>
      </c>
      <c r="F6417">
        <v>2022</v>
      </c>
      <c r="G6417" s="2">
        <v>0.46319444444444446</v>
      </c>
      <c r="H6417" t="s">
        <v>27</v>
      </c>
      <c r="I6417" t="s">
        <v>247</v>
      </c>
      <c r="J6417">
        <v>5</v>
      </c>
      <c r="K6417">
        <v>2</v>
      </c>
    </row>
    <row r="6418" spans="1:11" x14ac:dyDescent="0.25">
      <c r="A6418" s="1">
        <v>44650</v>
      </c>
      <c r="B6418" t="s">
        <v>174</v>
      </c>
      <c r="C6418">
        <v>30</v>
      </c>
      <c r="D6418" t="s">
        <v>1782</v>
      </c>
      <c r="E6418">
        <v>3</v>
      </c>
      <c r="F6418">
        <v>2022</v>
      </c>
      <c r="G6418" s="2">
        <v>0.46736111111111112</v>
      </c>
      <c r="H6418" t="s">
        <v>262</v>
      </c>
      <c r="I6418" t="s">
        <v>547</v>
      </c>
      <c r="J6418">
        <v>41</v>
      </c>
      <c r="K6418">
        <v>3</v>
      </c>
    </row>
    <row r="6419" spans="1:11" x14ac:dyDescent="0.25">
      <c r="A6419" s="1">
        <v>44650</v>
      </c>
      <c r="B6419" t="s">
        <v>174</v>
      </c>
      <c r="C6419">
        <v>30</v>
      </c>
      <c r="D6419" t="s">
        <v>1782</v>
      </c>
      <c r="E6419">
        <v>3</v>
      </c>
      <c r="F6419">
        <v>2022</v>
      </c>
      <c r="G6419" s="2">
        <v>0.46736111111111112</v>
      </c>
      <c r="H6419" t="s">
        <v>262</v>
      </c>
      <c r="I6419" t="s">
        <v>1913</v>
      </c>
      <c r="J6419">
        <v>54</v>
      </c>
      <c r="K6419">
        <v>5</v>
      </c>
    </row>
    <row r="6420" spans="1:11" x14ac:dyDescent="0.25">
      <c r="A6420" s="1">
        <v>44650</v>
      </c>
      <c r="B6420" t="s">
        <v>174</v>
      </c>
      <c r="C6420">
        <v>30</v>
      </c>
      <c r="D6420" t="s">
        <v>1782</v>
      </c>
      <c r="E6420">
        <v>3</v>
      </c>
      <c r="F6420">
        <v>2022</v>
      </c>
      <c r="G6420" s="2">
        <v>0.46736111111111112</v>
      </c>
      <c r="H6420" t="s">
        <v>262</v>
      </c>
      <c r="I6420" t="s">
        <v>551</v>
      </c>
      <c r="J6420">
        <v>34</v>
      </c>
      <c r="K6420">
        <v>4</v>
      </c>
    </row>
    <row r="6421" spans="1:11" x14ac:dyDescent="0.25">
      <c r="A6421" s="1">
        <v>44650</v>
      </c>
      <c r="B6421" t="s">
        <v>174</v>
      </c>
      <c r="C6421">
        <v>30</v>
      </c>
      <c r="D6421" t="s">
        <v>1782</v>
      </c>
      <c r="E6421">
        <v>3</v>
      </c>
      <c r="F6421">
        <v>2022</v>
      </c>
      <c r="G6421" s="2">
        <v>0.46736111111111112</v>
      </c>
      <c r="H6421" t="s">
        <v>262</v>
      </c>
      <c r="I6421" t="s">
        <v>547</v>
      </c>
      <c r="J6421">
        <v>41</v>
      </c>
      <c r="K6421">
        <v>3</v>
      </c>
    </row>
    <row r="6422" spans="1:11" x14ac:dyDescent="0.25">
      <c r="A6422" s="1">
        <v>44650</v>
      </c>
      <c r="B6422" t="s">
        <v>174</v>
      </c>
      <c r="C6422">
        <v>30</v>
      </c>
      <c r="D6422" t="s">
        <v>1782</v>
      </c>
      <c r="E6422">
        <v>3</v>
      </c>
      <c r="F6422">
        <v>2022</v>
      </c>
      <c r="G6422" s="2">
        <v>0.47361111111111109</v>
      </c>
      <c r="H6422" t="s">
        <v>391</v>
      </c>
      <c r="I6422" t="s">
        <v>2172</v>
      </c>
      <c r="J6422">
        <v>81</v>
      </c>
      <c r="K6422">
        <v>12</v>
      </c>
    </row>
    <row r="6423" spans="1:11" x14ac:dyDescent="0.25">
      <c r="A6423" s="1">
        <v>44650</v>
      </c>
      <c r="B6423" t="s">
        <v>174</v>
      </c>
      <c r="C6423">
        <v>30</v>
      </c>
      <c r="D6423" t="s">
        <v>1782</v>
      </c>
      <c r="E6423">
        <v>3</v>
      </c>
      <c r="F6423">
        <v>2022</v>
      </c>
      <c r="G6423" s="2">
        <v>0.50138888888888888</v>
      </c>
      <c r="H6423" t="s">
        <v>123</v>
      </c>
      <c r="I6423" t="s">
        <v>14</v>
      </c>
      <c r="J6423">
        <v>20</v>
      </c>
      <c r="K6423">
        <v>2</v>
      </c>
    </row>
    <row r="6424" spans="1:11" x14ac:dyDescent="0.25">
      <c r="A6424" s="1">
        <v>44650</v>
      </c>
      <c r="B6424" t="s">
        <v>174</v>
      </c>
      <c r="C6424">
        <v>30</v>
      </c>
      <c r="D6424" t="s">
        <v>1782</v>
      </c>
      <c r="E6424">
        <v>3</v>
      </c>
      <c r="F6424">
        <v>2022</v>
      </c>
      <c r="G6424" s="2">
        <v>0.52986111111111112</v>
      </c>
      <c r="H6424" t="s">
        <v>47</v>
      </c>
      <c r="I6424" t="s">
        <v>14</v>
      </c>
      <c r="J6424">
        <v>20</v>
      </c>
      <c r="K6424">
        <v>2</v>
      </c>
    </row>
    <row r="6425" spans="1:11" x14ac:dyDescent="0.25">
      <c r="A6425" s="1">
        <v>44650</v>
      </c>
      <c r="B6425" t="s">
        <v>174</v>
      </c>
      <c r="C6425">
        <v>30</v>
      </c>
      <c r="D6425" t="s">
        <v>1782</v>
      </c>
      <c r="E6425">
        <v>3</v>
      </c>
      <c r="F6425">
        <v>2022</v>
      </c>
      <c r="G6425" s="2">
        <v>0.53749999999999998</v>
      </c>
      <c r="H6425" t="s">
        <v>173</v>
      </c>
      <c r="I6425" t="s">
        <v>2173</v>
      </c>
      <c r="J6425">
        <v>111</v>
      </c>
      <c r="K6425">
        <v>19</v>
      </c>
    </row>
    <row r="6426" spans="1:11" x14ac:dyDescent="0.25">
      <c r="A6426" s="1">
        <v>44650</v>
      </c>
      <c r="B6426" t="s">
        <v>174</v>
      </c>
      <c r="C6426">
        <v>30</v>
      </c>
      <c r="D6426" t="s">
        <v>1782</v>
      </c>
      <c r="E6426">
        <v>3</v>
      </c>
      <c r="F6426">
        <v>2022</v>
      </c>
      <c r="G6426" s="2">
        <v>0.60069444444444442</v>
      </c>
      <c r="H6426" t="s">
        <v>71</v>
      </c>
      <c r="I6426" t="s">
        <v>14</v>
      </c>
      <c r="J6426">
        <v>20</v>
      </c>
      <c r="K6426">
        <v>2</v>
      </c>
    </row>
    <row r="6427" spans="1:11" x14ac:dyDescent="0.25">
      <c r="A6427" s="1">
        <v>44650</v>
      </c>
      <c r="B6427" t="s">
        <v>174</v>
      </c>
      <c r="C6427">
        <v>30</v>
      </c>
      <c r="D6427" t="s">
        <v>1782</v>
      </c>
      <c r="E6427">
        <v>3</v>
      </c>
      <c r="F6427">
        <v>2022</v>
      </c>
      <c r="G6427" s="2">
        <v>0.62916666666666665</v>
      </c>
      <c r="H6427" t="s">
        <v>1911</v>
      </c>
      <c r="I6427" t="s">
        <v>2174</v>
      </c>
      <c r="J6427">
        <v>135</v>
      </c>
      <c r="K6427">
        <v>26</v>
      </c>
    </row>
    <row r="6428" spans="1:11" x14ac:dyDescent="0.25">
      <c r="A6428" s="1">
        <v>44650</v>
      </c>
      <c r="B6428" t="s">
        <v>174</v>
      </c>
      <c r="C6428">
        <v>30</v>
      </c>
      <c r="D6428" t="s">
        <v>1782</v>
      </c>
      <c r="E6428">
        <v>3</v>
      </c>
      <c r="F6428">
        <v>2022</v>
      </c>
      <c r="G6428" s="2">
        <v>0.62916666666666665</v>
      </c>
      <c r="H6428" t="s">
        <v>1911</v>
      </c>
      <c r="I6428" t="s">
        <v>14</v>
      </c>
      <c r="J6428">
        <v>20</v>
      </c>
      <c r="K6428">
        <v>2</v>
      </c>
    </row>
    <row r="6429" spans="1:11" x14ac:dyDescent="0.25">
      <c r="A6429" s="1">
        <v>44650</v>
      </c>
      <c r="B6429" t="s">
        <v>174</v>
      </c>
      <c r="C6429">
        <v>30</v>
      </c>
      <c r="D6429" t="s">
        <v>1782</v>
      </c>
      <c r="E6429">
        <v>3</v>
      </c>
      <c r="F6429">
        <v>2022</v>
      </c>
      <c r="G6429" s="2">
        <v>0.62916666666666665</v>
      </c>
      <c r="H6429" t="s">
        <v>1911</v>
      </c>
      <c r="I6429" t="s">
        <v>14</v>
      </c>
      <c r="J6429">
        <v>20</v>
      </c>
      <c r="K6429">
        <v>2</v>
      </c>
    </row>
    <row r="6430" spans="1:11" x14ac:dyDescent="0.25">
      <c r="A6430" s="1">
        <v>44650</v>
      </c>
      <c r="B6430" t="s">
        <v>174</v>
      </c>
      <c r="C6430">
        <v>30</v>
      </c>
      <c r="D6430" t="s">
        <v>1782</v>
      </c>
      <c r="E6430">
        <v>3</v>
      </c>
      <c r="F6430">
        <v>2022</v>
      </c>
      <c r="G6430" s="2">
        <v>0.63888888888888884</v>
      </c>
      <c r="H6430" t="s">
        <v>40</v>
      </c>
      <c r="I6430" t="s">
        <v>2175</v>
      </c>
      <c r="J6430">
        <v>35</v>
      </c>
      <c r="K6430">
        <v>7</v>
      </c>
    </row>
    <row r="6431" spans="1:11" x14ac:dyDescent="0.25">
      <c r="A6431" s="1">
        <v>44650</v>
      </c>
      <c r="B6431" t="s">
        <v>174</v>
      </c>
      <c r="C6431">
        <v>30</v>
      </c>
      <c r="D6431" t="s">
        <v>1782</v>
      </c>
      <c r="E6431">
        <v>3</v>
      </c>
      <c r="F6431">
        <v>2022</v>
      </c>
      <c r="G6431" s="2">
        <v>0.66180555555555554</v>
      </c>
      <c r="H6431" t="s">
        <v>171</v>
      </c>
      <c r="I6431" t="s">
        <v>14</v>
      </c>
      <c r="J6431">
        <v>20</v>
      </c>
      <c r="K6431">
        <v>2</v>
      </c>
    </row>
    <row r="6432" spans="1:11" x14ac:dyDescent="0.25">
      <c r="A6432" s="1">
        <v>44650</v>
      </c>
      <c r="B6432" t="s">
        <v>174</v>
      </c>
      <c r="C6432">
        <v>30</v>
      </c>
      <c r="D6432" t="s">
        <v>1782</v>
      </c>
      <c r="E6432">
        <v>3</v>
      </c>
      <c r="F6432">
        <v>2022</v>
      </c>
      <c r="G6432" s="2">
        <v>0.66180555555555554</v>
      </c>
      <c r="H6432" t="s">
        <v>47</v>
      </c>
      <c r="I6432" t="s">
        <v>2176</v>
      </c>
      <c r="J6432">
        <v>648</v>
      </c>
      <c r="K6432">
        <v>104</v>
      </c>
    </row>
    <row r="6433" spans="1:11" x14ac:dyDescent="0.25">
      <c r="A6433" s="1">
        <v>44650</v>
      </c>
      <c r="B6433" t="s">
        <v>174</v>
      </c>
      <c r="C6433">
        <v>30</v>
      </c>
      <c r="D6433" t="s">
        <v>1782</v>
      </c>
      <c r="E6433">
        <v>3</v>
      </c>
      <c r="F6433">
        <v>2022</v>
      </c>
      <c r="G6433" s="2">
        <v>0.69652777777777775</v>
      </c>
      <c r="H6433" t="s">
        <v>375</v>
      </c>
      <c r="I6433" t="s">
        <v>2177</v>
      </c>
      <c r="J6433">
        <v>103</v>
      </c>
      <c r="K6433">
        <v>17</v>
      </c>
    </row>
    <row r="6434" spans="1:11" x14ac:dyDescent="0.25">
      <c r="A6434" s="1">
        <v>44650</v>
      </c>
      <c r="B6434" t="s">
        <v>174</v>
      </c>
      <c r="C6434">
        <v>30</v>
      </c>
      <c r="D6434" t="s">
        <v>1782</v>
      </c>
      <c r="E6434">
        <v>3</v>
      </c>
      <c r="F6434">
        <v>2022</v>
      </c>
      <c r="G6434" s="2">
        <v>0.69930555555555551</v>
      </c>
      <c r="H6434" t="s">
        <v>198</v>
      </c>
      <c r="I6434" t="s">
        <v>14</v>
      </c>
      <c r="J6434">
        <v>20</v>
      </c>
      <c r="K6434">
        <v>2</v>
      </c>
    </row>
    <row r="6435" spans="1:11" x14ac:dyDescent="0.25">
      <c r="A6435" s="1">
        <v>44650</v>
      </c>
      <c r="B6435" t="s">
        <v>174</v>
      </c>
      <c r="C6435">
        <v>30</v>
      </c>
      <c r="D6435" t="s">
        <v>1782</v>
      </c>
      <c r="E6435">
        <v>3</v>
      </c>
      <c r="F6435">
        <v>2022</v>
      </c>
      <c r="G6435" s="2">
        <v>0.72361111111111109</v>
      </c>
      <c r="H6435" t="s">
        <v>505</v>
      </c>
      <c r="I6435" t="s">
        <v>51</v>
      </c>
      <c r="J6435">
        <v>23</v>
      </c>
      <c r="K6435">
        <v>4</v>
      </c>
    </row>
    <row r="6436" spans="1:11" x14ac:dyDescent="0.25">
      <c r="A6436" s="1">
        <v>44650</v>
      </c>
      <c r="B6436" t="s">
        <v>174</v>
      </c>
      <c r="C6436">
        <v>30</v>
      </c>
      <c r="D6436" t="s">
        <v>1782</v>
      </c>
      <c r="E6436">
        <v>3</v>
      </c>
      <c r="F6436">
        <v>2022</v>
      </c>
      <c r="G6436" s="2">
        <v>0.7319444444444444</v>
      </c>
      <c r="H6436" t="s">
        <v>35</v>
      </c>
      <c r="I6436" t="s">
        <v>2178</v>
      </c>
      <c r="J6436">
        <v>114</v>
      </c>
      <c r="K6436">
        <v>22</v>
      </c>
    </row>
    <row r="6437" spans="1:11" x14ac:dyDescent="0.25">
      <c r="A6437" s="1">
        <v>44650</v>
      </c>
      <c r="B6437" t="s">
        <v>174</v>
      </c>
      <c r="C6437">
        <v>30</v>
      </c>
      <c r="D6437" t="s">
        <v>1782</v>
      </c>
      <c r="E6437">
        <v>3</v>
      </c>
      <c r="F6437">
        <v>2022</v>
      </c>
      <c r="G6437" s="2">
        <v>0.7319444444444444</v>
      </c>
      <c r="H6437" t="s">
        <v>35</v>
      </c>
      <c r="I6437" t="s">
        <v>14</v>
      </c>
      <c r="J6437">
        <v>20</v>
      </c>
      <c r="K6437">
        <v>2</v>
      </c>
    </row>
    <row r="6438" spans="1:11" x14ac:dyDescent="0.25">
      <c r="A6438" s="1">
        <v>44650</v>
      </c>
      <c r="B6438" t="s">
        <v>174</v>
      </c>
      <c r="C6438">
        <v>30</v>
      </c>
      <c r="D6438" t="s">
        <v>1782</v>
      </c>
      <c r="E6438">
        <v>3</v>
      </c>
      <c r="F6438">
        <v>2022</v>
      </c>
      <c r="G6438" s="2">
        <v>0.7319444444444444</v>
      </c>
      <c r="H6438" t="s">
        <v>35</v>
      </c>
      <c r="I6438" t="s">
        <v>14</v>
      </c>
      <c r="J6438">
        <v>20</v>
      </c>
      <c r="K6438">
        <v>2</v>
      </c>
    </row>
    <row r="6439" spans="1:11" x14ac:dyDescent="0.25">
      <c r="A6439" s="1">
        <v>44650</v>
      </c>
      <c r="B6439" t="s">
        <v>174</v>
      </c>
      <c r="C6439">
        <v>30</v>
      </c>
      <c r="D6439" t="s">
        <v>1782</v>
      </c>
      <c r="E6439">
        <v>3</v>
      </c>
      <c r="F6439">
        <v>2022</v>
      </c>
      <c r="G6439" s="2">
        <v>0.7319444444444444</v>
      </c>
      <c r="H6439" t="s">
        <v>35</v>
      </c>
      <c r="I6439" t="s">
        <v>2179</v>
      </c>
      <c r="J6439">
        <v>141</v>
      </c>
      <c r="K6439">
        <v>22</v>
      </c>
    </row>
    <row r="6440" spans="1:11" x14ac:dyDescent="0.25">
      <c r="A6440" s="1">
        <v>44650</v>
      </c>
      <c r="B6440" t="s">
        <v>174</v>
      </c>
      <c r="C6440">
        <v>30</v>
      </c>
      <c r="D6440" t="s">
        <v>1782</v>
      </c>
      <c r="E6440">
        <v>3</v>
      </c>
      <c r="F6440">
        <v>2022</v>
      </c>
      <c r="G6440" s="2">
        <v>0.7319444444444444</v>
      </c>
      <c r="H6440" t="s">
        <v>35</v>
      </c>
      <c r="I6440" t="s">
        <v>2180</v>
      </c>
      <c r="J6440">
        <v>8</v>
      </c>
      <c r="K6440">
        <v>1</v>
      </c>
    </row>
    <row r="6441" spans="1:11" x14ac:dyDescent="0.25">
      <c r="A6441" s="1">
        <v>44650</v>
      </c>
      <c r="B6441" t="s">
        <v>174</v>
      </c>
      <c r="C6441">
        <v>30</v>
      </c>
      <c r="D6441" t="s">
        <v>1782</v>
      </c>
      <c r="E6441">
        <v>3</v>
      </c>
      <c r="F6441">
        <v>2022</v>
      </c>
      <c r="G6441" s="2">
        <v>0.73263888888888884</v>
      </c>
      <c r="H6441" t="s">
        <v>35</v>
      </c>
      <c r="I6441" t="s">
        <v>2181</v>
      </c>
      <c r="J6441">
        <v>114</v>
      </c>
      <c r="K6441">
        <v>21</v>
      </c>
    </row>
    <row r="6442" spans="1:11" x14ac:dyDescent="0.25">
      <c r="A6442" s="1">
        <v>44650</v>
      </c>
      <c r="B6442" t="s">
        <v>174</v>
      </c>
      <c r="C6442">
        <v>30</v>
      </c>
      <c r="D6442" t="s">
        <v>1782</v>
      </c>
      <c r="E6442">
        <v>3</v>
      </c>
      <c r="F6442">
        <v>2022</v>
      </c>
      <c r="G6442" s="2">
        <v>0.78263888888888888</v>
      </c>
      <c r="H6442" t="s">
        <v>71</v>
      </c>
      <c r="I6442" t="s">
        <v>2182</v>
      </c>
      <c r="J6442">
        <v>156</v>
      </c>
      <c r="K6442">
        <v>31</v>
      </c>
    </row>
    <row r="6443" spans="1:11" x14ac:dyDescent="0.25">
      <c r="A6443" s="1">
        <v>44650</v>
      </c>
      <c r="B6443" t="s">
        <v>174</v>
      </c>
      <c r="C6443">
        <v>30</v>
      </c>
      <c r="D6443" t="s">
        <v>1782</v>
      </c>
      <c r="E6443">
        <v>3</v>
      </c>
      <c r="F6443">
        <v>2022</v>
      </c>
      <c r="G6443" s="2">
        <v>0.84722222222222221</v>
      </c>
      <c r="H6443" t="s">
        <v>2183</v>
      </c>
      <c r="I6443" t="s">
        <v>14</v>
      </c>
      <c r="J6443">
        <v>20</v>
      </c>
      <c r="K6443">
        <v>2</v>
      </c>
    </row>
    <row r="6444" spans="1:11" x14ac:dyDescent="0.25">
      <c r="A6444" s="1">
        <v>44650</v>
      </c>
      <c r="B6444" t="s">
        <v>174</v>
      </c>
      <c r="C6444">
        <v>30</v>
      </c>
      <c r="D6444" t="s">
        <v>1782</v>
      </c>
      <c r="E6444">
        <v>3</v>
      </c>
      <c r="F6444">
        <v>2022</v>
      </c>
      <c r="G6444" s="2">
        <v>0.89097222222222228</v>
      </c>
      <c r="H6444" t="s">
        <v>599</v>
      </c>
      <c r="I6444" t="s">
        <v>51</v>
      </c>
      <c r="J6444">
        <v>23</v>
      </c>
      <c r="K6444">
        <v>4</v>
      </c>
    </row>
    <row r="6445" spans="1:11" x14ac:dyDescent="0.25">
      <c r="A6445" s="1">
        <v>44650</v>
      </c>
      <c r="B6445" t="s">
        <v>174</v>
      </c>
      <c r="C6445">
        <v>30</v>
      </c>
      <c r="D6445" t="s">
        <v>1782</v>
      </c>
      <c r="E6445">
        <v>3</v>
      </c>
      <c r="F6445">
        <v>2022</v>
      </c>
      <c r="G6445" s="2">
        <v>0.89097222222222228</v>
      </c>
      <c r="H6445" t="s">
        <v>599</v>
      </c>
      <c r="I6445" t="s">
        <v>51</v>
      </c>
      <c r="J6445">
        <v>23</v>
      </c>
      <c r="K6445">
        <v>4</v>
      </c>
    </row>
    <row r="6446" spans="1:11" x14ac:dyDescent="0.25">
      <c r="A6446" s="1">
        <v>44650</v>
      </c>
      <c r="B6446" t="s">
        <v>174</v>
      </c>
      <c r="C6446">
        <v>30</v>
      </c>
      <c r="D6446" t="s">
        <v>1782</v>
      </c>
      <c r="E6446">
        <v>3</v>
      </c>
      <c r="F6446">
        <v>2022</v>
      </c>
      <c r="G6446" s="2">
        <v>0.89097222222222228</v>
      </c>
      <c r="H6446" t="s">
        <v>599</v>
      </c>
      <c r="I6446" t="s">
        <v>51</v>
      </c>
      <c r="J6446">
        <v>23</v>
      </c>
      <c r="K6446">
        <v>4</v>
      </c>
    </row>
    <row r="6447" spans="1:11" x14ac:dyDescent="0.25">
      <c r="A6447" s="1">
        <v>44650</v>
      </c>
      <c r="B6447" t="s">
        <v>174</v>
      </c>
      <c r="C6447">
        <v>30</v>
      </c>
      <c r="D6447" t="s">
        <v>1782</v>
      </c>
      <c r="E6447">
        <v>3</v>
      </c>
      <c r="F6447">
        <v>2022</v>
      </c>
      <c r="G6447" s="2">
        <v>0.89513888888888893</v>
      </c>
      <c r="H6447" t="s">
        <v>85</v>
      </c>
      <c r="I6447" t="s">
        <v>14</v>
      </c>
      <c r="J6447">
        <v>20</v>
      </c>
      <c r="K6447">
        <v>2</v>
      </c>
    </row>
    <row r="6448" spans="1:11" x14ac:dyDescent="0.25">
      <c r="A6448" s="1">
        <v>44651</v>
      </c>
      <c r="B6448" t="s">
        <v>215</v>
      </c>
      <c r="C6448">
        <v>31</v>
      </c>
      <c r="D6448" t="s">
        <v>1782</v>
      </c>
      <c r="E6448">
        <v>3</v>
      </c>
      <c r="F6448">
        <v>2022</v>
      </c>
      <c r="G6448" s="2">
        <v>0.30902777777777779</v>
      </c>
      <c r="H6448" t="s">
        <v>451</v>
      </c>
      <c r="I6448" t="s">
        <v>2184</v>
      </c>
      <c r="J6448">
        <v>8</v>
      </c>
      <c r="K6448">
        <v>2</v>
      </c>
    </row>
    <row r="6449" spans="1:11" x14ac:dyDescent="0.25">
      <c r="A6449" s="1">
        <v>44651</v>
      </c>
      <c r="B6449" t="s">
        <v>215</v>
      </c>
      <c r="C6449">
        <v>31</v>
      </c>
      <c r="D6449" t="s">
        <v>1782</v>
      </c>
      <c r="E6449">
        <v>3</v>
      </c>
      <c r="F6449">
        <v>2022</v>
      </c>
      <c r="G6449" s="2">
        <v>0.30902777777777779</v>
      </c>
      <c r="H6449" t="s">
        <v>451</v>
      </c>
      <c r="I6449" t="s">
        <v>2185</v>
      </c>
      <c r="J6449">
        <v>67</v>
      </c>
      <c r="K6449">
        <v>14</v>
      </c>
    </row>
    <row r="6450" spans="1:11" x14ac:dyDescent="0.25">
      <c r="A6450" s="1">
        <v>44651</v>
      </c>
      <c r="B6450" t="s">
        <v>215</v>
      </c>
      <c r="C6450">
        <v>31</v>
      </c>
      <c r="D6450" t="s">
        <v>1782</v>
      </c>
      <c r="E6450">
        <v>3</v>
      </c>
      <c r="F6450">
        <v>2022</v>
      </c>
      <c r="G6450" s="2">
        <v>0.36041666666666666</v>
      </c>
      <c r="H6450" t="s">
        <v>262</v>
      </c>
      <c r="I6450" t="s">
        <v>2160</v>
      </c>
      <c r="J6450">
        <v>70</v>
      </c>
      <c r="K6450">
        <v>12</v>
      </c>
    </row>
    <row r="6451" spans="1:11" x14ac:dyDescent="0.25">
      <c r="A6451" s="1">
        <v>44651</v>
      </c>
      <c r="B6451" t="s">
        <v>215</v>
      </c>
      <c r="C6451">
        <v>31</v>
      </c>
      <c r="D6451" t="s">
        <v>1782</v>
      </c>
      <c r="E6451">
        <v>3</v>
      </c>
      <c r="F6451">
        <v>2022</v>
      </c>
      <c r="G6451" s="2">
        <v>0.38750000000000001</v>
      </c>
      <c r="H6451" t="s">
        <v>632</v>
      </c>
      <c r="I6451" t="s">
        <v>14</v>
      </c>
      <c r="J6451">
        <v>20</v>
      </c>
      <c r="K6451">
        <v>2</v>
      </c>
    </row>
    <row r="6452" spans="1:11" x14ac:dyDescent="0.25">
      <c r="A6452" s="1">
        <v>44651</v>
      </c>
      <c r="B6452" t="s">
        <v>215</v>
      </c>
      <c r="C6452">
        <v>31</v>
      </c>
      <c r="D6452" t="s">
        <v>1782</v>
      </c>
      <c r="E6452">
        <v>3</v>
      </c>
      <c r="F6452">
        <v>2022</v>
      </c>
      <c r="G6452" s="2">
        <v>0.40902777777777777</v>
      </c>
      <c r="H6452" t="s">
        <v>1551</v>
      </c>
      <c r="I6452" t="s">
        <v>2186</v>
      </c>
      <c r="J6452">
        <v>150</v>
      </c>
      <c r="K6452">
        <v>26</v>
      </c>
    </row>
    <row r="6453" spans="1:11" x14ac:dyDescent="0.25">
      <c r="A6453" s="1">
        <v>44651</v>
      </c>
      <c r="B6453" t="s">
        <v>215</v>
      </c>
      <c r="C6453">
        <v>31</v>
      </c>
      <c r="D6453" t="s">
        <v>1782</v>
      </c>
      <c r="E6453">
        <v>3</v>
      </c>
      <c r="F6453">
        <v>2022</v>
      </c>
      <c r="G6453" s="2">
        <v>0.41319444444444442</v>
      </c>
      <c r="H6453" t="s">
        <v>424</v>
      </c>
      <c r="I6453" t="s">
        <v>2089</v>
      </c>
      <c r="J6453">
        <v>16</v>
      </c>
      <c r="K6453">
        <v>3</v>
      </c>
    </row>
    <row r="6454" spans="1:11" x14ac:dyDescent="0.25">
      <c r="A6454" s="1">
        <v>44651</v>
      </c>
      <c r="B6454" t="s">
        <v>215</v>
      </c>
      <c r="C6454">
        <v>31</v>
      </c>
      <c r="D6454" t="s">
        <v>1782</v>
      </c>
      <c r="E6454">
        <v>3</v>
      </c>
      <c r="F6454">
        <v>2022</v>
      </c>
      <c r="G6454" s="2">
        <v>0.41319444444444442</v>
      </c>
      <c r="H6454" t="s">
        <v>424</v>
      </c>
      <c r="I6454" t="s">
        <v>2187</v>
      </c>
      <c r="J6454">
        <v>38</v>
      </c>
      <c r="K6454">
        <v>5</v>
      </c>
    </row>
    <row r="6455" spans="1:11" x14ac:dyDescent="0.25">
      <c r="A6455" s="1">
        <v>44651</v>
      </c>
      <c r="B6455" t="s">
        <v>215</v>
      </c>
      <c r="C6455">
        <v>31</v>
      </c>
      <c r="D6455" t="s">
        <v>1782</v>
      </c>
      <c r="E6455">
        <v>3</v>
      </c>
      <c r="F6455">
        <v>2022</v>
      </c>
      <c r="G6455" s="2">
        <v>0.44305555555555554</v>
      </c>
      <c r="H6455" t="s">
        <v>216</v>
      </c>
      <c r="I6455" t="s">
        <v>14</v>
      </c>
      <c r="J6455">
        <v>20</v>
      </c>
      <c r="K6455">
        <v>2</v>
      </c>
    </row>
    <row r="6456" spans="1:11" x14ac:dyDescent="0.25">
      <c r="A6456" s="1">
        <v>44651</v>
      </c>
      <c r="B6456" t="s">
        <v>215</v>
      </c>
      <c r="C6456">
        <v>31</v>
      </c>
      <c r="D6456" t="s">
        <v>1782</v>
      </c>
      <c r="E6456">
        <v>3</v>
      </c>
      <c r="F6456">
        <v>2022</v>
      </c>
      <c r="G6456" s="2">
        <v>0.44305555555555554</v>
      </c>
      <c r="H6456" t="s">
        <v>216</v>
      </c>
      <c r="I6456" t="s">
        <v>14</v>
      </c>
      <c r="J6456">
        <v>20</v>
      </c>
      <c r="K6456">
        <v>2</v>
      </c>
    </row>
    <row r="6457" spans="1:11" x14ac:dyDescent="0.25">
      <c r="A6457" s="1">
        <v>44651</v>
      </c>
      <c r="B6457" t="s">
        <v>215</v>
      </c>
      <c r="C6457">
        <v>31</v>
      </c>
      <c r="D6457" t="s">
        <v>1782</v>
      </c>
      <c r="E6457">
        <v>3</v>
      </c>
      <c r="F6457">
        <v>2022</v>
      </c>
      <c r="G6457" s="2">
        <v>0.44513888888888886</v>
      </c>
      <c r="H6457" t="s">
        <v>512</v>
      </c>
      <c r="I6457" t="s">
        <v>2188</v>
      </c>
      <c r="J6457">
        <v>38</v>
      </c>
      <c r="K6457">
        <v>5</v>
      </c>
    </row>
    <row r="6458" spans="1:11" x14ac:dyDescent="0.25">
      <c r="A6458" s="1">
        <v>44651</v>
      </c>
      <c r="B6458" t="s">
        <v>215</v>
      </c>
      <c r="C6458">
        <v>31</v>
      </c>
      <c r="D6458" t="s">
        <v>1782</v>
      </c>
      <c r="E6458">
        <v>3</v>
      </c>
      <c r="F6458">
        <v>2022</v>
      </c>
      <c r="G6458" s="2">
        <v>0.45416666666666666</v>
      </c>
      <c r="H6458" t="s">
        <v>424</v>
      </c>
      <c r="I6458" t="s">
        <v>26</v>
      </c>
      <c r="J6458">
        <v>7</v>
      </c>
      <c r="K6458">
        <v>1</v>
      </c>
    </row>
    <row r="6459" spans="1:11" x14ac:dyDescent="0.25">
      <c r="A6459" s="1">
        <v>44651</v>
      </c>
      <c r="B6459" t="s">
        <v>215</v>
      </c>
      <c r="C6459">
        <v>31</v>
      </c>
      <c r="D6459" t="s">
        <v>1782</v>
      </c>
      <c r="E6459">
        <v>3</v>
      </c>
      <c r="F6459">
        <v>2022</v>
      </c>
      <c r="G6459" s="2">
        <v>0.46319444444444446</v>
      </c>
      <c r="H6459" t="s">
        <v>73</v>
      </c>
      <c r="I6459" t="s">
        <v>14</v>
      </c>
      <c r="J6459">
        <v>20</v>
      </c>
      <c r="K6459">
        <v>2</v>
      </c>
    </row>
    <row r="6460" spans="1:11" x14ac:dyDescent="0.25">
      <c r="A6460" s="1">
        <v>44651</v>
      </c>
      <c r="B6460" t="s">
        <v>215</v>
      </c>
      <c r="C6460">
        <v>31</v>
      </c>
      <c r="D6460" t="s">
        <v>1782</v>
      </c>
      <c r="E6460">
        <v>3</v>
      </c>
      <c r="F6460">
        <v>2022</v>
      </c>
      <c r="G6460" s="2">
        <v>0.46388888888888891</v>
      </c>
      <c r="H6460" t="s">
        <v>59</v>
      </c>
      <c r="I6460" t="s">
        <v>14</v>
      </c>
      <c r="J6460">
        <v>20</v>
      </c>
      <c r="K6460">
        <v>2</v>
      </c>
    </row>
    <row r="6461" spans="1:11" x14ac:dyDescent="0.25">
      <c r="A6461" s="1">
        <v>44651</v>
      </c>
      <c r="B6461" t="s">
        <v>215</v>
      </c>
      <c r="C6461">
        <v>31</v>
      </c>
      <c r="D6461" t="s">
        <v>1782</v>
      </c>
      <c r="E6461">
        <v>3</v>
      </c>
      <c r="F6461">
        <v>2022</v>
      </c>
      <c r="G6461" s="2">
        <v>0.47083333333333333</v>
      </c>
      <c r="H6461" t="s">
        <v>375</v>
      </c>
      <c r="I6461" t="s">
        <v>14</v>
      </c>
      <c r="J6461">
        <v>20</v>
      </c>
      <c r="K6461">
        <v>2</v>
      </c>
    </row>
    <row r="6462" spans="1:11" x14ac:dyDescent="0.25">
      <c r="A6462" s="1">
        <v>44651</v>
      </c>
      <c r="B6462" t="s">
        <v>215</v>
      </c>
      <c r="C6462">
        <v>31</v>
      </c>
      <c r="D6462" t="s">
        <v>1782</v>
      </c>
      <c r="E6462">
        <v>3</v>
      </c>
      <c r="F6462">
        <v>2022</v>
      </c>
      <c r="G6462" s="2">
        <v>0.47083333333333333</v>
      </c>
      <c r="H6462" t="s">
        <v>375</v>
      </c>
      <c r="I6462" t="s">
        <v>2189</v>
      </c>
      <c r="J6462">
        <v>329</v>
      </c>
      <c r="K6462">
        <v>61</v>
      </c>
    </row>
    <row r="6463" spans="1:11" x14ac:dyDescent="0.25">
      <c r="A6463" s="1">
        <v>44651</v>
      </c>
      <c r="B6463" t="s">
        <v>215</v>
      </c>
      <c r="C6463">
        <v>31</v>
      </c>
      <c r="D6463" t="s">
        <v>1782</v>
      </c>
      <c r="E6463">
        <v>3</v>
      </c>
      <c r="F6463">
        <v>2022</v>
      </c>
      <c r="G6463" s="2">
        <v>0.47083333333333333</v>
      </c>
      <c r="H6463" t="s">
        <v>203</v>
      </c>
      <c r="I6463" t="s">
        <v>51</v>
      </c>
      <c r="J6463">
        <v>23</v>
      </c>
      <c r="K6463">
        <v>4</v>
      </c>
    </row>
    <row r="6464" spans="1:11" x14ac:dyDescent="0.25">
      <c r="A6464" s="1">
        <v>44651</v>
      </c>
      <c r="B6464" t="s">
        <v>215</v>
      </c>
      <c r="C6464">
        <v>31</v>
      </c>
      <c r="D6464" t="s">
        <v>1782</v>
      </c>
      <c r="E6464">
        <v>3</v>
      </c>
      <c r="F6464">
        <v>2022</v>
      </c>
      <c r="G6464" s="2">
        <v>0.47083333333333333</v>
      </c>
      <c r="H6464" t="s">
        <v>203</v>
      </c>
      <c r="I6464" t="s">
        <v>51</v>
      </c>
      <c r="J6464">
        <v>23</v>
      </c>
      <c r="K6464">
        <v>4</v>
      </c>
    </row>
    <row r="6465" spans="1:11" x14ac:dyDescent="0.25">
      <c r="A6465" s="1">
        <v>44651</v>
      </c>
      <c r="B6465" t="s">
        <v>215</v>
      </c>
      <c r="C6465">
        <v>31</v>
      </c>
      <c r="D6465" t="s">
        <v>1782</v>
      </c>
      <c r="E6465">
        <v>3</v>
      </c>
      <c r="F6465">
        <v>2022</v>
      </c>
      <c r="G6465" s="2">
        <v>0.47361111111111109</v>
      </c>
      <c r="H6465" t="s">
        <v>243</v>
      </c>
      <c r="I6465" t="s">
        <v>51</v>
      </c>
      <c r="J6465">
        <v>23</v>
      </c>
      <c r="K6465">
        <v>4</v>
      </c>
    </row>
    <row r="6466" spans="1:11" x14ac:dyDescent="0.25">
      <c r="A6466" s="1">
        <v>44651</v>
      </c>
      <c r="B6466" t="s">
        <v>215</v>
      </c>
      <c r="C6466">
        <v>31</v>
      </c>
      <c r="D6466" t="s">
        <v>1782</v>
      </c>
      <c r="E6466">
        <v>3</v>
      </c>
      <c r="F6466">
        <v>2022</v>
      </c>
      <c r="G6466" s="2">
        <v>0.47708333333333336</v>
      </c>
      <c r="H6466" t="s">
        <v>243</v>
      </c>
      <c r="I6466" t="s">
        <v>14</v>
      </c>
      <c r="J6466">
        <v>20</v>
      </c>
      <c r="K6466">
        <v>2</v>
      </c>
    </row>
    <row r="6467" spans="1:11" x14ac:dyDescent="0.25">
      <c r="A6467" s="1">
        <v>44651</v>
      </c>
      <c r="B6467" t="s">
        <v>215</v>
      </c>
      <c r="C6467">
        <v>31</v>
      </c>
      <c r="D6467" t="s">
        <v>1782</v>
      </c>
      <c r="E6467">
        <v>3</v>
      </c>
      <c r="F6467">
        <v>2022</v>
      </c>
      <c r="G6467" s="2">
        <v>0.48888888888888887</v>
      </c>
      <c r="H6467" t="s">
        <v>103</v>
      </c>
      <c r="I6467" t="s">
        <v>14</v>
      </c>
      <c r="J6467">
        <v>20</v>
      </c>
      <c r="K6467">
        <v>2</v>
      </c>
    </row>
    <row r="6468" spans="1:11" x14ac:dyDescent="0.25">
      <c r="A6468" s="1">
        <v>44651</v>
      </c>
      <c r="B6468" t="s">
        <v>215</v>
      </c>
      <c r="C6468">
        <v>31</v>
      </c>
      <c r="D6468" t="s">
        <v>1782</v>
      </c>
      <c r="E6468">
        <v>3</v>
      </c>
      <c r="F6468">
        <v>2022</v>
      </c>
      <c r="G6468" s="2">
        <v>0.48888888888888887</v>
      </c>
      <c r="H6468" t="s">
        <v>103</v>
      </c>
      <c r="I6468" t="s">
        <v>14</v>
      </c>
      <c r="J6468">
        <v>20</v>
      </c>
      <c r="K6468">
        <v>2</v>
      </c>
    </row>
    <row r="6469" spans="1:11" x14ac:dyDescent="0.25">
      <c r="A6469" s="1">
        <v>44651</v>
      </c>
      <c r="B6469" t="s">
        <v>215</v>
      </c>
      <c r="C6469">
        <v>31</v>
      </c>
      <c r="D6469" t="s">
        <v>1782</v>
      </c>
      <c r="E6469">
        <v>3</v>
      </c>
      <c r="F6469">
        <v>2022</v>
      </c>
      <c r="G6469" s="2">
        <v>0.49513888888888891</v>
      </c>
      <c r="H6469" t="s">
        <v>40</v>
      </c>
      <c r="I6469" t="s">
        <v>2190</v>
      </c>
      <c r="J6469">
        <v>51</v>
      </c>
      <c r="K6469">
        <v>9</v>
      </c>
    </row>
    <row r="6470" spans="1:11" x14ac:dyDescent="0.25">
      <c r="A6470" s="1">
        <v>44651</v>
      </c>
      <c r="B6470" t="s">
        <v>215</v>
      </c>
      <c r="C6470">
        <v>31</v>
      </c>
      <c r="D6470" t="s">
        <v>1782</v>
      </c>
      <c r="E6470">
        <v>3</v>
      </c>
      <c r="F6470">
        <v>2022</v>
      </c>
      <c r="G6470" s="2">
        <v>0.49513888888888891</v>
      </c>
      <c r="H6470" t="s">
        <v>40</v>
      </c>
      <c r="I6470" t="s">
        <v>2191</v>
      </c>
      <c r="J6470">
        <v>25</v>
      </c>
      <c r="K6470">
        <v>4</v>
      </c>
    </row>
    <row r="6471" spans="1:11" x14ac:dyDescent="0.25">
      <c r="A6471" s="1">
        <v>44651</v>
      </c>
      <c r="B6471" t="s">
        <v>215</v>
      </c>
      <c r="C6471">
        <v>31</v>
      </c>
      <c r="D6471" t="s">
        <v>1782</v>
      </c>
      <c r="E6471">
        <v>3</v>
      </c>
      <c r="F6471">
        <v>2022</v>
      </c>
      <c r="G6471" s="2">
        <v>0.49513888888888891</v>
      </c>
      <c r="H6471" t="s">
        <v>40</v>
      </c>
      <c r="I6471" t="s">
        <v>26</v>
      </c>
      <c r="J6471">
        <v>7</v>
      </c>
      <c r="K6471">
        <v>1</v>
      </c>
    </row>
    <row r="6472" spans="1:11" x14ac:dyDescent="0.25">
      <c r="A6472" s="1">
        <v>44651</v>
      </c>
      <c r="B6472" t="s">
        <v>215</v>
      </c>
      <c r="C6472">
        <v>31</v>
      </c>
      <c r="D6472" t="s">
        <v>1782</v>
      </c>
      <c r="E6472">
        <v>3</v>
      </c>
      <c r="F6472">
        <v>2022</v>
      </c>
      <c r="G6472" s="2">
        <v>0.51458333333333328</v>
      </c>
      <c r="H6472" t="s">
        <v>83</v>
      </c>
      <c r="I6472" t="s">
        <v>2192</v>
      </c>
      <c r="J6472">
        <v>77</v>
      </c>
      <c r="K6472">
        <v>12</v>
      </c>
    </row>
    <row r="6473" spans="1:11" x14ac:dyDescent="0.25">
      <c r="A6473" s="1">
        <v>44651</v>
      </c>
      <c r="B6473" t="s">
        <v>215</v>
      </c>
      <c r="C6473">
        <v>31</v>
      </c>
      <c r="D6473" t="s">
        <v>1782</v>
      </c>
      <c r="E6473">
        <v>3</v>
      </c>
      <c r="F6473">
        <v>2022</v>
      </c>
      <c r="G6473" s="2">
        <v>0.51458333333333328</v>
      </c>
      <c r="H6473" t="s">
        <v>83</v>
      </c>
      <c r="I6473" t="s">
        <v>2193</v>
      </c>
      <c r="J6473">
        <v>8</v>
      </c>
      <c r="K6473">
        <v>2</v>
      </c>
    </row>
    <row r="6474" spans="1:11" x14ac:dyDescent="0.25">
      <c r="A6474" s="1">
        <v>44651</v>
      </c>
      <c r="B6474" t="s">
        <v>215</v>
      </c>
      <c r="C6474">
        <v>31</v>
      </c>
      <c r="D6474" t="s">
        <v>1782</v>
      </c>
      <c r="E6474">
        <v>3</v>
      </c>
      <c r="F6474">
        <v>2022</v>
      </c>
      <c r="G6474" s="2">
        <v>0.51458333333333328</v>
      </c>
      <c r="H6474" t="s">
        <v>83</v>
      </c>
      <c r="I6474" t="s">
        <v>2194</v>
      </c>
      <c r="J6474">
        <v>35</v>
      </c>
      <c r="K6474">
        <v>4</v>
      </c>
    </row>
    <row r="6475" spans="1:11" x14ac:dyDescent="0.25">
      <c r="A6475" s="1">
        <v>44651</v>
      </c>
      <c r="B6475" t="s">
        <v>215</v>
      </c>
      <c r="C6475">
        <v>31</v>
      </c>
      <c r="D6475" t="s">
        <v>1782</v>
      </c>
      <c r="E6475">
        <v>3</v>
      </c>
      <c r="F6475">
        <v>2022</v>
      </c>
      <c r="G6475" s="2">
        <v>0.51736111111111116</v>
      </c>
      <c r="H6475" t="s">
        <v>83</v>
      </c>
      <c r="I6475" t="s">
        <v>14</v>
      </c>
      <c r="J6475">
        <v>20</v>
      </c>
      <c r="K6475">
        <v>2</v>
      </c>
    </row>
    <row r="6476" spans="1:11" x14ac:dyDescent="0.25">
      <c r="A6476" s="1">
        <v>44651</v>
      </c>
      <c r="B6476" t="s">
        <v>215</v>
      </c>
      <c r="C6476">
        <v>31</v>
      </c>
      <c r="D6476" t="s">
        <v>1782</v>
      </c>
      <c r="E6476">
        <v>3</v>
      </c>
      <c r="F6476">
        <v>2022</v>
      </c>
      <c r="G6476" s="2">
        <v>0.52500000000000002</v>
      </c>
      <c r="H6476" t="s">
        <v>1815</v>
      </c>
      <c r="I6476" t="s">
        <v>14</v>
      </c>
      <c r="J6476">
        <v>20</v>
      </c>
      <c r="K6476">
        <v>2</v>
      </c>
    </row>
    <row r="6477" spans="1:11" x14ac:dyDescent="0.25">
      <c r="A6477" s="1">
        <v>44651</v>
      </c>
      <c r="B6477" t="s">
        <v>215</v>
      </c>
      <c r="C6477">
        <v>31</v>
      </c>
      <c r="D6477" t="s">
        <v>1782</v>
      </c>
      <c r="E6477">
        <v>3</v>
      </c>
      <c r="F6477">
        <v>2022</v>
      </c>
      <c r="G6477" s="2">
        <v>0.54166666666666663</v>
      </c>
      <c r="H6477" t="s">
        <v>59</v>
      </c>
      <c r="I6477" t="s">
        <v>14</v>
      </c>
      <c r="J6477">
        <v>20</v>
      </c>
      <c r="K6477">
        <v>2</v>
      </c>
    </row>
    <row r="6478" spans="1:11" x14ac:dyDescent="0.25">
      <c r="A6478" s="1">
        <v>44651</v>
      </c>
      <c r="B6478" t="s">
        <v>215</v>
      </c>
      <c r="C6478">
        <v>31</v>
      </c>
      <c r="D6478" t="s">
        <v>1782</v>
      </c>
      <c r="E6478">
        <v>3</v>
      </c>
      <c r="F6478">
        <v>2022</v>
      </c>
      <c r="G6478" s="2">
        <v>0.55208333333333337</v>
      </c>
      <c r="H6478" t="s">
        <v>364</v>
      </c>
      <c r="I6478" t="s">
        <v>2195</v>
      </c>
      <c r="J6478">
        <v>114</v>
      </c>
      <c r="K6478">
        <v>18</v>
      </c>
    </row>
    <row r="6479" spans="1:11" x14ac:dyDescent="0.25">
      <c r="A6479" s="1">
        <v>44651</v>
      </c>
      <c r="B6479" t="s">
        <v>215</v>
      </c>
      <c r="C6479">
        <v>31</v>
      </c>
      <c r="D6479" t="s">
        <v>1782</v>
      </c>
      <c r="E6479">
        <v>3</v>
      </c>
      <c r="F6479">
        <v>2022</v>
      </c>
      <c r="G6479" s="2">
        <v>0.55208333333333337</v>
      </c>
      <c r="H6479" t="s">
        <v>505</v>
      </c>
      <c r="I6479" t="s">
        <v>837</v>
      </c>
      <c r="J6479">
        <v>48</v>
      </c>
      <c r="K6479">
        <v>6</v>
      </c>
    </row>
    <row r="6480" spans="1:11" x14ac:dyDescent="0.25">
      <c r="A6480" s="1">
        <v>44651</v>
      </c>
      <c r="B6480" t="s">
        <v>215</v>
      </c>
      <c r="C6480">
        <v>31</v>
      </c>
      <c r="D6480" t="s">
        <v>1782</v>
      </c>
      <c r="E6480">
        <v>3</v>
      </c>
      <c r="F6480">
        <v>2022</v>
      </c>
      <c r="G6480" s="2">
        <v>0.55208333333333337</v>
      </c>
      <c r="H6480" t="s">
        <v>505</v>
      </c>
      <c r="I6480" t="s">
        <v>2196</v>
      </c>
      <c r="J6480">
        <v>17</v>
      </c>
      <c r="K6480">
        <v>1</v>
      </c>
    </row>
    <row r="6481" spans="1:11" x14ac:dyDescent="0.25">
      <c r="A6481" s="1">
        <v>44651</v>
      </c>
      <c r="B6481" t="s">
        <v>215</v>
      </c>
      <c r="C6481">
        <v>31</v>
      </c>
      <c r="D6481" t="s">
        <v>1782</v>
      </c>
      <c r="E6481">
        <v>3</v>
      </c>
      <c r="F6481">
        <v>2022</v>
      </c>
      <c r="G6481" s="2">
        <v>0.55277777777777781</v>
      </c>
      <c r="H6481" t="s">
        <v>364</v>
      </c>
      <c r="I6481" t="s">
        <v>2197</v>
      </c>
      <c r="J6481">
        <v>14</v>
      </c>
      <c r="K6481">
        <v>2</v>
      </c>
    </row>
    <row r="6482" spans="1:11" x14ac:dyDescent="0.25">
      <c r="A6482" s="1">
        <v>44651</v>
      </c>
      <c r="B6482" t="s">
        <v>215</v>
      </c>
      <c r="C6482">
        <v>31</v>
      </c>
      <c r="D6482" t="s">
        <v>1782</v>
      </c>
      <c r="E6482">
        <v>3</v>
      </c>
      <c r="F6482">
        <v>2022</v>
      </c>
      <c r="G6482" s="2">
        <v>0.56736111111111109</v>
      </c>
      <c r="H6482" t="s">
        <v>386</v>
      </c>
      <c r="I6482" t="s">
        <v>14</v>
      </c>
      <c r="J6482">
        <v>20</v>
      </c>
      <c r="K6482">
        <v>2</v>
      </c>
    </row>
    <row r="6483" spans="1:11" x14ac:dyDescent="0.25">
      <c r="A6483" s="1">
        <v>44651</v>
      </c>
      <c r="B6483" t="s">
        <v>215</v>
      </c>
      <c r="C6483">
        <v>31</v>
      </c>
      <c r="D6483" t="s">
        <v>1782</v>
      </c>
      <c r="E6483">
        <v>3</v>
      </c>
      <c r="F6483">
        <v>2022</v>
      </c>
      <c r="G6483" s="2">
        <v>0.57986111111111116</v>
      </c>
      <c r="H6483" t="s">
        <v>212</v>
      </c>
      <c r="I6483" t="s">
        <v>14</v>
      </c>
      <c r="J6483">
        <v>20</v>
      </c>
      <c r="K6483">
        <v>2</v>
      </c>
    </row>
    <row r="6484" spans="1:11" x14ac:dyDescent="0.25">
      <c r="A6484" s="1">
        <v>44651</v>
      </c>
      <c r="B6484" t="s">
        <v>215</v>
      </c>
      <c r="C6484">
        <v>31</v>
      </c>
      <c r="D6484" t="s">
        <v>1782</v>
      </c>
      <c r="E6484">
        <v>3</v>
      </c>
      <c r="F6484">
        <v>2022</v>
      </c>
      <c r="G6484" s="2">
        <v>0.64583333333333337</v>
      </c>
      <c r="H6484" t="s">
        <v>52</v>
      </c>
      <c r="I6484" t="s">
        <v>2168</v>
      </c>
      <c r="J6484">
        <v>411</v>
      </c>
      <c r="K6484">
        <v>55</v>
      </c>
    </row>
    <row r="6485" spans="1:11" x14ac:dyDescent="0.25">
      <c r="A6485" s="1">
        <v>44651</v>
      </c>
      <c r="B6485" t="s">
        <v>215</v>
      </c>
      <c r="C6485">
        <v>31</v>
      </c>
      <c r="D6485" t="s">
        <v>1782</v>
      </c>
      <c r="E6485">
        <v>3</v>
      </c>
      <c r="F6485">
        <v>2022</v>
      </c>
      <c r="G6485" s="2">
        <v>0.66249999999999998</v>
      </c>
      <c r="H6485" t="s">
        <v>19</v>
      </c>
      <c r="I6485" t="s">
        <v>14</v>
      </c>
      <c r="J6485">
        <v>20</v>
      </c>
      <c r="K6485">
        <v>2</v>
      </c>
    </row>
    <row r="6486" spans="1:11" x14ac:dyDescent="0.25">
      <c r="A6486" s="1">
        <v>44651</v>
      </c>
      <c r="B6486" t="s">
        <v>215</v>
      </c>
      <c r="C6486">
        <v>31</v>
      </c>
      <c r="D6486" t="s">
        <v>1782</v>
      </c>
      <c r="E6486">
        <v>3</v>
      </c>
      <c r="F6486">
        <v>2022</v>
      </c>
      <c r="G6486" s="2">
        <v>0.67500000000000004</v>
      </c>
      <c r="H6486" t="s">
        <v>582</v>
      </c>
      <c r="I6486" t="s">
        <v>14</v>
      </c>
      <c r="J6486">
        <v>20</v>
      </c>
      <c r="K6486">
        <v>2</v>
      </c>
    </row>
    <row r="6487" spans="1:11" x14ac:dyDescent="0.25">
      <c r="A6487" s="1">
        <v>44651</v>
      </c>
      <c r="B6487" t="s">
        <v>215</v>
      </c>
      <c r="C6487">
        <v>31</v>
      </c>
      <c r="D6487" t="s">
        <v>1782</v>
      </c>
      <c r="E6487">
        <v>3</v>
      </c>
      <c r="F6487">
        <v>2022</v>
      </c>
      <c r="G6487" s="2">
        <v>0.68333333333333335</v>
      </c>
      <c r="H6487" t="s">
        <v>27</v>
      </c>
      <c r="I6487" t="s">
        <v>2198</v>
      </c>
      <c r="J6487">
        <v>45</v>
      </c>
      <c r="K6487">
        <v>7</v>
      </c>
    </row>
    <row r="6488" spans="1:11" x14ac:dyDescent="0.25">
      <c r="A6488" s="1">
        <v>44651</v>
      </c>
      <c r="B6488" t="s">
        <v>215</v>
      </c>
      <c r="C6488">
        <v>31</v>
      </c>
      <c r="D6488" t="s">
        <v>1782</v>
      </c>
      <c r="E6488">
        <v>3</v>
      </c>
      <c r="F6488">
        <v>2022</v>
      </c>
      <c r="G6488" s="2">
        <v>0.69305555555555554</v>
      </c>
      <c r="H6488" t="s">
        <v>198</v>
      </c>
      <c r="I6488" t="s">
        <v>14</v>
      </c>
      <c r="J6488">
        <v>20</v>
      </c>
      <c r="K6488">
        <v>2</v>
      </c>
    </row>
    <row r="6489" spans="1:11" x14ac:dyDescent="0.25">
      <c r="A6489" s="1">
        <v>44651</v>
      </c>
      <c r="B6489" t="s">
        <v>215</v>
      </c>
      <c r="C6489">
        <v>31</v>
      </c>
      <c r="D6489" t="s">
        <v>1782</v>
      </c>
      <c r="E6489">
        <v>3</v>
      </c>
      <c r="F6489">
        <v>2022</v>
      </c>
      <c r="G6489" s="2">
        <v>0.70625000000000004</v>
      </c>
      <c r="H6489" t="s">
        <v>13</v>
      </c>
      <c r="I6489" t="s">
        <v>14</v>
      </c>
      <c r="J6489">
        <v>20</v>
      </c>
      <c r="K6489">
        <v>2</v>
      </c>
    </row>
    <row r="6490" spans="1:11" x14ac:dyDescent="0.25">
      <c r="A6490" s="1">
        <v>44651</v>
      </c>
      <c r="B6490" t="s">
        <v>215</v>
      </c>
      <c r="C6490">
        <v>31</v>
      </c>
      <c r="D6490" t="s">
        <v>1782</v>
      </c>
      <c r="E6490">
        <v>3</v>
      </c>
      <c r="F6490">
        <v>2022</v>
      </c>
      <c r="G6490" s="2">
        <v>0.72777777777777775</v>
      </c>
      <c r="H6490" t="s">
        <v>1753</v>
      </c>
      <c r="I6490" t="s">
        <v>2199</v>
      </c>
      <c r="J6490">
        <v>87</v>
      </c>
      <c r="K6490">
        <v>13</v>
      </c>
    </row>
    <row r="6491" spans="1:11" x14ac:dyDescent="0.25">
      <c r="A6491" s="1">
        <v>44651</v>
      </c>
      <c r="B6491" t="s">
        <v>215</v>
      </c>
      <c r="C6491">
        <v>31</v>
      </c>
      <c r="D6491" t="s">
        <v>1782</v>
      </c>
      <c r="E6491">
        <v>3</v>
      </c>
      <c r="F6491">
        <v>2022</v>
      </c>
      <c r="G6491" s="2">
        <v>0.73819444444444449</v>
      </c>
      <c r="H6491" t="s">
        <v>632</v>
      </c>
      <c r="I6491" t="s">
        <v>14</v>
      </c>
      <c r="J6491">
        <v>20</v>
      </c>
      <c r="K6491">
        <v>2</v>
      </c>
    </row>
    <row r="6492" spans="1:11" x14ac:dyDescent="0.25">
      <c r="A6492" s="1">
        <v>44651</v>
      </c>
      <c r="B6492" t="s">
        <v>215</v>
      </c>
      <c r="C6492">
        <v>31</v>
      </c>
      <c r="D6492" t="s">
        <v>1782</v>
      </c>
      <c r="E6492">
        <v>3</v>
      </c>
      <c r="F6492">
        <v>2022</v>
      </c>
      <c r="G6492" s="2">
        <v>0.79166666666666663</v>
      </c>
      <c r="H6492" t="s">
        <v>59</v>
      </c>
      <c r="I6492" t="s">
        <v>14</v>
      </c>
      <c r="J6492">
        <v>20</v>
      </c>
      <c r="K6492">
        <v>2</v>
      </c>
    </row>
    <row r="6493" spans="1:11" x14ac:dyDescent="0.25">
      <c r="A6493" s="1">
        <v>44651</v>
      </c>
      <c r="B6493" t="s">
        <v>215</v>
      </c>
      <c r="C6493">
        <v>31</v>
      </c>
      <c r="D6493" t="s">
        <v>1782</v>
      </c>
      <c r="E6493">
        <v>3</v>
      </c>
      <c r="F6493">
        <v>2022</v>
      </c>
      <c r="G6493" s="2">
        <v>0.79652777777777772</v>
      </c>
      <c r="H6493" t="s">
        <v>59</v>
      </c>
      <c r="I6493" t="s">
        <v>14</v>
      </c>
      <c r="J6493">
        <v>20</v>
      </c>
      <c r="K6493">
        <v>2</v>
      </c>
    </row>
    <row r="6494" spans="1:11" x14ac:dyDescent="0.25">
      <c r="A6494" s="1">
        <v>44651</v>
      </c>
      <c r="B6494" t="s">
        <v>215</v>
      </c>
      <c r="C6494">
        <v>31</v>
      </c>
      <c r="D6494" t="s">
        <v>1782</v>
      </c>
      <c r="E6494">
        <v>3</v>
      </c>
      <c r="F6494">
        <v>2022</v>
      </c>
      <c r="G6494" s="2">
        <v>0.81180555555555556</v>
      </c>
      <c r="H6494" t="s">
        <v>16</v>
      </c>
      <c r="I6494" t="s">
        <v>2200</v>
      </c>
      <c r="J6494">
        <v>45</v>
      </c>
      <c r="K6494">
        <v>5</v>
      </c>
    </row>
    <row r="6495" spans="1:11" x14ac:dyDescent="0.25">
      <c r="A6495" s="1">
        <v>44651</v>
      </c>
      <c r="B6495" t="s">
        <v>215</v>
      </c>
      <c r="C6495">
        <v>31</v>
      </c>
      <c r="D6495" t="s">
        <v>1782</v>
      </c>
      <c r="E6495">
        <v>3</v>
      </c>
      <c r="F6495">
        <v>2022</v>
      </c>
      <c r="G6495" s="2">
        <v>0.82986111111111116</v>
      </c>
      <c r="H6495" t="s">
        <v>386</v>
      </c>
      <c r="I6495" t="s">
        <v>14</v>
      </c>
      <c r="J6495">
        <v>20</v>
      </c>
      <c r="K6495">
        <v>2</v>
      </c>
    </row>
    <row r="6496" spans="1:11" x14ac:dyDescent="0.25">
      <c r="A6496" s="1">
        <v>44652</v>
      </c>
      <c r="B6496" t="s">
        <v>241</v>
      </c>
      <c r="C6496">
        <v>1</v>
      </c>
      <c r="D6496" t="s">
        <v>2201</v>
      </c>
      <c r="E6496">
        <v>4</v>
      </c>
      <c r="F6496">
        <v>2022</v>
      </c>
      <c r="G6496" s="2">
        <v>0.31736111111111109</v>
      </c>
      <c r="H6496" t="s">
        <v>40</v>
      </c>
      <c r="I6496" t="s">
        <v>2202</v>
      </c>
      <c r="J6496">
        <v>21</v>
      </c>
      <c r="K6496">
        <v>4</v>
      </c>
    </row>
    <row r="6497" spans="1:11" x14ac:dyDescent="0.25">
      <c r="A6497" s="1">
        <v>44652</v>
      </c>
      <c r="B6497" t="s">
        <v>241</v>
      </c>
      <c r="C6497">
        <v>1</v>
      </c>
      <c r="D6497" t="s">
        <v>2201</v>
      </c>
      <c r="E6497">
        <v>4</v>
      </c>
      <c r="F6497">
        <v>2022</v>
      </c>
      <c r="G6497" s="2">
        <v>0.33958333333333335</v>
      </c>
      <c r="H6497" t="s">
        <v>788</v>
      </c>
      <c r="I6497" t="s">
        <v>14</v>
      </c>
      <c r="J6497">
        <v>20</v>
      </c>
      <c r="K6497">
        <v>2</v>
      </c>
    </row>
    <row r="6498" spans="1:11" x14ac:dyDescent="0.25">
      <c r="A6498" s="1">
        <v>44652</v>
      </c>
      <c r="B6498" t="s">
        <v>241</v>
      </c>
      <c r="C6498">
        <v>1</v>
      </c>
      <c r="D6498" t="s">
        <v>2201</v>
      </c>
      <c r="E6498">
        <v>4</v>
      </c>
      <c r="F6498">
        <v>2022</v>
      </c>
      <c r="G6498" s="2">
        <v>0.34027777777777779</v>
      </c>
      <c r="H6498" t="s">
        <v>788</v>
      </c>
      <c r="I6498" t="s">
        <v>2203</v>
      </c>
      <c r="J6498">
        <v>505</v>
      </c>
      <c r="K6498">
        <v>71</v>
      </c>
    </row>
    <row r="6499" spans="1:11" x14ac:dyDescent="0.25">
      <c r="A6499" s="1">
        <v>44652</v>
      </c>
      <c r="B6499" t="s">
        <v>241</v>
      </c>
      <c r="C6499">
        <v>1</v>
      </c>
      <c r="D6499" t="s">
        <v>2201</v>
      </c>
      <c r="E6499">
        <v>4</v>
      </c>
      <c r="F6499">
        <v>2022</v>
      </c>
      <c r="G6499" s="2">
        <v>0.39791666666666664</v>
      </c>
      <c r="H6499" t="s">
        <v>89</v>
      </c>
      <c r="I6499" t="s">
        <v>2204</v>
      </c>
      <c r="J6499">
        <v>720</v>
      </c>
      <c r="K6499">
        <v>129</v>
      </c>
    </row>
    <row r="6500" spans="1:11" x14ac:dyDescent="0.25">
      <c r="A6500" s="1">
        <v>44652</v>
      </c>
      <c r="B6500" t="s">
        <v>241</v>
      </c>
      <c r="C6500">
        <v>1</v>
      </c>
      <c r="D6500" t="s">
        <v>2201</v>
      </c>
      <c r="E6500">
        <v>4</v>
      </c>
      <c r="F6500">
        <v>2022</v>
      </c>
      <c r="G6500" s="2">
        <v>0.39791666666666664</v>
      </c>
      <c r="H6500" t="s">
        <v>89</v>
      </c>
      <c r="I6500" t="s">
        <v>14</v>
      </c>
      <c r="J6500">
        <v>20</v>
      </c>
      <c r="K6500">
        <v>2</v>
      </c>
    </row>
    <row r="6501" spans="1:11" x14ac:dyDescent="0.25">
      <c r="A6501" s="1">
        <v>44652</v>
      </c>
      <c r="B6501" t="s">
        <v>241</v>
      </c>
      <c r="C6501">
        <v>1</v>
      </c>
      <c r="D6501" t="s">
        <v>2201</v>
      </c>
      <c r="E6501">
        <v>4</v>
      </c>
      <c r="F6501">
        <v>2022</v>
      </c>
      <c r="G6501" s="2">
        <v>0.39791666666666664</v>
      </c>
      <c r="H6501" t="s">
        <v>89</v>
      </c>
      <c r="I6501" t="s">
        <v>14</v>
      </c>
      <c r="J6501">
        <v>20</v>
      </c>
      <c r="K6501">
        <v>2</v>
      </c>
    </row>
    <row r="6502" spans="1:11" x14ac:dyDescent="0.25">
      <c r="A6502" s="1">
        <v>44652</v>
      </c>
      <c r="B6502" t="s">
        <v>241</v>
      </c>
      <c r="C6502">
        <v>1</v>
      </c>
      <c r="D6502" t="s">
        <v>2201</v>
      </c>
      <c r="E6502">
        <v>4</v>
      </c>
      <c r="F6502">
        <v>2022</v>
      </c>
      <c r="G6502" s="2">
        <v>0.39791666666666664</v>
      </c>
      <c r="H6502" t="s">
        <v>89</v>
      </c>
      <c r="I6502" t="s">
        <v>14</v>
      </c>
      <c r="J6502">
        <v>20</v>
      </c>
      <c r="K6502">
        <v>2</v>
      </c>
    </row>
    <row r="6503" spans="1:11" x14ac:dyDescent="0.25">
      <c r="A6503" s="1">
        <v>44652</v>
      </c>
      <c r="B6503" t="s">
        <v>241</v>
      </c>
      <c r="C6503">
        <v>1</v>
      </c>
      <c r="D6503" t="s">
        <v>2201</v>
      </c>
      <c r="E6503">
        <v>4</v>
      </c>
      <c r="F6503">
        <v>2022</v>
      </c>
      <c r="G6503" s="2">
        <v>0.39791666666666664</v>
      </c>
      <c r="H6503" t="s">
        <v>89</v>
      </c>
      <c r="I6503" t="s">
        <v>14</v>
      </c>
      <c r="J6503">
        <v>20</v>
      </c>
      <c r="K6503">
        <v>2</v>
      </c>
    </row>
    <row r="6504" spans="1:11" x14ac:dyDescent="0.25">
      <c r="A6504" s="1">
        <v>44652</v>
      </c>
      <c r="B6504" t="s">
        <v>241</v>
      </c>
      <c r="C6504">
        <v>1</v>
      </c>
      <c r="D6504" t="s">
        <v>2201</v>
      </c>
      <c r="E6504">
        <v>4</v>
      </c>
      <c r="F6504">
        <v>2022</v>
      </c>
      <c r="G6504" s="2">
        <v>0.39791666666666664</v>
      </c>
      <c r="H6504" t="s">
        <v>89</v>
      </c>
      <c r="I6504" t="s">
        <v>14</v>
      </c>
      <c r="J6504">
        <v>20</v>
      </c>
      <c r="K6504">
        <v>2</v>
      </c>
    </row>
    <row r="6505" spans="1:11" x14ac:dyDescent="0.25">
      <c r="A6505" s="1">
        <v>44652</v>
      </c>
      <c r="B6505" t="s">
        <v>241</v>
      </c>
      <c r="C6505">
        <v>1</v>
      </c>
      <c r="D6505" t="s">
        <v>2201</v>
      </c>
      <c r="E6505">
        <v>4</v>
      </c>
      <c r="F6505">
        <v>2022</v>
      </c>
      <c r="G6505" s="2">
        <v>0.39791666666666664</v>
      </c>
      <c r="H6505" t="s">
        <v>89</v>
      </c>
      <c r="I6505" t="s">
        <v>14</v>
      </c>
      <c r="J6505">
        <v>20</v>
      </c>
      <c r="K6505">
        <v>2</v>
      </c>
    </row>
    <row r="6506" spans="1:11" x14ac:dyDescent="0.25">
      <c r="A6506" s="1">
        <v>44652</v>
      </c>
      <c r="B6506" t="s">
        <v>241</v>
      </c>
      <c r="C6506">
        <v>1</v>
      </c>
      <c r="D6506" t="s">
        <v>2201</v>
      </c>
      <c r="E6506">
        <v>4</v>
      </c>
      <c r="F6506">
        <v>2022</v>
      </c>
      <c r="G6506" s="2">
        <v>0.45</v>
      </c>
      <c r="H6506" t="s">
        <v>262</v>
      </c>
      <c r="I6506" t="s">
        <v>1232</v>
      </c>
      <c r="J6506">
        <v>29</v>
      </c>
      <c r="K6506">
        <v>2</v>
      </c>
    </row>
    <row r="6507" spans="1:11" x14ac:dyDescent="0.25">
      <c r="A6507" s="1">
        <v>44652</v>
      </c>
      <c r="B6507" t="s">
        <v>241</v>
      </c>
      <c r="C6507">
        <v>1</v>
      </c>
      <c r="D6507" t="s">
        <v>2201</v>
      </c>
      <c r="E6507">
        <v>4</v>
      </c>
      <c r="F6507">
        <v>2022</v>
      </c>
      <c r="G6507" s="2">
        <v>0.45</v>
      </c>
      <c r="H6507" t="s">
        <v>262</v>
      </c>
      <c r="I6507" t="s">
        <v>547</v>
      </c>
      <c r="J6507">
        <v>41</v>
      </c>
      <c r="K6507">
        <v>3</v>
      </c>
    </row>
    <row r="6508" spans="1:11" x14ac:dyDescent="0.25">
      <c r="A6508" s="1">
        <v>44652</v>
      </c>
      <c r="B6508" t="s">
        <v>241</v>
      </c>
      <c r="C6508">
        <v>1</v>
      </c>
      <c r="D6508" t="s">
        <v>2201</v>
      </c>
      <c r="E6508">
        <v>4</v>
      </c>
      <c r="F6508">
        <v>2022</v>
      </c>
      <c r="G6508" s="2">
        <v>0.45</v>
      </c>
      <c r="H6508" t="s">
        <v>262</v>
      </c>
      <c r="I6508" t="s">
        <v>547</v>
      </c>
      <c r="J6508">
        <v>41</v>
      </c>
      <c r="K6508">
        <v>3</v>
      </c>
    </row>
    <row r="6509" spans="1:11" x14ac:dyDescent="0.25">
      <c r="A6509" s="1">
        <v>44652</v>
      </c>
      <c r="B6509" t="s">
        <v>241</v>
      </c>
      <c r="C6509">
        <v>1</v>
      </c>
      <c r="D6509" t="s">
        <v>2201</v>
      </c>
      <c r="E6509">
        <v>4</v>
      </c>
      <c r="F6509">
        <v>2022</v>
      </c>
      <c r="G6509" s="2">
        <v>0.45</v>
      </c>
      <c r="H6509" t="s">
        <v>262</v>
      </c>
      <c r="I6509" t="s">
        <v>548</v>
      </c>
      <c r="J6509">
        <v>44</v>
      </c>
      <c r="K6509">
        <v>4</v>
      </c>
    </row>
    <row r="6510" spans="1:11" x14ac:dyDescent="0.25">
      <c r="A6510" s="1">
        <v>44652</v>
      </c>
      <c r="B6510" t="s">
        <v>241</v>
      </c>
      <c r="C6510">
        <v>1</v>
      </c>
      <c r="D6510" t="s">
        <v>2201</v>
      </c>
      <c r="E6510">
        <v>4</v>
      </c>
      <c r="F6510">
        <v>2022</v>
      </c>
      <c r="G6510" s="2">
        <v>0.45</v>
      </c>
      <c r="H6510" t="s">
        <v>262</v>
      </c>
      <c r="I6510" t="s">
        <v>549</v>
      </c>
      <c r="J6510">
        <v>33</v>
      </c>
      <c r="K6510">
        <v>3</v>
      </c>
    </row>
    <row r="6511" spans="1:11" x14ac:dyDescent="0.25">
      <c r="A6511" s="1">
        <v>44652</v>
      </c>
      <c r="B6511" t="s">
        <v>241</v>
      </c>
      <c r="C6511">
        <v>1</v>
      </c>
      <c r="D6511" t="s">
        <v>2201</v>
      </c>
      <c r="E6511">
        <v>4</v>
      </c>
      <c r="F6511">
        <v>2022</v>
      </c>
      <c r="G6511" s="2">
        <v>0.45</v>
      </c>
      <c r="H6511" t="s">
        <v>262</v>
      </c>
      <c r="I6511" t="s">
        <v>553</v>
      </c>
      <c r="J6511">
        <v>33</v>
      </c>
      <c r="K6511">
        <v>2</v>
      </c>
    </row>
    <row r="6512" spans="1:11" x14ac:dyDescent="0.25">
      <c r="A6512" s="1">
        <v>44652</v>
      </c>
      <c r="B6512" t="s">
        <v>241</v>
      </c>
      <c r="C6512">
        <v>1</v>
      </c>
      <c r="D6512" t="s">
        <v>2201</v>
      </c>
      <c r="E6512">
        <v>4</v>
      </c>
      <c r="F6512">
        <v>2022</v>
      </c>
      <c r="G6512" s="2">
        <v>0.48680555555555555</v>
      </c>
      <c r="H6512" t="s">
        <v>59</v>
      </c>
      <c r="I6512" t="s">
        <v>14</v>
      </c>
      <c r="J6512">
        <v>20</v>
      </c>
      <c r="K6512">
        <v>2</v>
      </c>
    </row>
    <row r="6513" spans="1:11" x14ac:dyDescent="0.25">
      <c r="A6513" s="1">
        <v>44652</v>
      </c>
      <c r="B6513" t="s">
        <v>241</v>
      </c>
      <c r="C6513">
        <v>1</v>
      </c>
      <c r="D6513" t="s">
        <v>2201</v>
      </c>
      <c r="E6513">
        <v>4</v>
      </c>
      <c r="F6513">
        <v>2022</v>
      </c>
      <c r="G6513" s="2">
        <v>0.51041666666666663</v>
      </c>
      <c r="H6513" t="s">
        <v>17</v>
      </c>
      <c r="I6513" t="s">
        <v>2205</v>
      </c>
      <c r="J6513">
        <v>50</v>
      </c>
      <c r="K6513">
        <v>8</v>
      </c>
    </row>
    <row r="6514" spans="1:11" x14ac:dyDescent="0.25">
      <c r="A6514" s="1">
        <v>44652</v>
      </c>
      <c r="B6514" t="s">
        <v>241</v>
      </c>
      <c r="C6514">
        <v>1</v>
      </c>
      <c r="D6514" t="s">
        <v>2201</v>
      </c>
      <c r="E6514">
        <v>4</v>
      </c>
      <c r="F6514">
        <v>2022</v>
      </c>
      <c r="G6514" s="2">
        <v>0.51111111111111107</v>
      </c>
      <c r="H6514" t="s">
        <v>188</v>
      </c>
      <c r="I6514" t="s">
        <v>14</v>
      </c>
      <c r="J6514">
        <v>20</v>
      </c>
      <c r="K6514">
        <v>2</v>
      </c>
    </row>
    <row r="6515" spans="1:11" x14ac:dyDescent="0.25">
      <c r="A6515" s="1">
        <v>44652</v>
      </c>
      <c r="B6515" t="s">
        <v>241</v>
      </c>
      <c r="C6515">
        <v>1</v>
      </c>
      <c r="D6515" t="s">
        <v>2201</v>
      </c>
      <c r="E6515">
        <v>4</v>
      </c>
      <c r="F6515">
        <v>2022</v>
      </c>
      <c r="G6515" s="2">
        <v>0.51111111111111107</v>
      </c>
      <c r="H6515" t="s">
        <v>188</v>
      </c>
      <c r="I6515" t="s">
        <v>14</v>
      </c>
      <c r="J6515">
        <v>20</v>
      </c>
      <c r="K6515">
        <v>2</v>
      </c>
    </row>
    <row r="6516" spans="1:11" x14ac:dyDescent="0.25">
      <c r="A6516" s="1">
        <v>44652</v>
      </c>
      <c r="B6516" t="s">
        <v>241</v>
      </c>
      <c r="C6516">
        <v>1</v>
      </c>
      <c r="D6516" t="s">
        <v>2201</v>
      </c>
      <c r="E6516">
        <v>4</v>
      </c>
      <c r="F6516">
        <v>2022</v>
      </c>
      <c r="G6516" s="2">
        <v>0.54166666666666663</v>
      </c>
      <c r="H6516" t="s">
        <v>94</v>
      </c>
      <c r="I6516" t="s">
        <v>14</v>
      </c>
      <c r="J6516">
        <v>20</v>
      </c>
      <c r="K6516">
        <v>2</v>
      </c>
    </row>
    <row r="6517" spans="1:11" x14ac:dyDescent="0.25">
      <c r="A6517" s="1">
        <v>44652</v>
      </c>
      <c r="B6517" t="s">
        <v>241</v>
      </c>
      <c r="C6517">
        <v>1</v>
      </c>
      <c r="D6517" t="s">
        <v>2201</v>
      </c>
      <c r="E6517">
        <v>4</v>
      </c>
      <c r="F6517">
        <v>2022</v>
      </c>
      <c r="G6517" s="2">
        <v>0.55763888888888891</v>
      </c>
      <c r="H6517" t="s">
        <v>198</v>
      </c>
      <c r="I6517" t="s">
        <v>14</v>
      </c>
      <c r="J6517">
        <v>20</v>
      </c>
      <c r="K6517">
        <v>2</v>
      </c>
    </row>
    <row r="6518" spans="1:11" x14ac:dyDescent="0.25">
      <c r="A6518" s="1">
        <v>44652</v>
      </c>
      <c r="B6518" t="s">
        <v>241</v>
      </c>
      <c r="C6518">
        <v>1</v>
      </c>
      <c r="D6518" t="s">
        <v>2201</v>
      </c>
      <c r="E6518">
        <v>4</v>
      </c>
      <c r="F6518">
        <v>2022</v>
      </c>
      <c r="G6518" s="2">
        <v>0.64583333333333337</v>
      </c>
      <c r="H6518" t="s">
        <v>40</v>
      </c>
      <c r="I6518" t="s">
        <v>2206</v>
      </c>
      <c r="J6518">
        <v>33</v>
      </c>
      <c r="K6518">
        <v>7</v>
      </c>
    </row>
    <row r="6519" spans="1:11" x14ac:dyDescent="0.25">
      <c r="A6519" s="1">
        <v>44652</v>
      </c>
      <c r="B6519" t="s">
        <v>241</v>
      </c>
      <c r="C6519">
        <v>1</v>
      </c>
      <c r="D6519" t="s">
        <v>2201</v>
      </c>
      <c r="E6519">
        <v>4</v>
      </c>
      <c r="F6519">
        <v>2022</v>
      </c>
      <c r="G6519" s="2">
        <v>0.65902777777777777</v>
      </c>
      <c r="H6519" t="s">
        <v>19</v>
      </c>
      <c r="I6519" t="s">
        <v>14</v>
      </c>
      <c r="J6519">
        <v>20</v>
      </c>
      <c r="K6519">
        <v>2</v>
      </c>
    </row>
    <row r="6520" spans="1:11" x14ac:dyDescent="0.25">
      <c r="A6520" s="1">
        <v>44652</v>
      </c>
      <c r="B6520" t="s">
        <v>241</v>
      </c>
      <c r="C6520">
        <v>1</v>
      </c>
      <c r="D6520" t="s">
        <v>2201</v>
      </c>
      <c r="E6520">
        <v>4</v>
      </c>
      <c r="F6520">
        <v>2022</v>
      </c>
      <c r="G6520" s="2">
        <v>0.70347222222222228</v>
      </c>
      <c r="H6520" t="s">
        <v>52</v>
      </c>
      <c r="I6520" t="s">
        <v>14</v>
      </c>
      <c r="J6520">
        <v>20</v>
      </c>
      <c r="K6520">
        <v>2</v>
      </c>
    </row>
    <row r="6521" spans="1:11" x14ac:dyDescent="0.25">
      <c r="A6521" s="1">
        <v>44652</v>
      </c>
      <c r="B6521" t="s">
        <v>241</v>
      </c>
      <c r="C6521">
        <v>1</v>
      </c>
      <c r="D6521" t="s">
        <v>2201</v>
      </c>
      <c r="E6521">
        <v>4</v>
      </c>
      <c r="F6521">
        <v>2022</v>
      </c>
      <c r="G6521" s="2">
        <v>0.70694444444444449</v>
      </c>
      <c r="H6521" t="s">
        <v>1911</v>
      </c>
      <c r="I6521" t="s">
        <v>2207</v>
      </c>
      <c r="J6521">
        <v>92</v>
      </c>
      <c r="K6521">
        <v>17</v>
      </c>
    </row>
    <row r="6522" spans="1:11" x14ac:dyDescent="0.25">
      <c r="A6522" s="1">
        <v>44652</v>
      </c>
      <c r="B6522" t="s">
        <v>241</v>
      </c>
      <c r="C6522">
        <v>1</v>
      </c>
      <c r="D6522" t="s">
        <v>2201</v>
      </c>
      <c r="E6522">
        <v>4</v>
      </c>
      <c r="F6522">
        <v>2022</v>
      </c>
      <c r="G6522" s="2">
        <v>0.71736111111111112</v>
      </c>
      <c r="H6522" t="s">
        <v>13</v>
      </c>
      <c r="I6522" t="s">
        <v>14</v>
      </c>
      <c r="J6522">
        <v>20</v>
      </c>
      <c r="K6522">
        <v>2</v>
      </c>
    </row>
    <row r="6523" spans="1:11" x14ac:dyDescent="0.25">
      <c r="A6523" s="1">
        <v>44652</v>
      </c>
      <c r="B6523" t="s">
        <v>241</v>
      </c>
      <c r="C6523">
        <v>1</v>
      </c>
      <c r="D6523" t="s">
        <v>2201</v>
      </c>
      <c r="E6523">
        <v>4</v>
      </c>
      <c r="F6523">
        <v>2022</v>
      </c>
      <c r="G6523" s="2">
        <v>0.74583333333333335</v>
      </c>
      <c r="H6523" t="s">
        <v>59</v>
      </c>
      <c r="I6523" t="s">
        <v>14</v>
      </c>
      <c r="J6523">
        <v>20</v>
      </c>
      <c r="K6523">
        <v>2</v>
      </c>
    </row>
    <row r="6524" spans="1:11" x14ac:dyDescent="0.25">
      <c r="A6524" s="1">
        <v>44652</v>
      </c>
      <c r="B6524" t="s">
        <v>241</v>
      </c>
      <c r="C6524">
        <v>1</v>
      </c>
      <c r="D6524" t="s">
        <v>2201</v>
      </c>
      <c r="E6524">
        <v>4</v>
      </c>
      <c r="F6524">
        <v>2022</v>
      </c>
      <c r="G6524" s="2">
        <v>0.76041666666666663</v>
      </c>
      <c r="H6524" t="s">
        <v>42</v>
      </c>
      <c r="I6524" t="s">
        <v>14</v>
      </c>
      <c r="J6524">
        <v>20</v>
      </c>
      <c r="K6524">
        <v>2</v>
      </c>
    </row>
    <row r="6525" spans="1:11" x14ac:dyDescent="0.25">
      <c r="A6525" s="1">
        <v>44652</v>
      </c>
      <c r="B6525" t="s">
        <v>241</v>
      </c>
      <c r="C6525">
        <v>1</v>
      </c>
      <c r="D6525" t="s">
        <v>2201</v>
      </c>
      <c r="E6525">
        <v>4</v>
      </c>
      <c r="F6525">
        <v>2022</v>
      </c>
      <c r="G6525" s="2">
        <v>0.76041666666666663</v>
      </c>
      <c r="H6525" t="s">
        <v>42</v>
      </c>
      <c r="I6525" t="s">
        <v>14</v>
      </c>
      <c r="J6525">
        <v>20</v>
      </c>
      <c r="K6525">
        <v>2</v>
      </c>
    </row>
    <row r="6526" spans="1:11" x14ac:dyDescent="0.25">
      <c r="A6526" s="1">
        <v>44652</v>
      </c>
      <c r="B6526" t="s">
        <v>241</v>
      </c>
      <c r="C6526">
        <v>1</v>
      </c>
      <c r="D6526" t="s">
        <v>2201</v>
      </c>
      <c r="E6526">
        <v>4</v>
      </c>
      <c r="F6526">
        <v>2022</v>
      </c>
      <c r="G6526" s="2">
        <v>0.76041666666666663</v>
      </c>
      <c r="H6526" t="s">
        <v>42</v>
      </c>
      <c r="I6526" t="s">
        <v>14</v>
      </c>
      <c r="J6526">
        <v>20</v>
      </c>
      <c r="K6526">
        <v>2</v>
      </c>
    </row>
    <row r="6527" spans="1:11" x14ac:dyDescent="0.25">
      <c r="A6527" s="1">
        <v>44652</v>
      </c>
      <c r="B6527" t="s">
        <v>241</v>
      </c>
      <c r="C6527">
        <v>1</v>
      </c>
      <c r="D6527" t="s">
        <v>2201</v>
      </c>
      <c r="E6527">
        <v>4</v>
      </c>
      <c r="F6527">
        <v>2022</v>
      </c>
      <c r="G6527" s="2">
        <v>0.78125</v>
      </c>
      <c r="H6527" t="s">
        <v>206</v>
      </c>
      <c r="I6527" t="s">
        <v>14</v>
      </c>
      <c r="J6527">
        <v>20</v>
      </c>
      <c r="K6527">
        <v>2</v>
      </c>
    </row>
    <row r="6528" spans="1:11" x14ac:dyDescent="0.25">
      <c r="A6528" s="1">
        <v>44652</v>
      </c>
      <c r="B6528" t="s">
        <v>241</v>
      </c>
      <c r="C6528">
        <v>1</v>
      </c>
      <c r="D6528" t="s">
        <v>2201</v>
      </c>
      <c r="E6528">
        <v>4</v>
      </c>
      <c r="F6528">
        <v>2022</v>
      </c>
      <c r="G6528" s="2">
        <v>0.78125</v>
      </c>
      <c r="H6528" t="s">
        <v>206</v>
      </c>
      <c r="I6528" t="s">
        <v>14</v>
      </c>
      <c r="J6528">
        <v>20</v>
      </c>
      <c r="K6528">
        <v>2</v>
      </c>
    </row>
    <row r="6529" spans="1:11" x14ac:dyDescent="0.25">
      <c r="A6529" s="1">
        <v>44652</v>
      </c>
      <c r="B6529" t="s">
        <v>241</v>
      </c>
      <c r="C6529">
        <v>1</v>
      </c>
      <c r="D6529" t="s">
        <v>2201</v>
      </c>
      <c r="E6529">
        <v>4</v>
      </c>
      <c r="F6529">
        <v>2022</v>
      </c>
      <c r="G6529" s="2">
        <v>0.78125</v>
      </c>
      <c r="H6529" t="s">
        <v>206</v>
      </c>
      <c r="I6529" t="s">
        <v>14</v>
      </c>
      <c r="J6529">
        <v>20</v>
      </c>
      <c r="K6529">
        <v>2</v>
      </c>
    </row>
    <row r="6530" spans="1:11" x14ac:dyDescent="0.25">
      <c r="A6530" s="1">
        <v>44652</v>
      </c>
      <c r="B6530" t="s">
        <v>241</v>
      </c>
      <c r="C6530">
        <v>1</v>
      </c>
      <c r="D6530" t="s">
        <v>2201</v>
      </c>
      <c r="E6530">
        <v>4</v>
      </c>
      <c r="F6530">
        <v>2022</v>
      </c>
      <c r="G6530" s="2">
        <v>0.82291666666666663</v>
      </c>
      <c r="H6530" t="s">
        <v>17</v>
      </c>
      <c r="I6530" t="s">
        <v>14</v>
      </c>
      <c r="J6530">
        <v>20</v>
      </c>
      <c r="K6530">
        <v>2</v>
      </c>
    </row>
    <row r="6531" spans="1:11" x14ac:dyDescent="0.25">
      <c r="A6531" s="1">
        <v>44652</v>
      </c>
      <c r="B6531" t="s">
        <v>241</v>
      </c>
      <c r="C6531">
        <v>1</v>
      </c>
      <c r="D6531" t="s">
        <v>2201</v>
      </c>
      <c r="E6531">
        <v>4</v>
      </c>
      <c r="F6531">
        <v>2022</v>
      </c>
      <c r="G6531" s="2">
        <v>0.82499999999999996</v>
      </c>
      <c r="H6531" t="s">
        <v>13</v>
      </c>
      <c r="I6531" t="s">
        <v>14</v>
      </c>
      <c r="J6531">
        <v>20</v>
      </c>
      <c r="K6531">
        <v>2</v>
      </c>
    </row>
    <row r="6532" spans="1:11" x14ac:dyDescent="0.25">
      <c r="A6532" s="1">
        <v>44652</v>
      </c>
      <c r="B6532" t="s">
        <v>241</v>
      </c>
      <c r="C6532">
        <v>1</v>
      </c>
      <c r="D6532" t="s">
        <v>2201</v>
      </c>
      <c r="E6532">
        <v>4</v>
      </c>
      <c r="F6532">
        <v>2022</v>
      </c>
      <c r="G6532" s="2">
        <v>0.90416666666666667</v>
      </c>
      <c r="H6532" t="s">
        <v>512</v>
      </c>
      <c r="I6532" t="s">
        <v>14</v>
      </c>
      <c r="J6532">
        <v>20</v>
      </c>
      <c r="K6532">
        <v>2</v>
      </c>
    </row>
    <row r="6533" spans="1:11" x14ac:dyDescent="0.25">
      <c r="A6533" s="1">
        <v>44653</v>
      </c>
      <c r="B6533" t="s">
        <v>11</v>
      </c>
      <c r="C6533">
        <v>2</v>
      </c>
      <c r="D6533" t="s">
        <v>2201</v>
      </c>
      <c r="E6533">
        <v>4</v>
      </c>
      <c r="F6533">
        <v>2022</v>
      </c>
      <c r="G6533" s="2">
        <v>0.3840277777777778</v>
      </c>
      <c r="H6533" t="s">
        <v>788</v>
      </c>
      <c r="I6533" t="s">
        <v>2208</v>
      </c>
      <c r="J6533">
        <v>585</v>
      </c>
      <c r="K6533">
        <v>81</v>
      </c>
    </row>
    <row r="6534" spans="1:11" x14ac:dyDescent="0.25">
      <c r="A6534" s="1">
        <v>44653</v>
      </c>
      <c r="B6534" t="s">
        <v>11</v>
      </c>
      <c r="C6534">
        <v>2</v>
      </c>
      <c r="D6534" t="s">
        <v>2201</v>
      </c>
      <c r="E6534">
        <v>4</v>
      </c>
      <c r="F6534">
        <v>2022</v>
      </c>
      <c r="G6534" s="2">
        <v>0.3840277777777778</v>
      </c>
      <c r="H6534" t="s">
        <v>788</v>
      </c>
      <c r="I6534" t="s">
        <v>14</v>
      </c>
      <c r="J6534">
        <v>20</v>
      </c>
      <c r="K6534">
        <v>2</v>
      </c>
    </row>
    <row r="6535" spans="1:11" x14ac:dyDescent="0.25">
      <c r="A6535" s="1">
        <v>44653</v>
      </c>
      <c r="B6535" t="s">
        <v>11</v>
      </c>
      <c r="C6535">
        <v>2</v>
      </c>
      <c r="D6535" t="s">
        <v>2201</v>
      </c>
      <c r="E6535">
        <v>4</v>
      </c>
      <c r="F6535">
        <v>2022</v>
      </c>
      <c r="G6535" s="2">
        <v>0.38541666666666669</v>
      </c>
      <c r="H6535" t="s">
        <v>471</v>
      </c>
      <c r="I6535" t="s">
        <v>2209</v>
      </c>
      <c r="J6535">
        <v>69</v>
      </c>
      <c r="K6535">
        <v>11</v>
      </c>
    </row>
    <row r="6536" spans="1:11" x14ac:dyDescent="0.25">
      <c r="A6536" s="1">
        <v>44653</v>
      </c>
      <c r="B6536" t="s">
        <v>11</v>
      </c>
      <c r="C6536">
        <v>2</v>
      </c>
      <c r="D6536" t="s">
        <v>2201</v>
      </c>
      <c r="E6536">
        <v>4</v>
      </c>
      <c r="F6536">
        <v>2022</v>
      </c>
      <c r="G6536" s="2">
        <v>0.40416666666666667</v>
      </c>
      <c r="H6536" t="s">
        <v>40</v>
      </c>
      <c r="I6536" t="s">
        <v>2210</v>
      </c>
      <c r="J6536">
        <v>27</v>
      </c>
      <c r="K6536">
        <v>4</v>
      </c>
    </row>
    <row r="6537" spans="1:11" x14ac:dyDescent="0.25">
      <c r="A6537" s="1">
        <v>44653</v>
      </c>
      <c r="B6537" t="s">
        <v>11</v>
      </c>
      <c r="C6537">
        <v>2</v>
      </c>
      <c r="D6537" t="s">
        <v>2201</v>
      </c>
      <c r="E6537">
        <v>4</v>
      </c>
      <c r="F6537">
        <v>2022</v>
      </c>
      <c r="G6537" s="2">
        <v>0.43472222222222223</v>
      </c>
      <c r="H6537" t="s">
        <v>17</v>
      </c>
      <c r="I6537" t="s">
        <v>14</v>
      </c>
      <c r="J6537">
        <v>20</v>
      </c>
      <c r="K6537">
        <v>2</v>
      </c>
    </row>
    <row r="6538" spans="1:11" x14ac:dyDescent="0.25">
      <c r="A6538" s="1">
        <v>44653</v>
      </c>
      <c r="B6538" t="s">
        <v>11</v>
      </c>
      <c r="C6538">
        <v>2</v>
      </c>
      <c r="D6538" t="s">
        <v>2201</v>
      </c>
      <c r="E6538">
        <v>4</v>
      </c>
      <c r="F6538">
        <v>2022</v>
      </c>
      <c r="G6538" s="2">
        <v>0.46250000000000002</v>
      </c>
      <c r="H6538" t="s">
        <v>262</v>
      </c>
      <c r="I6538" t="s">
        <v>556</v>
      </c>
      <c r="J6538">
        <v>40</v>
      </c>
      <c r="K6538">
        <v>3</v>
      </c>
    </row>
    <row r="6539" spans="1:11" x14ac:dyDescent="0.25">
      <c r="A6539" s="1">
        <v>44653</v>
      </c>
      <c r="B6539" t="s">
        <v>11</v>
      </c>
      <c r="C6539">
        <v>2</v>
      </c>
      <c r="D6539" t="s">
        <v>2201</v>
      </c>
      <c r="E6539">
        <v>4</v>
      </c>
      <c r="F6539">
        <v>2022</v>
      </c>
      <c r="G6539" s="2">
        <v>0.46250000000000002</v>
      </c>
      <c r="H6539" t="s">
        <v>262</v>
      </c>
      <c r="I6539" t="s">
        <v>554</v>
      </c>
      <c r="J6539">
        <v>43</v>
      </c>
      <c r="K6539">
        <v>4</v>
      </c>
    </row>
    <row r="6540" spans="1:11" x14ac:dyDescent="0.25">
      <c r="A6540" s="1">
        <v>44653</v>
      </c>
      <c r="B6540" t="s">
        <v>11</v>
      </c>
      <c r="C6540">
        <v>2</v>
      </c>
      <c r="D6540" t="s">
        <v>2201</v>
      </c>
      <c r="E6540">
        <v>4</v>
      </c>
      <c r="F6540">
        <v>2022</v>
      </c>
      <c r="G6540" s="2">
        <v>0.46250000000000002</v>
      </c>
      <c r="H6540" t="s">
        <v>262</v>
      </c>
      <c r="I6540" t="s">
        <v>553</v>
      </c>
      <c r="J6540">
        <v>33</v>
      </c>
      <c r="K6540">
        <v>2</v>
      </c>
    </row>
    <row r="6541" spans="1:11" x14ac:dyDescent="0.25">
      <c r="A6541" s="1">
        <v>44653</v>
      </c>
      <c r="B6541" t="s">
        <v>11</v>
      </c>
      <c r="C6541">
        <v>2</v>
      </c>
      <c r="D6541" t="s">
        <v>2201</v>
      </c>
      <c r="E6541">
        <v>4</v>
      </c>
      <c r="F6541">
        <v>2022</v>
      </c>
      <c r="G6541" s="2">
        <v>0.46250000000000002</v>
      </c>
      <c r="H6541" t="s">
        <v>262</v>
      </c>
      <c r="I6541" t="s">
        <v>552</v>
      </c>
      <c r="J6541">
        <v>32</v>
      </c>
      <c r="K6541">
        <v>3</v>
      </c>
    </row>
    <row r="6542" spans="1:11" x14ac:dyDescent="0.25">
      <c r="A6542" s="1">
        <v>44653</v>
      </c>
      <c r="B6542" t="s">
        <v>11</v>
      </c>
      <c r="C6542">
        <v>2</v>
      </c>
      <c r="D6542" t="s">
        <v>2201</v>
      </c>
      <c r="E6542">
        <v>4</v>
      </c>
      <c r="F6542">
        <v>2022</v>
      </c>
      <c r="G6542" s="2">
        <v>0.46250000000000002</v>
      </c>
      <c r="H6542" t="s">
        <v>262</v>
      </c>
      <c r="I6542" t="s">
        <v>553</v>
      </c>
      <c r="J6542">
        <v>33</v>
      </c>
      <c r="K6542">
        <v>2</v>
      </c>
    </row>
    <row r="6543" spans="1:11" x14ac:dyDescent="0.25">
      <c r="A6543" s="1">
        <v>44653</v>
      </c>
      <c r="B6543" t="s">
        <v>11</v>
      </c>
      <c r="C6543">
        <v>2</v>
      </c>
      <c r="D6543" t="s">
        <v>2201</v>
      </c>
      <c r="E6543">
        <v>4</v>
      </c>
      <c r="F6543">
        <v>2022</v>
      </c>
      <c r="G6543" s="2">
        <v>0.46250000000000002</v>
      </c>
      <c r="H6543" t="s">
        <v>262</v>
      </c>
      <c r="I6543" t="s">
        <v>551</v>
      </c>
      <c r="J6543">
        <v>34</v>
      </c>
      <c r="K6543">
        <v>4</v>
      </c>
    </row>
    <row r="6544" spans="1:11" x14ac:dyDescent="0.25">
      <c r="A6544" s="1">
        <v>44653</v>
      </c>
      <c r="B6544" t="s">
        <v>11</v>
      </c>
      <c r="C6544">
        <v>2</v>
      </c>
      <c r="D6544" t="s">
        <v>2201</v>
      </c>
      <c r="E6544">
        <v>4</v>
      </c>
      <c r="F6544">
        <v>2022</v>
      </c>
      <c r="G6544" s="2">
        <v>0.46250000000000002</v>
      </c>
      <c r="H6544" t="s">
        <v>262</v>
      </c>
      <c r="I6544" t="s">
        <v>550</v>
      </c>
      <c r="J6544">
        <v>32</v>
      </c>
      <c r="K6544">
        <v>2</v>
      </c>
    </row>
    <row r="6545" spans="1:11" x14ac:dyDescent="0.25">
      <c r="A6545" s="1">
        <v>44653</v>
      </c>
      <c r="B6545" t="s">
        <v>11</v>
      </c>
      <c r="C6545">
        <v>2</v>
      </c>
      <c r="D6545" t="s">
        <v>2201</v>
      </c>
      <c r="E6545">
        <v>4</v>
      </c>
      <c r="F6545">
        <v>2022</v>
      </c>
      <c r="G6545" s="2">
        <v>0.46250000000000002</v>
      </c>
      <c r="H6545" t="s">
        <v>262</v>
      </c>
      <c r="I6545" t="s">
        <v>547</v>
      </c>
      <c r="J6545">
        <v>41</v>
      </c>
      <c r="K6545">
        <v>3</v>
      </c>
    </row>
    <row r="6546" spans="1:11" x14ac:dyDescent="0.25">
      <c r="A6546" s="1">
        <v>44653</v>
      </c>
      <c r="B6546" t="s">
        <v>11</v>
      </c>
      <c r="C6546">
        <v>2</v>
      </c>
      <c r="D6546" t="s">
        <v>2201</v>
      </c>
      <c r="E6546">
        <v>4</v>
      </c>
      <c r="F6546">
        <v>2022</v>
      </c>
      <c r="G6546" s="2">
        <v>0.46250000000000002</v>
      </c>
      <c r="H6546" t="s">
        <v>262</v>
      </c>
      <c r="I6546" t="s">
        <v>547</v>
      </c>
      <c r="J6546">
        <v>41</v>
      </c>
      <c r="K6546">
        <v>3</v>
      </c>
    </row>
    <row r="6547" spans="1:11" x14ac:dyDescent="0.25">
      <c r="A6547" s="1">
        <v>44653</v>
      </c>
      <c r="B6547" t="s">
        <v>11</v>
      </c>
      <c r="C6547">
        <v>2</v>
      </c>
      <c r="D6547" t="s">
        <v>2201</v>
      </c>
      <c r="E6547">
        <v>4</v>
      </c>
      <c r="F6547">
        <v>2022</v>
      </c>
      <c r="G6547" s="2">
        <v>0.5</v>
      </c>
      <c r="H6547" t="s">
        <v>71</v>
      </c>
      <c r="I6547" t="s">
        <v>2211</v>
      </c>
      <c r="J6547">
        <v>64</v>
      </c>
      <c r="K6547">
        <v>9</v>
      </c>
    </row>
    <row r="6548" spans="1:11" x14ac:dyDescent="0.25">
      <c r="A6548" s="1">
        <v>44653</v>
      </c>
      <c r="B6548" t="s">
        <v>11</v>
      </c>
      <c r="C6548">
        <v>2</v>
      </c>
      <c r="D6548" t="s">
        <v>2201</v>
      </c>
      <c r="E6548">
        <v>4</v>
      </c>
      <c r="F6548">
        <v>2022</v>
      </c>
      <c r="G6548" s="2">
        <v>0.5</v>
      </c>
      <c r="H6548" t="s">
        <v>71</v>
      </c>
      <c r="I6548" t="s">
        <v>14</v>
      </c>
      <c r="J6548">
        <v>20</v>
      </c>
      <c r="K6548">
        <v>2</v>
      </c>
    </row>
    <row r="6549" spans="1:11" x14ac:dyDescent="0.25">
      <c r="A6549" s="1">
        <v>44653</v>
      </c>
      <c r="B6549" t="s">
        <v>11</v>
      </c>
      <c r="C6549">
        <v>2</v>
      </c>
      <c r="D6549" t="s">
        <v>2201</v>
      </c>
      <c r="E6549">
        <v>4</v>
      </c>
      <c r="F6549">
        <v>2022</v>
      </c>
      <c r="G6549" s="2">
        <v>0.50486111111111109</v>
      </c>
      <c r="H6549" t="s">
        <v>360</v>
      </c>
      <c r="I6549" t="s">
        <v>14</v>
      </c>
      <c r="J6549">
        <v>20</v>
      </c>
      <c r="K6549">
        <v>2</v>
      </c>
    </row>
    <row r="6550" spans="1:11" x14ac:dyDescent="0.25">
      <c r="A6550" s="1">
        <v>44653</v>
      </c>
      <c r="B6550" t="s">
        <v>11</v>
      </c>
      <c r="C6550">
        <v>2</v>
      </c>
      <c r="D6550" t="s">
        <v>2201</v>
      </c>
      <c r="E6550">
        <v>4</v>
      </c>
      <c r="F6550">
        <v>2022</v>
      </c>
      <c r="G6550" s="2">
        <v>0.51597222222222228</v>
      </c>
      <c r="H6550" t="s">
        <v>173</v>
      </c>
      <c r="I6550" t="s">
        <v>14</v>
      </c>
      <c r="J6550">
        <v>20</v>
      </c>
      <c r="K6550">
        <v>2</v>
      </c>
    </row>
    <row r="6551" spans="1:11" x14ac:dyDescent="0.25">
      <c r="A6551" s="1">
        <v>44653</v>
      </c>
      <c r="B6551" t="s">
        <v>11</v>
      </c>
      <c r="C6551">
        <v>2</v>
      </c>
      <c r="D6551" t="s">
        <v>2201</v>
      </c>
      <c r="E6551">
        <v>4</v>
      </c>
      <c r="F6551">
        <v>2022</v>
      </c>
      <c r="G6551" s="2">
        <v>0.51597222222222228</v>
      </c>
      <c r="H6551" t="s">
        <v>173</v>
      </c>
      <c r="I6551" t="s">
        <v>14</v>
      </c>
      <c r="J6551">
        <v>20</v>
      </c>
      <c r="K6551">
        <v>2</v>
      </c>
    </row>
    <row r="6552" spans="1:11" x14ac:dyDescent="0.25">
      <c r="A6552" s="1">
        <v>44653</v>
      </c>
      <c r="B6552" t="s">
        <v>11</v>
      </c>
      <c r="C6552">
        <v>2</v>
      </c>
      <c r="D6552" t="s">
        <v>2201</v>
      </c>
      <c r="E6552">
        <v>4</v>
      </c>
      <c r="F6552">
        <v>2022</v>
      </c>
      <c r="G6552" s="2">
        <v>0.51597222222222228</v>
      </c>
      <c r="H6552" t="s">
        <v>173</v>
      </c>
      <c r="I6552" t="s">
        <v>14</v>
      </c>
      <c r="J6552">
        <v>20</v>
      </c>
      <c r="K6552">
        <v>2</v>
      </c>
    </row>
    <row r="6553" spans="1:11" x14ac:dyDescent="0.25">
      <c r="A6553" s="1">
        <v>44653</v>
      </c>
      <c r="B6553" t="s">
        <v>11</v>
      </c>
      <c r="C6553">
        <v>2</v>
      </c>
      <c r="D6553" t="s">
        <v>2201</v>
      </c>
      <c r="E6553">
        <v>4</v>
      </c>
      <c r="F6553">
        <v>2022</v>
      </c>
      <c r="G6553" s="2">
        <v>0.53402777777777777</v>
      </c>
      <c r="H6553" t="s">
        <v>91</v>
      </c>
      <c r="I6553" t="s">
        <v>14</v>
      </c>
      <c r="J6553">
        <v>20</v>
      </c>
      <c r="K6553">
        <v>2</v>
      </c>
    </row>
    <row r="6554" spans="1:11" x14ac:dyDescent="0.25">
      <c r="A6554" s="1">
        <v>44653</v>
      </c>
      <c r="B6554" t="s">
        <v>11</v>
      </c>
      <c r="C6554">
        <v>2</v>
      </c>
      <c r="D6554" t="s">
        <v>2201</v>
      </c>
      <c r="E6554">
        <v>4</v>
      </c>
      <c r="F6554">
        <v>2022</v>
      </c>
      <c r="G6554" s="2">
        <v>0.53541666666666665</v>
      </c>
      <c r="H6554" t="s">
        <v>59</v>
      </c>
      <c r="I6554" t="s">
        <v>14</v>
      </c>
      <c r="J6554">
        <v>20</v>
      </c>
      <c r="K6554">
        <v>2</v>
      </c>
    </row>
    <row r="6555" spans="1:11" x14ac:dyDescent="0.25">
      <c r="A6555" s="1">
        <v>44653</v>
      </c>
      <c r="B6555" t="s">
        <v>11</v>
      </c>
      <c r="C6555">
        <v>2</v>
      </c>
      <c r="D6555" t="s">
        <v>2201</v>
      </c>
      <c r="E6555">
        <v>4</v>
      </c>
      <c r="F6555">
        <v>2022</v>
      </c>
      <c r="G6555" s="2">
        <v>0.57430555555555551</v>
      </c>
      <c r="H6555" t="s">
        <v>85</v>
      </c>
      <c r="I6555" t="s">
        <v>14</v>
      </c>
      <c r="J6555">
        <v>20</v>
      </c>
      <c r="K6555">
        <v>2</v>
      </c>
    </row>
    <row r="6556" spans="1:11" x14ac:dyDescent="0.25">
      <c r="A6556" s="1">
        <v>44653</v>
      </c>
      <c r="B6556" t="s">
        <v>11</v>
      </c>
      <c r="C6556">
        <v>2</v>
      </c>
      <c r="D6556" t="s">
        <v>2201</v>
      </c>
      <c r="E6556">
        <v>4</v>
      </c>
      <c r="F6556">
        <v>2022</v>
      </c>
      <c r="G6556" s="2">
        <v>0.57777777777777772</v>
      </c>
      <c r="H6556" t="s">
        <v>71</v>
      </c>
      <c r="I6556" t="s">
        <v>2212</v>
      </c>
      <c r="J6556">
        <v>297</v>
      </c>
      <c r="K6556">
        <v>51</v>
      </c>
    </row>
    <row r="6557" spans="1:11" x14ac:dyDescent="0.25">
      <c r="A6557" s="1">
        <v>44653</v>
      </c>
      <c r="B6557" t="s">
        <v>11</v>
      </c>
      <c r="C6557">
        <v>2</v>
      </c>
      <c r="D6557" t="s">
        <v>2201</v>
      </c>
      <c r="E6557">
        <v>4</v>
      </c>
      <c r="F6557">
        <v>2022</v>
      </c>
      <c r="G6557" s="2">
        <v>0.65</v>
      </c>
      <c r="H6557" t="s">
        <v>72</v>
      </c>
      <c r="I6557" t="s">
        <v>14</v>
      </c>
      <c r="J6557">
        <v>20</v>
      </c>
      <c r="K6557">
        <v>2</v>
      </c>
    </row>
    <row r="6558" spans="1:11" x14ac:dyDescent="0.25">
      <c r="A6558" s="1">
        <v>44653</v>
      </c>
      <c r="B6558" t="s">
        <v>11</v>
      </c>
      <c r="C6558">
        <v>2</v>
      </c>
      <c r="D6558" t="s">
        <v>2201</v>
      </c>
      <c r="E6558">
        <v>4</v>
      </c>
      <c r="F6558">
        <v>2022</v>
      </c>
      <c r="G6558" s="2">
        <v>0.65</v>
      </c>
      <c r="H6558" t="s">
        <v>72</v>
      </c>
      <c r="I6558" t="s">
        <v>14</v>
      </c>
      <c r="J6558">
        <v>20</v>
      </c>
      <c r="K6558">
        <v>2</v>
      </c>
    </row>
    <row r="6559" spans="1:11" x14ac:dyDescent="0.25">
      <c r="A6559" s="1">
        <v>44653</v>
      </c>
      <c r="B6559" t="s">
        <v>11</v>
      </c>
      <c r="C6559">
        <v>2</v>
      </c>
      <c r="D6559" t="s">
        <v>2201</v>
      </c>
      <c r="E6559">
        <v>4</v>
      </c>
      <c r="F6559">
        <v>2022</v>
      </c>
      <c r="G6559" s="2">
        <v>0.67847222222222225</v>
      </c>
      <c r="H6559" t="s">
        <v>173</v>
      </c>
      <c r="I6559" t="s">
        <v>14</v>
      </c>
      <c r="J6559">
        <v>20</v>
      </c>
      <c r="K6559">
        <v>2</v>
      </c>
    </row>
    <row r="6560" spans="1:11" x14ac:dyDescent="0.25">
      <c r="A6560" s="1">
        <v>44653</v>
      </c>
      <c r="B6560" t="s">
        <v>11</v>
      </c>
      <c r="C6560">
        <v>2</v>
      </c>
      <c r="D6560" t="s">
        <v>2201</v>
      </c>
      <c r="E6560">
        <v>4</v>
      </c>
      <c r="F6560">
        <v>2022</v>
      </c>
      <c r="G6560" s="2">
        <v>0.6791666666666667</v>
      </c>
      <c r="H6560" t="s">
        <v>173</v>
      </c>
      <c r="I6560" t="s">
        <v>14</v>
      </c>
      <c r="J6560">
        <v>20</v>
      </c>
      <c r="K6560">
        <v>2</v>
      </c>
    </row>
    <row r="6561" spans="1:11" x14ac:dyDescent="0.25">
      <c r="A6561" s="1">
        <v>44653</v>
      </c>
      <c r="B6561" t="s">
        <v>11</v>
      </c>
      <c r="C6561">
        <v>2</v>
      </c>
      <c r="D6561" t="s">
        <v>2201</v>
      </c>
      <c r="E6561">
        <v>4</v>
      </c>
      <c r="F6561">
        <v>2022</v>
      </c>
      <c r="G6561" s="2">
        <v>0.68263888888888891</v>
      </c>
      <c r="H6561" t="s">
        <v>19</v>
      </c>
      <c r="I6561" t="s">
        <v>14</v>
      </c>
      <c r="J6561">
        <v>20</v>
      </c>
      <c r="K6561">
        <v>2</v>
      </c>
    </row>
    <row r="6562" spans="1:11" x14ac:dyDescent="0.25">
      <c r="A6562" s="1">
        <v>44653</v>
      </c>
      <c r="B6562" t="s">
        <v>11</v>
      </c>
      <c r="C6562">
        <v>2</v>
      </c>
      <c r="D6562" t="s">
        <v>2201</v>
      </c>
      <c r="E6562">
        <v>4</v>
      </c>
      <c r="F6562">
        <v>2022</v>
      </c>
      <c r="G6562" s="2">
        <v>0.73333333333333328</v>
      </c>
      <c r="H6562" t="s">
        <v>13</v>
      </c>
      <c r="I6562" t="s">
        <v>14</v>
      </c>
      <c r="J6562">
        <v>20</v>
      </c>
      <c r="K6562">
        <v>2</v>
      </c>
    </row>
    <row r="6563" spans="1:11" x14ac:dyDescent="0.25">
      <c r="A6563" s="1">
        <v>44653</v>
      </c>
      <c r="B6563" t="s">
        <v>11</v>
      </c>
      <c r="C6563">
        <v>2</v>
      </c>
      <c r="D6563" t="s">
        <v>2201</v>
      </c>
      <c r="E6563">
        <v>4</v>
      </c>
      <c r="F6563">
        <v>2022</v>
      </c>
      <c r="G6563" s="2">
        <v>0.73819444444444449</v>
      </c>
      <c r="H6563" t="s">
        <v>599</v>
      </c>
      <c r="I6563" t="s">
        <v>2213</v>
      </c>
      <c r="J6563">
        <v>51</v>
      </c>
      <c r="K6563">
        <v>10</v>
      </c>
    </row>
    <row r="6564" spans="1:11" x14ac:dyDescent="0.25">
      <c r="A6564" s="1">
        <v>44653</v>
      </c>
      <c r="B6564" t="s">
        <v>11</v>
      </c>
      <c r="C6564">
        <v>2</v>
      </c>
      <c r="D6564" t="s">
        <v>2201</v>
      </c>
      <c r="E6564">
        <v>4</v>
      </c>
      <c r="F6564">
        <v>2022</v>
      </c>
      <c r="G6564" s="2">
        <v>0.76111111111111107</v>
      </c>
      <c r="H6564" t="s">
        <v>292</v>
      </c>
      <c r="I6564" t="s">
        <v>14</v>
      </c>
      <c r="J6564">
        <v>20</v>
      </c>
      <c r="K6564">
        <v>2</v>
      </c>
    </row>
    <row r="6565" spans="1:11" x14ac:dyDescent="0.25">
      <c r="A6565" s="1">
        <v>44653</v>
      </c>
      <c r="B6565" t="s">
        <v>11</v>
      </c>
      <c r="C6565">
        <v>2</v>
      </c>
      <c r="D6565" t="s">
        <v>2201</v>
      </c>
      <c r="E6565">
        <v>4</v>
      </c>
      <c r="F6565">
        <v>2022</v>
      </c>
      <c r="G6565" s="2">
        <v>0.76111111111111107</v>
      </c>
      <c r="H6565" t="s">
        <v>292</v>
      </c>
      <c r="I6565" t="s">
        <v>14</v>
      </c>
      <c r="J6565">
        <v>20</v>
      </c>
      <c r="K6565">
        <v>2</v>
      </c>
    </row>
    <row r="6566" spans="1:11" x14ac:dyDescent="0.25">
      <c r="A6566" s="1">
        <v>44653</v>
      </c>
      <c r="B6566" t="s">
        <v>11</v>
      </c>
      <c r="C6566">
        <v>2</v>
      </c>
      <c r="D6566" t="s">
        <v>2201</v>
      </c>
      <c r="E6566">
        <v>4</v>
      </c>
      <c r="F6566">
        <v>2022</v>
      </c>
      <c r="G6566" s="2">
        <v>0.76111111111111107</v>
      </c>
      <c r="H6566" t="s">
        <v>292</v>
      </c>
      <c r="I6566" t="s">
        <v>14</v>
      </c>
      <c r="J6566">
        <v>20</v>
      </c>
      <c r="K6566">
        <v>2</v>
      </c>
    </row>
    <row r="6567" spans="1:11" x14ac:dyDescent="0.25">
      <c r="A6567" s="1">
        <v>44653</v>
      </c>
      <c r="B6567" t="s">
        <v>11</v>
      </c>
      <c r="C6567">
        <v>2</v>
      </c>
      <c r="D6567" t="s">
        <v>2201</v>
      </c>
      <c r="E6567">
        <v>4</v>
      </c>
      <c r="F6567">
        <v>2022</v>
      </c>
      <c r="G6567" s="2">
        <v>0.76111111111111107</v>
      </c>
      <c r="H6567" t="s">
        <v>292</v>
      </c>
      <c r="I6567" t="s">
        <v>14</v>
      </c>
      <c r="J6567">
        <v>20</v>
      </c>
      <c r="K6567">
        <v>2</v>
      </c>
    </row>
    <row r="6568" spans="1:11" x14ac:dyDescent="0.25">
      <c r="A6568" s="1">
        <v>44653</v>
      </c>
      <c r="B6568" t="s">
        <v>11</v>
      </c>
      <c r="C6568">
        <v>2</v>
      </c>
      <c r="D6568" t="s">
        <v>2201</v>
      </c>
      <c r="E6568">
        <v>4</v>
      </c>
      <c r="F6568">
        <v>2022</v>
      </c>
      <c r="G6568" s="2">
        <v>0.76111111111111107</v>
      </c>
      <c r="H6568" t="s">
        <v>292</v>
      </c>
      <c r="I6568" t="s">
        <v>14</v>
      </c>
      <c r="J6568">
        <v>20</v>
      </c>
      <c r="K6568">
        <v>2</v>
      </c>
    </row>
    <row r="6569" spans="1:11" x14ac:dyDescent="0.25">
      <c r="A6569" s="1">
        <v>44653</v>
      </c>
      <c r="B6569" t="s">
        <v>11</v>
      </c>
      <c r="C6569">
        <v>2</v>
      </c>
      <c r="D6569" t="s">
        <v>2201</v>
      </c>
      <c r="E6569">
        <v>4</v>
      </c>
      <c r="F6569">
        <v>2022</v>
      </c>
      <c r="G6569" s="2">
        <v>0.76111111111111107</v>
      </c>
      <c r="H6569" t="s">
        <v>292</v>
      </c>
      <c r="I6569" t="s">
        <v>14</v>
      </c>
      <c r="J6569">
        <v>20</v>
      </c>
      <c r="K6569">
        <v>2</v>
      </c>
    </row>
    <row r="6570" spans="1:11" x14ac:dyDescent="0.25">
      <c r="A6570" s="1">
        <v>44653</v>
      </c>
      <c r="B6570" t="s">
        <v>11</v>
      </c>
      <c r="C6570">
        <v>2</v>
      </c>
      <c r="D6570" t="s">
        <v>2201</v>
      </c>
      <c r="E6570">
        <v>4</v>
      </c>
      <c r="F6570">
        <v>2022</v>
      </c>
      <c r="G6570" s="2">
        <v>0.76111111111111107</v>
      </c>
      <c r="H6570" t="s">
        <v>292</v>
      </c>
      <c r="I6570" t="s">
        <v>14</v>
      </c>
      <c r="J6570">
        <v>20</v>
      </c>
      <c r="K6570">
        <v>2</v>
      </c>
    </row>
    <row r="6571" spans="1:11" x14ac:dyDescent="0.25">
      <c r="A6571" s="1">
        <v>44653</v>
      </c>
      <c r="B6571" t="s">
        <v>11</v>
      </c>
      <c r="C6571">
        <v>2</v>
      </c>
      <c r="D6571" t="s">
        <v>2201</v>
      </c>
      <c r="E6571">
        <v>4</v>
      </c>
      <c r="F6571">
        <v>2022</v>
      </c>
      <c r="G6571" s="2">
        <v>0.76111111111111107</v>
      </c>
      <c r="H6571" t="s">
        <v>292</v>
      </c>
      <c r="I6571" t="s">
        <v>14</v>
      </c>
      <c r="J6571">
        <v>20</v>
      </c>
      <c r="K6571">
        <v>2</v>
      </c>
    </row>
    <row r="6572" spans="1:11" x14ac:dyDescent="0.25">
      <c r="A6572" s="1">
        <v>44653</v>
      </c>
      <c r="B6572" t="s">
        <v>11</v>
      </c>
      <c r="C6572">
        <v>2</v>
      </c>
      <c r="D6572" t="s">
        <v>2201</v>
      </c>
      <c r="E6572">
        <v>4</v>
      </c>
      <c r="F6572">
        <v>2022</v>
      </c>
      <c r="G6572" s="2">
        <v>0.78263888888888888</v>
      </c>
      <c r="H6572" t="s">
        <v>59</v>
      </c>
      <c r="I6572" t="s">
        <v>14</v>
      </c>
      <c r="J6572">
        <v>20</v>
      </c>
      <c r="K6572">
        <v>2</v>
      </c>
    </row>
    <row r="6573" spans="1:11" x14ac:dyDescent="0.25">
      <c r="A6573" s="1">
        <v>44653</v>
      </c>
      <c r="B6573" t="s">
        <v>11</v>
      </c>
      <c r="C6573">
        <v>2</v>
      </c>
      <c r="D6573" t="s">
        <v>2201</v>
      </c>
      <c r="E6573">
        <v>4</v>
      </c>
      <c r="F6573">
        <v>2022</v>
      </c>
      <c r="G6573" s="2">
        <v>0.79305555555555551</v>
      </c>
      <c r="H6573" t="s">
        <v>386</v>
      </c>
      <c r="I6573" t="s">
        <v>14</v>
      </c>
      <c r="J6573">
        <v>20</v>
      </c>
      <c r="K6573">
        <v>2</v>
      </c>
    </row>
    <row r="6574" spans="1:11" x14ac:dyDescent="0.25">
      <c r="A6574" s="1">
        <v>44653</v>
      </c>
      <c r="B6574" t="s">
        <v>11</v>
      </c>
      <c r="C6574">
        <v>2</v>
      </c>
      <c r="D6574" t="s">
        <v>2201</v>
      </c>
      <c r="E6574">
        <v>4</v>
      </c>
      <c r="F6574">
        <v>2022</v>
      </c>
      <c r="G6574" s="2">
        <v>0.80138888888888893</v>
      </c>
      <c r="H6574" t="s">
        <v>42</v>
      </c>
      <c r="I6574" t="s">
        <v>14</v>
      </c>
      <c r="J6574">
        <v>20</v>
      </c>
      <c r="K6574">
        <v>2</v>
      </c>
    </row>
    <row r="6575" spans="1:11" x14ac:dyDescent="0.25">
      <c r="A6575" s="1">
        <v>44653</v>
      </c>
      <c r="B6575" t="s">
        <v>11</v>
      </c>
      <c r="C6575">
        <v>2</v>
      </c>
      <c r="D6575" t="s">
        <v>2201</v>
      </c>
      <c r="E6575">
        <v>4</v>
      </c>
      <c r="F6575">
        <v>2022</v>
      </c>
      <c r="G6575" s="2">
        <v>0.80138888888888893</v>
      </c>
      <c r="H6575" t="s">
        <v>42</v>
      </c>
      <c r="I6575" t="s">
        <v>14</v>
      </c>
      <c r="J6575">
        <v>20</v>
      </c>
      <c r="K6575">
        <v>2</v>
      </c>
    </row>
    <row r="6576" spans="1:11" x14ac:dyDescent="0.25">
      <c r="A6576" s="1">
        <v>44653</v>
      </c>
      <c r="B6576" t="s">
        <v>11</v>
      </c>
      <c r="C6576">
        <v>2</v>
      </c>
      <c r="D6576" t="s">
        <v>2201</v>
      </c>
      <c r="E6576">
        <v>4</v>
      </c>
      <c r="F6576">
        <v>2022</v>
      </c>
      <c r="G6576" s="2">
        <v>0.80138888888888893</v>
      </c>
      <c r="H6576" t="s">
        <v>42</v>
      </c>
      <c r="I6576" t="s">
        <v>14</v>
      </c>
      <c r="J6576">
        <v>20</v>
      </c>
      <c r="K6576">
        <v>2</v>
      </c>
    </row>
    <row r="6577" spans="1:11" x14ac:dyDescent="0.25">
      <c r="A6577" s="1">
        <v>44653</v>
      </c>
      <c r="B6577" t="s">
        <v>11</v>
      </c>
      <c r="C6577">
        <v>2</v>
      </c>
      <c r="D6577" t="s">
        <v>2201</v>
      </c>
      <c r="E6577">
        <v>4</v>
      </c>
      <c r="F6577">
        <v>2022</v>
      </c>
      <c r="G6577" s="2">
        <v>0.84097222222222223</v>
      </c>
      <c r="H6577" t="s">
        <v>599</v>
      </c>
      <c r="I6577" t="s">
        <v>2214</v>
      </c>
      <c r="J6577">
        <v>64</v>
      </c>
      <c r="K6577">
        <v>10</v>
      </c>
    </row>
    <row r="6578" spans="1:11" x14ac:dyDescent="0.25">
      <c r="A6578" s="1">
        <v>44653</v>
      </c>
      <c r="B6578" t="s">
        <v>11</v>
      </c>
      <c r="C6578">
        <v>2</v>
      </c>
      <c r="D6578" t="s">
        <v>2201</v>
      </c>
      <c r="E6578">
        <v>4</v>
      </c>
      <c r="F6578">
        <v>2022</v>
      </c>
      <c r="G6578" s="2">
        <v>0.84097222222222223</v>
      </c>
      <c r="H6578" t="s">
        <v>599</v>
      </c>
      <c r="I6578" t="s">
        <v>2215</v>
      </c>
      <c r="J6578">
        <v>6</v>
      </c>
      <c r="K6578">
        <v>1</v>
      </c>
    </row>
    <row r="6579" spans="1:11" x14ac:dyDescent="0.25">
      <c r="A6579" s="1">
        <v>44653</v>
      </c>
      <c r="B6579" t="s">
        <v>11</v>
      </c>
      <c r="C6579">
        <v>2</v>
      </c>
      <c r="D6579" t="s">
        <v>2201</v>
      </c>
      <c r="E6579">
        <v>4</v>
      </c>
      <c r="F6579">
        <v>2022</v>
      </c>
      <c r="G6579" s="2">
        <v>0.8520833333333333</v>
      </c>
      <c r="H6579" t="s">
        <v>27</v>
      </c>
      <c r="I6579" t="s">
        <v>2216</v>
      </c>
      <c r="J6579">
        <v>38</v>
      </c>
      <c r="K6579">
        <v>5</v>
      </c>
    </row>
    <row r="6580" spans="1:11" x14ac:dyDescent="0.25">
      <c r="A6580" s="1">
        <v>44653</v>
      </c>
      <c r="B6580" t="s">
        <v>11</v>
      </c>
      <c r="C6580">
        <v>2</v>
      </c>
      <c r="D6580" t="s">
        <v>2201</v>
      </c>
      <c r="E6580">
        <v>4</v>
      </c>
      <c r="F6580">
        <v>2022</v>
      </c>
      <c r="G6580" s="2">
        <v>0.87638888888888888</v>
      </c>
      <c r="H6580" t="s">
        <v>512</v>
      </c>
      <c r="I6580" t="s">
        <v>2217</v>
      </c>
      <c r="J6580">
        <v>95</v>
      </c>
      <c r="K6580">
        <v>17</v>
      </c>
    </row>
    <row r="6581" spans="1:11" x14ac:dyDescent="0.25">
      <c r="A6581" s="1">
        <v>44653</v>
      </c>
      <c r="B6581" t="s">
        <v>11</v>
      </c>
      <c r="C6581">
        <v>2</v>
      </c>
      <c r="D6581" t="s">
        <v>2201</v>
      </c>
      <c r="E6581">
        <v>4</v>
      </c>
      <c r="F6581">
        <v>2022</v>
      </c>
      <c r="G6581" s="2">
        <v>0.87708333333333333</v>
      </c>
      <c r="H6581" t="s">
        <v>71</v>
      </c>
      <c r="I6581" t="s">
        <v>2218</v>
      </c>
      <c r="J6581">
        <v>110</v>
      </c>
      <c r="K6581">
        <v>19</v>
      </c>
    </row>
    <row r="6582" spans="1:11" x14ac:dyDescent="0.25">
      <c r="A6582" s="1">
        <v>44653</v>
      </c>
      <c r="B6582" t="s">
        <v>11</v>
      </c>
      <c r="C6582">
        <v>2</v>
      </c>
      <c r="D6582" t="s">
        <v>2201</v>
      </c>
      <c r="E6582">
        <v>4</v>
      </c>
      <c r="F6582">
        <v>2022</v>
      </c>
      <c r="G6582" s="2">
        <v>0.87777777777777777</v>
      </c>
      <c r="H6582" t="s">
        <v>71</v>
      </c>
      <c r="I6582" t="s">
        <v>2219</v>
      </c>
      <c r="J6582">
        <v>38</v>
      </c>
      <c r="K6582">
        <v>8</v>
      </c>
    </row>
    <row r="6583" spans="1:11" x14ac:dyDescent="0.25">
      <c r="A6583" s="1">
        <v>44653</v>
      </c>
      <c r="B6583" t="s">
        <v>11</v>
      </c>
      <c r="C6583">
        <v>2</v>
      </c>
      <c r="D6583" t="s">
        <v>2201</v>
      </c>
      <c r="E6583">
        <v>4</v>
      </c>
      <c r="F6583">
        <v>2022</v>
      </c>
      <c r="G6583" s="2">
        <v>0.87847222222222221</v>
      </c>
      <c r="H6583" t="s">
        <v>181</v>
      </c>
      <c r="I6583" t="s">
        <v>2220</v>
      </c>
      <c r="J6583">
        <v>22</v>
      </c>
      <c r="K6583">
        <v>4</v>
      </c>
    </row>
    <row r="6584" spans="1:11" x14ac:dyDescent="0.25">
      <c r="A6584" s="1">
        <v>44653</v>
      </c>
      <c r="B6584" t="s">
        <v>11</v>
      </c>
      <c r="C6584">
        <v>2</v>
      </c>
      <c r="D6584" t="s">
        <v>2201</v>
      </c>
      <c r="E6584">
        <v>4</v>
      </c>
      <c r="F6584">
        <v>2022</v>
      </c>
      <c r="G6584" s="2">
        <v>0.87847222222222221</v>
      </c>
      <c r="H6584" t="s">
        <v>181</v>
      </c>
      <c r="I6584" t="s">
        <v>2221</v>
      </c>
      <c r="J6584">
        <v>36</v>
      </c>
      <c r="K6584">
        <v>4</v>
      </c>
    </row>
    <row r="6585" spans="1:11" x14ac:dyDescent="0.25">
      <c r="A6585" s="1">
        <v>44653</v>
      </c>
      <c r="B6585" t="s">
        <v>11</v>
      </c>
      <c r="C6585">
        <v>2</v>
      </c>
      <c r="D6585" t="s">
        <v>2201</v>
      </c>
      <c r="E6585">
        <v>4</v>
      </c>
      <c r="F6585">
        <v>2022</v>
      </c>
      <c r="G6585" s="2">
        <v>0.90416666666666667</v>
      </c>
      <c r="H6585" t="s">
        <v>887</v>
      </c>
      <c r="I6585" t="s">
        <v>2222</v>
      </c>
      <c r="J6585">
        <v>116</v>
      </c>
      <c r="K6585">
        <v>18</v>
      </c>
    </row>
    <row r="6586" spans="1:11" x14ac:dyDescent="0.25">
      <c r="A6586" s="1">
        <v>44654</v>
      </c>
      <c r="B6586" t="s">
        <v>49</v>
      </c>
      <c r="C6586">
        <v>3</v>
      </c>
      <c r="D6586" t="s">
        <v>2201</v>
      </c>
      <c r="E6586">
        <v>4</v>
      </c>
      <c r="F6586">
        <v>2022</v>
      </c>
      <c r="G6586" s="2">
        <v>0.3576388888888889</v>
      </c>
      <c r="H6586" t="s">
        <v>44</v>
      </c>
      <c r="I6586" t="s">
        <v>2223</v>
      </c>
      <c r="J6586">
        <v>69</v>
      </c>
      <c r="K6586">
        <v>11</v>
      </c>
    </row>
    <row r="6587" spans="1:11" x14ac:dyDescent="0.25">
      <c r="A6587" s="1">
        <v>44654</v>
      </c>
      <c r="B6587" t="s">
        <v>49</v>
      </c>
      <c r="C6587">
        <v>3</v>
      </c>
      <c r="D6587" t="s">
        <v>2201</v>
      </c>
      <c r="E6587">
        <v>4</v>
      </c>
      <c r="F6587">
        <v>2022</v>
      </c>
      <c r="G6587" s="2">
        <v>0.3576388888888889</v>
      </c>
      <c r="H6587" t="s">
        <v>433</v>
      </c>
      <c r="I6587" t="s">
        <v>2224</v>
      </c>
      <c r="J6587">
        <v>85</v>
      </c>
      <c r="K6587">
        <v>18</v>
      </c>
    </row>
    <row r="6588" spans="1:11" x14ac:dyDescent="0.25">
      <c r="A6588" s="1">
        <v>44654</v>
      </c>
      <c r="B6588" t="s">
        <v>49</v>
      </c>
      <c r="C6588">
        <v>3</v>
      </c>
      <c r="D6588" t="s">
        <v>2201</v>
      </c>
      <c r="E6588">
        <v>4</v>
      </c>
      <c r="F6588">
        <v>2022</v>
      </c>
      <c r="G6588" s="2">
        <v>0.38194444444444442</v>
      </c>
      <c r="H6588" t="s">
        <v>55</v>
      </c>
      <c r="I6588" t="s">
        <v>2225</v>
      </c>
      <c r="J6588">
        <v>38</v>
      </c>
      <c r="K6588">
        <v>4</v>
      </c>
    </row>
    <row r="6589" spans="1:11" x14ac:dyDescent="0.25">
      <c r="A6589" s="1">
        <v>44654</v>
      </c>
      <c r="B6589" t="s">
        <v>49</v>
      </c>
      <c r="C6589">
        <v>3</v>
      </c>
      <c r="D6589" t="s">
        <v>2201</v>
      </c>
      <c r="E6589">
        <v>4</v>
      </c>
      <c r="F6589">
        <v>2022</v>
      </c>
      <c r="G6589" s="2">
        <v>0.38263888888888886</v>
      </c>
      <c r="H6589" t="s">
        <v>55</v>
      </c>
      <c r="I6589" t="s">
        <v>2226</v>
      </c>
      <c r="J6589">
        <v>43</v>
      </c>
      <c r="K6589">
        <v>9</v>
      </c>
    </row>
    <row r="6590" spans="1:11" x14ac:dyDescent="0.25">
      <c r="A6590" s="1">
        <v>44654</v>
      </c>
      <c r="B6590" t="s">
        <v>49</v>
      </c>
      <c r="C6590">
        <v>3</v>
      </c>
      <c r="D6590" t="s">
        <v>2201</v>
      </c>
      <c r="E6590">
        <v>4</v>
      </c>
      <c r="F6590">
        <v>2022</v>
      </c>
      <c r="G6590" s="2">
        <v>0.38541666666666669</v>
      </c>
      <c r="H6590" t="s">
        <v>345</v>
      </c>
      <c r="I6590" t="s">
        <v>14</v>
      </c>
      <c r="J6590">
        <v>20</v>
      </c>
      <c r="K6590">
        <v>2</v>
      </c>
    </row>
    <row r="6591" spans="1:11" x14ac:dyDescent="0.25">
      <c r="A6591" s="1">
        <v>44654</v>
      </c>
      <c r="B6591" t="s">
        <v>49</v>
      </c>
      <c r="C6591">
        <v>3</v>
      </c>
      <c r="D6591" t="s">
        <v>2201</v>
      </c>
      <c r="E6591">
        <v>4</v>
      </c>
      <c r="F6591">
        <v>2022</v>
      </c>
      <c r="G6591" s="2">
        <v>0.38611111111111113</v>
      </c>
      <c r="H6591" t="s">
        <v>345</v>
      </c>
      <c r="I6591" t="s">
        <v>2227</v>
      </c>
      <c r="J6591">
        <v>38</v>
      </c>
      <c r="K6591">
        <v>7</v>
      </c>
    </row>
    <row r="6592" spans="1:11" x14ac:dyDescent="0.25">
      <c r="A6592" s="1">
        <v>44654</v>
      </c>
      <c r="B6592" t="s">
        <v>49</v>
      </c>
      <c r="C6592">
        <v>3</v>
      </c>
      <c r="D6592" t="s">
        <v>2201</v>
      </c>
      <c r="E6592">
        <v>4</v>
      </c>
      <c r="F6592">
        <v>2022</v>
      </c>
      <c r="G6592" s="2">
        <v>0.40208333333333335</v>
      </c>
      <c r="H6592" t="s">
        <v>83</v>
      </c>
      <c r="I6592" t="s">
        <v>14</v>
      </c>
      <c r="J6592">
        <v>20</v>
      </c>
      <c r="K6592">
        <v>2</v>
      </c>
    </row>
    <row r="6593" spans="1:11" x14ac:dyDescent="0.25">
      <c r="A6593" s="1">
        <v>44654</v>
      </c>
      <c r="B6593" t="s">
        <v>49</v>
      </c>
      <c r="C6593">
        <v>3</v>
      </c>
      <c r="D6593" t="s">
        <v>2201</v>
      </c>
      <c r="E6593">
        <v>4</v>
      </c>
      <c r="F6593">
        <v>2022</v>
      </c>
      <c r="G6593" s="2">
        <v>0.4201388888888889</v>
      </c>
      <c r="H6593" t="s">
        <v>433</v>
      </c>
      <c r="I6593" t="s">
        <v>66</v>
      </c>
      <c r="J6593">
        <v>14</v>
      </c>
      <c r="K6593">
        <v>2</v>
      </c>
    </row>
    <row r="6594" spans="1:11" x14ac:dyDescent="0.25">
      <c r="A6594" s="1">
        <v>44654</v>
      </c>
      <c r="B6594" t="s">
        <v>49</v>
      </c>
      <c r="C6594">
        <v>3</v>
      </c>
      <c r="D6594" t="s">
        <v>2201</v>
      </c>
      <c r="E6594">
        <v>4</v>
      </c>
      <c r="F6594">
        <v>2022</v>
      </c>
      <c r="G6594" s="2">
        <v>0.42083333333333334</v>
      </c>
      <c r="H6594" t="s">
        <v>262</v>
      </c>
      <c r="I6594" t="s">
        <v>548</v>
      </c>
      <c r="J6594">
        <v>44</v>
      </c>
      <c r="K6594">
        <v>4</v>
      </c>
    </row>
    <row r="6595" spans="1:11" x14ac:dyDescent="0.25">
      <c r="A6595" s="1">
        <v>44654</v>
      </c>
      <c r="B6595" t="s">
        <v>49</v>
      </c>
      <c r="C6595">
        <v>3</v>
      </c>
      <c r="D6595" t="s">
        <v>2201</v>
      </c>
      <c r="E6595">
        <v>4</v>
      </c>
      <c r="F6595">
        <v>2022</v>
      </c>
      <c r="G6595" s="2">
        <v>0.42083333333333334</v>
      </c>
      <c r="H6595" t="s">
        <v>262</v>
      </c>
      <c r="I6595" t="s">
        <v>550</v>
      </c>
      <c r="J6595">
        <v>32</v>
      </c>
      <c r="K6595">
        <v>2</v>
      </c>
    </row>
    <row r="6596" spans="1:11" x14ac:dyDescent="0.25">
      <c r="A6596" s="1">
        <v>44654</v>
      </c>
      <c r="B6596" t="s">
        <v>49</v>
      </c>
      <c r="C6596">
        <v>3</v>
      </c>
      <c r="D6596" t="s">
        <v>2201</v>
      </c>
      <c r="E6596">
        <v>4</v>
      </c>
      <c r="F6596">
        <v>2022</v>
      </c>
      <c r="G6596" s="2">
        <v>0.42083333333333334</v>
      </c>
      <c r="H6596" t="s">
        <v>262</v>
      </c>
      <c r="I6596" t="s">
        <v>553</v>
      </c>
      <c r="J6596">
        <v>33</v>
      </c>
      <c r="K6596">
        <v>2</v>
      </c>
    </row>
    <row r="6597" spans="1:11" x14ac:dyDescent="0.25">
      <c r="A6597" s="1">
        <v>44654</v>
      </c>
      <c r="B6597" t="s">
        <v>49</v>
      </c>
      <c r="C6597">
        <v>3</v>
      </c>
      <c r="D6597" t="s">
        <v>2201</v>
      </c>
      <c r="E6597">
        <v>4</v>
      </c>
      <c r="F6597">
        <v>2022</v>
      </c>
      <c r="G6597" s="2">
        <v>0.42083333333333334</v>
      </c>
      <c r="H6597" t="s">
        <v>262</v>
      </c>
      <c r="I6597" t="s">
        <v>555</v>
      </c>
      <c r="J6597">
        <v>30</v>
      </c>
      <c r="K6597">
        <v>2</v>
      </c>
    </row>
    <row r="6598" spans="1:11" x14ac:dyDescent="0.25">
      <c r="A6598" s="1">
        <v>44654</v>
      </c>
      <c r="B6598" t="s">
        <v>49</v>
      </c>
      <c r="C6598">
        <v>3</v>
      </c>
      <c r="D6598" t="s">
        <v>2201</v>
      </c>
      <c r="E6598">
        <v>4</v>
      </c>
      <c r="F6598">
        <v>2022</v>
      </c>
      <c r="G6598" s="2">
        <v>0.42083333333333334</v>
      </c>
      <c r="H6598" t="s">
        <v>262</v>
      </c>
      <c r="I6598" t="s">
        <v>558</v>
      </c>
      <c r="J6598">
        <v>39</v>
      </c>
      <c r="K6598">
        <v>4</v>
      </c>
    </row>
    <row r="6599" spans="1:11" x14ac:dyDescent="0.25">
      <c r="A6599" s="1">
        <v>44654</v>
      </c>
      <c r="B6599" t="s">
        <v>49</v>
      </c>
      <c r="C6599">
        <v>3</v>
      </c>
      <c r="D6599" t="s">
        <v>2201</v>
      </c>
      <c r="E6599">
        <v>4</v>
      </c>
      <c r="F6599">
        <v>2022</v>
      </c>
      <c r="G6599" s="2">
        <v>0.4375</v>
      </c>
      <c r="H6599" t="s">
        <v>40</v>
      </c>
      <c r="I6599" t="s">
        <v>2228</v>
      </c>
      <c r="J6599">
        <v>62</v>
      </c>
      <c r="K6599">
        <v>13</v>
      </c>
    </row>
    <row r="6600" spans="1:11" x14ac:dyDescent="0.25">
      <c r="A6600" s="1">
        <v>44654</v>
      </c>
      <c r="B6600" t="s">
        <v>49</v>
      </c>
      <c r="C6600">
        <v>3</v>
      </c>
      <c r="D6600" t="s">
        <v>2201</v>
      </c>
      <c r="E6600">
        <v>4</v>
      </c>
      <c r="F6600">
        <v>2022</v>
      </c>
      <c r="G6600" s="2">
        <v>0.46111111111111114</v>
      </c>
      <c r="H6600" t="s">
        <v>71</v>
      </c>
      <c r="I6600" t="s">
        <v>2229</v>
      </c>
      <c r="J6600">
        <v>107</v>
      </c>
      <c r="K6600">
        <v>20</v>
      </c>
    </row>
    <row r="6601" spans="1:11" x14ac:dyDescent="0.25">
      <c r="A6601" s="1">
        <v>44654</v>
      </c>
      <c r="B6601" t="s">
        <v>49</v>
      </c>
      <c r="C6601">
        <v>3</v>
      </c>
      <c r="D6601" t="s">
        <v>2201</v>
      </c>
      <c r="E6601">
        <v>4</v>
      </c>
      <c r="F6601">
        <v>2022</v>
      </c>
      <c r="G6601" s="2">
        <v>0.46111111111111114</v>
      </c>
      <c r="H6601" t="s">
        <v>35</v>
      </c>
      <c r="I6601" t="s">
        <v>1591</v>
      </c>
      <c r="J6601">
        <v>5</v>
      </c>
      <c r="K6601">
        <v>1</v>
      </c>
    </row>
    <row r="6602" spans="1:11" x14ac:dyDescent="0.25">
      <c r="A6602" s="1">
        <v>44654</v>
      </c>
      <c r="B6602" t="s">
        <v>49</v>
      </c>
      <c r="C6602">
        <v>3</v>
      </c>
      <c r="D6602" t="s">
        <v>2201</v>
      </c>
      <c r="E6602">
        <v>4</v>
      </c>
      <c r="F6602">
        <v>2022</v>
      </c>
      <c r="G6602" s="2">
        <v>0.46111111111111114</v>
      </c>
      <c r="H6602" t="s">
        <v>71</v>
      </c>
      <c r="I6602" t="s">
        <v>2230</v>
      </c>
      <c r="J6602">
        <v>41</v>
      </c>
      <c r="K6602">
        <v>6</v>
      </c>
    </row>
    <row r="6603" spans="1:11" x14ac:dyDescent="0.25">
      <c r="A6603" s="1">
        <v>44654</v>
      </c>
      <c r="B6603" t="s">
        <v>49</v>
      </c>
      <c r="C6603">
        <v>3</v>
      </c>
      <c r="D6603" t="s">
        <v>2201</v>
      </c>
      <c r="E6603">
        <v>4</v>
      </c>
      <c r="F6603">
        <v>2022</v>
      </c>
      <c r="G6603" s="2">
        <v>0.46111111111111114</v>
      </c>
      <c r="H6603" t="s">
        <v>71</v>
      </c>
      <c r="I6603" t="s">
        <v>14</v>
      </c>
      <c r="J6603">
        <v>20</v>
      </c>
      <c r="K6603">
        <v>2</v>
      </c>
    </row>
    <row r="6604" spans="1:11" x14ac:dyDescent="0.25">
      <c r="A6604" s="1">
        <v>44654</v>
      </c>
      <c r="B6604" t="s">
        <v>49</v>
      </c>
      <c r="C6604">
        <v>3</v>
      </c>
      <c r="D6604" t="s">
        <v>2201</v>
      </c>
      <c r="E6604">
        <v>4</v>
      </c>
      <c r="F6604">
        <v>2022</v>
      </c>
      <c r="G6604" s="2">
        <v>0.46111111111111114</v>
      </c>
      <c r="H6604" t="s">
        <v>71</v>
      </c>
      <c r="I6604" t="s">
        <v>14</v>
      </c>
      <c r="J6604">
        <v>20</v>
      </c>
      <c r="K6604">
        <v>2</v>
      </c>
    </row>
    <row r="6605" spans="1:11" x14ac:dyDescent="0.25">
      <c r="A6605" s="1">
        <v>44654</v>
      </c>
      <c r="B6605" t="s">
        <v>49</v>
      </c>
      <c r="C6605">
        <v>3</v>
      </c>
      <c r="D6605" t="s">
        <v>2201</v>
      </c>
      <c r="E6605">
        <v>4</v>
      </c>
      <c r="F6605">
        <v>2022</v>
      </c>
      <c r="G6605" s="2">
        <v>0.46111111111111114</v>
      </c>
      <c r="H6605" t="s">
        <v>71</v>
      </c>
      <c r="I6605" t="s">
        <v>14</v>
      </c>
      <c r="J6605">
        <v>20</v>
      </c>
      <c r="K6605">
        <v>2</v>
      </c>
    </row>
    <row r="6606" spans="1:11" x14ac:dyDescent="0.25">
      <c r="A6606" s="1">
        <v>44654</v>
      </c>
      <c r="B6606" t="s">
        <v>49</v>
      </c>
      <c r="C6606">
        <v>3</v>
      </c>
      <c r="D6606" t="s">
        <v>2201</v>
      </c>
      <c r="E6606">
        <v>4</v>
      </c>
      <c r="F6606">
        <v>2022</v>
      </c>
      <c r="G6606" s="2">
        <v>0.46111111111111114</v>
      </c>
      <c r="H6606" t="s">
        <v>71</v>
      </c>
      <c r="I6606" t="s">
        <v>14</v>
      </c>
      <c r="J6606">
        <v>20</v>
      </c>
      <c r="K6606">
        <v>2</v>
      </c>
    </row>
    <row r="6607" spans="1:11" x14ac:dyDescent="0.25">
      <c r="A6607" s="1">
        <v>44654</v>
      </c>
      <c r="B6607" t="s">
        <v>49</v>
      </c>
      <c r="C6607">
        <v>3</v>
      </c>
      <c r="D6607" t="s">
        <v>2201</v>
      </c>
      <c r="E6607">
        <v>4</v>
      </c>
      <c r="F6607">
        <v>2022</v>
      </c>
      <c r="G6607" s="2">
        <v>0.46250000000000002</v>
      </c>
      <c r="H6607" t="s">
        <v>505</v>
      </c>
      <c r="I6607" t="s">
        <v>14</v>
      </c>
      <c r="J6607">
        <v>20</v>
      </c>
      <c r="K6607">
        <v>2</v>
      </c>
    </row>
    <row r="6608" spans="1:11" x14ac:dyDescent="0.25">
      <c r="A6608" s="1">
        <v>44654</v>
      </c>
      <c r="B6608" t="s">
        <v>49</v>
      </c>
      <c r="C6608">
        <v>3</v>
      </c>
      <c r="D6608" t="s">
        <v>2201</v>
      </c>
      <c r="E6608">
        <v>4</v>
      </c>
      <c r="F6608">
        <v>2022</v>
      </c>
      <c r="G6608" s="2">
        <v>0.46250000000000002</v>
      </c>
      <c r="H6608" t="s">
        <v>59</v>
      </c>
      <c r="I6608" t="s">
        <v>14</v>
      </c>
      <c r="J6608">
        <v>20</v>
      </c>
      <c r="K6608">
        <v>2</v>
      </c>
    </row>
    <row r="6609" spans="1:11" x14ac:dyDescent="0.25">
      <c r="A6609" s="1">
        <v>44654</v>
      </c>
      <c r="B6609" t="s">
        <v>49</v>
      </c>
      <c r="C6609">
        <v>3</v>
      </c>
      <c r="D6609" t="s">
        <v>2201</v>
      </c>
      <c r="E6609">
        <v>4</v>
      </c>
      <c r="F6609">
        <v>2022</v>
      </c>
      <c r="G6609" s="2">
        <v>0.46319444444444446</v>
      </c>
      <c r="H6609" t="s">
        <v>59</v>
      </c>
      <c r="I6609" t="s">
        <v>14</v>
      </c>
      <c r="J6609">
        <v>20</v>
      </c>
      <c r="K6609">
        <v>2</v>
      </c>
    </row>
    <row r="6610" spans="1:11" x14ac:dyDescent="0.25">
      <c r="A6610" s="1">
        <v>44654</v>
      </c>
      <c r="B6610" t="s">
        <v>49</v>
      </c>
      <c r="C6610">
        <v>3</v>
      </c>
      <c r="D6610" t="s">
        <v>2201</v>
      </c>
      <c r="E6610">
        <v>4</v>
      </c>
      <c r="F6610">
        <v>2022</v>
      </c>
      <c r="G6610" s="2">
        <v>0.46388888888888891</v>
      </c>
      <c r="H6610" t="s">
        <v>505</v>
      </c>
      <c r="I6610" t="s">
        <v>14</v>
      </c>
      <c r="J6610">
        <v>20</v>
      </c>
      <c r="K6610">
        <v>2</v>
      </c>
    </row>
    <row r="6611" spans="1:11" x14ac:dyDescent="0.25">
      <c r="A6611" s="1">
        <v>44654</v>
      </c>
      <c r="B6611" t="s">
        <v>49</v>
      </c>
      <c r="C6611">
        <v>3</v>
      </c>
      <c r="D6611" t="s">
        <v>2201</v>
      </c>
      <c r="E6611">
        <v>4</v>
      </c>
      <c r="F6611">
        <v>2022</v>
      </c>
      <c r="G6611" s="2">
        <v>0.46458333333333335</v>
      </c>
      <c r="H6611" t="s">
        <v>505</v>
      </c>
      <c r="I6611" t="s">
        <v>14</v>
      </c>
      <c r="J6611">
        <v>20</v>
      </c>
      <c r="K6611">
        <v>2</v>
      </c>
    </row>
    <row r="6612" spans="1:11" x14ac:dyDescent="0.25">
      <c r="A6612" s="1">
        <v>44654</v>
      </c>
      <c r="B6612" t="s">
        <v>49</v>
      </c>
      <c r="C6612">
        <v>3</v>
      </c>
      <c r="D6612" t="s">
        <v>2201</v>
      </c>
      <c r="E6612">
        <v>4</v>
      </c>
      <c r="F6612">
        <v>2022</v>
      </c>
      <c r="G6612" s="2">
        <v>0.46458333333333335</v>
      </c>
      <c r="H6612" t="s">
        <v>505</v>
      </c>
      <c r="I6612" t="s">
        <v>14</v>
      </c>
      <c r="J6612">
        <v>20</v>
      </c>
      <c r="K6612">
        <v>2</v>
      </c>
    </row>
    <row r="6613" spans="1:11" x14ac:dyDescent="0.25">
      <c r="A6613" s="1">
        <v>44654</v>
      </c>
      <c r="B6613" t="s">
        <v>49</v>
      </c>
      <c r="C6613">
        <v>3</v>
      </c>
      <c r="D6613" t="s">
        <v>2201</v>
      </c>
      <c r="E6613">
        <v>4</v>
      </c>
      <c r="F6613">
        <v>2022</v>
      </c>
      <c r="G6613" s="2">
        <v>0.46458333333333335</v>
      </c>
      <c r="H6613" t="s">
        <v>505</v>
      </c>
      <c r="I6613" t="s">
        <v>14</v>
      </c>
      <c r="J6613">
        <v>20</v>
      </c>
      <c r="K6613">
        <v>2</v>
      </c>
    </row>
    <row r="6614" spans="1:11" x14ac:dyDescent="0.25">
      <c r="A6614" s="1">
        <v>44654</v>
      </c>
      <c r="B6614" t="s">
        <v>49</v>
      </c>
      <c r="C6614">
        <v>3</v>
      </c>
      <c r="D6614" t="s">
        <v>2201</v>
      </c>
      <c r="E6614">
        <v>4</v>
      </c>
      <c r="F6614">
        <v>2022</v>
      </c>
      <c r="G6614" s="2">
        <v>0.46458333333333335</v>
      </c>
      <c r="H6614" t="s">
        <v>505</v>
      </c>
      <c r="I6614" t="s">
        <v>14</v>
      </c>
      <c r="J6614">
        <v>20</v>
      </c>
      <c r="K6614">
        <v>2</v>
      </c>
    </row>
    <row r="6615" spans="1:11" x14ac:dyDescent="0.25">
      <c r="A6615" s="1">
        <v>44654</v>
      </c>
      <c r="B6615" t="s">
        <v>49</v>
      </c>
      <c r="C6615">
        <v>3</v>
      </c>
      <c r="D6615" t="s">
        <v>2201</v>
      </c>
      <c r="E6615">
        <v>4</v>
      </c>
      <c r="F6615">
        <v>2022</v>
      </c>
      <c r="G6615" s="2">
        <v>0.46458333333333335</v>
      </c>
      <c r="H6615" t="s">
        <v>505</v>
      </c>
      <c r="I6615" t="s">
        <v>14</v>
      </c>
      <c r="J6615">
        <v>20</v>
      </c>
      <c r="K6615">
        <v>2</v>
      </c>
    </row>
    <row r="6616" spans="1:11" x14ac:dyDescent="0.25">
      <c r="A6616" s="1">
        <v>44654</v>
      </c>
      <c r="B6616" t="s">
        <v>49</v>
      </c>
      <c r="C6616">
        <v>3</v>
      </c>
      <c r="D6616" t="s">
        <v>2201</v>
      </c>
      <c r="E6616">
        <v>4</v>
      </c>
      <c r="F6616">
        <v>2022</v>
      </c>
      <c r="G6616" s="2">
        <v>0.46458333333333335</v>
      </c>
      <c r="H6616" t="s">
        <v>505</v>
      </c>
      <c r="I6616" t="s">
        <v>14</v>
      </c>
      <c r="J6616">
        <v>20</v>
      </c>
      <c r="K6616">
        <v>2</v>
      </c>
    </row>
    <row r="6617" spans="1:11" x14ac:dyDescent="0.25">
      <c r="A6617" s="1">
        <v>44654</v>
      </c>
      <c r="B6617" t="s">
        <v>49</v>
      </c>
      <c r="C6617">
        <v>3</v>
      </c>
      <c r="D6617" t="s">
        <v>2201</v>
      </c>
      <c r="E6617">
        <v>4</v>
      </c>
      <c r="F6617">
        <v>2022</v>
      </c>
      <c r="G6617" s="2">
        <v>0.48125000000000001</v>
      </c>
      <c r="H6617" t="s">
        <v>52</v>
      </c>
      <c r="I6617" t="s">
        <v>14</v>
      </c>
      <c r="J6617">
        <v>20</v>
      </c>
      <c r="K6617">
        <v>2</v>
      </c>
    </row>
    <row r="6618" spans="1:11" x14ac:dyDescent="0.25">
      <c r="A6618" s="1">
        <v>44654</v>
      </c>
      <c r="B6618" t="s">
        <v>49</v>
      </c>
      <c r="C6618">
        <v>3</v>
      </c>
      <c r="D6618" t="s">
        <v>2201</v>
      </c>
      <c r="E6618">
        <v>4</v>
      </c>
      <c r="F6618">
        <v>2022</v>
      </c>
      <c r="G6618" s="2">
        <v>0.4861111111111111</v>
      </c>
      <c r="H6618" t="s">
        <v>40</v>
      </c>
      <c r="I6618" t="s">
        <v>14</v>
      </c>
      <c r="J6618">
        <v>20</v>
      </c>
      <c r="K6618">
        <v>2</v>
      </c>
    </row>
    <row r="6619" spans="1:11" x14ac:dyDescent="0.25">
      <c r="A6619" s="1">
        <v>44654</v>
      </c>
      <c r="B6619" t="s">
        <v>49</v>
      </c>
      <c r="C6619">
        <v>3</v>
      </c>
      <c r="D6619" t="s">
        <v>2201</v>
      </c>
      <c r="E6619">
        <v>4</v>
      </c>
      <c r="F6619">
        <v>2022</v>
      </c>
      <c r="G6619" s="2">
        <v>0.49027777777777776</v>
      </c>
      <c r="H6619" t="s">
        <v>292</v>
      </c>
      <c r="I6619" t="s">
        <v>14</v>
      </c>
      <c r="J6619">
        <v>20</v>
      </c>
      <c r="K6619">
        <v>2</v>
      </c>
    </row>
    <row r="6620" spans="1:11" x14ac:dyDescent="0.25">
      <c r="A6620" s="1">
        <v>44654</v>
      </c>
      <c r="B6620" t="s">
        <v>49</v>
      </c>
      <c r="C6620">
        <v>3</v>
      </c>
      <c r="D6620" t="s">
        <v>2201</v>
      </c>
      <c r="E6620">
        <v>4</v>
      </c>
      <c r="F6620">
        <v>2022</v>
      </c>
      <c r="G6620" s="2">
        <v>0.49027777777777776</v>
      </c>
      <c r="H6620" t="s">
        <v>292</v>
      </c>
      <c r="I6620" t="s">
        <v>14</v>
      </c>
      <c r="J6620">
        <v>20</v>
      </c>
      <c r="K6620">
        <v>2</v>
      </c>
    </row>
    <row r="6621" spans="1:11" x14ac:dyDescent="0.25">
      <c r="A6621" s="1">
        <v>44654</v>
      </c>
      <c r="B6621" t="s">
        <v>49</v>
      </c>
      <c r="C6621">
        <v>3</v>
      </c>
      <c r="D6621" t="s">
        <v>2201</v>
      </c>
      <c r="E6621">
        <v>4</v>
      </c>
      <c r="F6621">
        <v>2022</v>
      </c>
      <c r="G6621" s="2">
        <v>0.49027777777777776</v>
      </c>
      <c r="H6621" t="s">
        <v>292</v>
      </c>
      <c r="I6621" t="s">
        <v>14</v>
      </c>
      <c r="J6621">
        <v>20</v>
      </c>
      <c r="K6621">
        <v>2</v>
      </c>
    </row>
    <row r="6622" spans="1:11" x14ac:dyDescent="0.25">
      <c r="A6622" s="1">
        <v>44654</v>
      </c>
      <c r="B6622" t="s">
        <v>49</v>
      </c>
      <c r="C6622">
        <v>3</v>
      </c>
      <c r="D6622" t="s">
        <v>2201</v>
      </c>
      <c r="E6622">
        <v>4</v>
      </c>
      <c r="F6622">
        <v>2022</v>
      </c>
      <c r="G6622" s="2">
        <v>0.49027777777777776</v>
      </c>
      <c r="H6622" t="s">
        <v>292</v>
      </c>
      <c r="I6622" t="s">
        <v>14</v>
      </c>
      <c r="J6622">
        <v>20</v>
      </c>
      <c r="K6622">
        <v>2</v>
      </c>
    </row>
    <row r="6623" spans="1:11" x14ac:dyDescent="0.25">
      <c r="A6623" s="1">
        <v>44654</v>
      </c>
      <c r="B6623" t="s">
        <v>49</v>
      </c>
      <c r="C6623">
        <v>3</v>
      </c>
      <c r="D6623" t="s">
        <v>2201</v>
      </c>
      <c r="E6623">
        <v>4</v>
      </c>
      <c r="F6623">
        <v>2022</v>
      </c>
      <c r="G6623" s="2">
        <v>0.49027777777777776</v>
      </c>
      <c r="H6623" t="s">
        <v>292</v>
      </c>
      <c r="I6623" t="s">
        <v>14</v>
      </c>
      <c r="J6623">
        <v>20</v>
      </c>
      <c r="K6623">
        <v>2</v>
      </c>
    </row>
    <row r="6624" spans="1:11" x14ac:dyDescent="0.25">
      <c r="A6624" s="1">
        <v>44654</v>
      </c>
      <c r="B6624" t="s">
        <v>49</v>
      </c>
      <c r="C6624">
        <v>3</v>
      </c>
      <c r="D6624" t="s">
        <v>2201</v>
      </c>
      <c r="E6624">
        <v>4</v>
      </c>
      <c r="F6624">
        <v>2022</v>
      </c>
      <c r="G6624" s="2">
        <v>0.4909722222222222</v>
      </c>
      <c r="H6624" t="s">
        <v>292</v>
      </c>
      <c r="I6624" t="s">
        <v>14</v>
      </c>
      <c r="J6624">
        <v>20</v>
      </c>
      <c r="K6624">
        <v>2</v>
      </c>
    </row>
    <row r="6625" spans="1:11" x14ac:dyDescent="0.25">
      <c r="A6625" s="1">
        <v>44654</v>
      </c>
      <c r="B6625" t="s">
        <v>49</v>
      </c>
      <c r="C6625">
        <v>3</v>
      </c>
      <c r="D6625" t="s">
        <v>2201</v>
      </c>
      <c r="E6625">
        <v>4</v>
      </c>
      <c r="F6625">
        <v>2022</v>
      </c>
      <c r="G6625" s="2">
        <v>0.4909722222222222</v>
      </c>
      <c r="H6625" t="s">
        <v>292</v>
      </c>
      <c r="I6625" t="s">
        <v>14</v>
      </c>
      <c r="J6625">
        <v>20</v>
      </c>
      <c r="K6625">
        <v>2</v>
      </c>
    </row>
    <row r="6626" spans="1:11" x14ac:dyDescent="0.25">
      <c r="A6626" s="1">
        <v>44654</v>
      </c>
      <c r="B6626" t="s">
        <v>49</v>
      </c>
      <c r="C6626">
        <v>3</v>
      </c>
      <c r="D6626" t="s">
        <v>2201</v>
      </c>
      <c r="E6626">
        <v>4</v>
      </c>
      <c r="F6626">
        <v>2022</v>
      </c>
      <c r="G6626" s="2">
        <v>0.4909722222222222</v>
      </c>
      <c r="H6626" t="s">
        <v>292</v>
      </c>
      <c r="I6626" t="s">
        <v>14</v>
      </c>
      <c r="J6626">
        <v>20</v>
      </c>
      <c r="K6626">
        <v>2</v>
      </c>
    </row>
    <row r="6627" spans="1:11" x14ac:dyDescent="0.25">
      <c r="A6627" s="1">
        <v>44654</v>
      </c>
      <c r="B6627" t="s">
        <v>49</v>
      </c>
      <c r="C6627">
        <v>3</v>
      </c>
      <c r="D6627" t="s">
        <v>2201</v>
      </c>
      <c r="E6627">
        <v>4</v>
      </c>
      <c r="F6627">
        <v>2022</v>
      </c>
      <c r="G6627" s="2">
        <v>0.4909722222222222</v>
      </c>
      <c r="H6627" t="s">
        <v>292</v>
      </c>
      <c r="I6627" t="s">
        <v>14</v>
      </c>
      <c r="J6627">
        <v>20</v>
      </c>
      <c r="K6627">
        <v>2</v>
      </c>
    </row>
    <row r="6628" spans="1:11" x14ac:dyDescent="0.25">
      <c r="A6628" s="1">
        <v>44654</v>
      </c>
      <c r="B6628" t="s">
        <v>49</v>
      </c>
      <c r="C6628">
        <v>3</v>
      </c>
      <c r="D6628" t="s">
        <v>2201</v>
      </c>
      <c r="E6628">
        <v>4</v>
      </c>
      <c r="F6628">
        <v>2022</v>
      </c>
      <c r="G6628" s="2">
        <v>0.4909722222222222</v>
      </c>
      <c r="H6628" t="s">
        <v>292</v>
      </c>
      <c r="I6628" t="s">
        <v>14</v>
      </c>
      <c r="J6628">
        <v>20</v>
      </c>
      <c r="K6628">
        <v>2</v>
      </c>
    </row>
    <row r="6629" spans="1:11" x14ac:dyDescent="0.25">
      <c r="A6629" s="1">
        <v>44654</v>
      </c>
      <c r="B6629" t="s">
        <v>49</v>
      </c>
      <c r="C6629">
        <v>3</v>
      </c>
      <c r="D6629" t="s">
        <v>2201</v>
      </c>
      <c r="E6629">
        <v>4</v>
      </c>
      <c r="F6629">
        <v>2022</v>
      </c>
      <c r="G6629" s="2">
        <v>0.4909722222222222</v>
      </c>
      <c r="H6629" t="s">
        <v>292</v>
      </c>
      <c r="I6629" t="s">
        <v>14</v>
      </c>
      <c r="J6629">
        <v>20</v>
      </c>
      <c r="K6629">
        <v>2</v>
      </c>
    </row>
    <row r="6630" spans="1:11" x14ac:dyDescent="0.25">
      <c r="A6630" s="1">
        <v>44654</v>
      </c>
      <c r="B6630" t="s">
        <v>49</v>
      </c>
      <c r="C6630">
        <v>3</v>
      </c>
      <c r="D6630" t="s">
        <v>2201</v>
      </c>
      <c r="E6630">
        <v>4</v>
      </c>
      <c r="F6630">
        <v>2022</v>
      </c>
      <c r="G6630" s="2">
        <v>0.4909722222222222</v>
      </c>
      <c r="H6630" t="s">
        <v>292</v>
      </c>
      <c r="I6630" t="s">
        <v>14</v>
      </c>
      <c r="J6630">
        <v>20</v>
      </c>
      <c r="K6630">
        <v>2</v>
      </c>
    </row>
    <row r="6631" spans="1:11" x14ac:dyDescent="0.25">
      <c r="A6631" s="1">
        <v>44654</v>
      </c>
      <c r="B6631" t="s">
        <v>49</v>
      </c>
      <c r="C6631">
        <v>3</v>
      </c>
      <c r="D6631" t="s">
        <v>2201</v>
      </c>
      <c r="E6631">
        <v>4</v>
      </c>
      <c r="F6631">
        <v>2022</v>
      </c>
      <c r="G6631" s="2">
        <v>0.53263888888888888</v>
      </c>
      <c r="H6631" t="s">
        <v>382</v>
      </c>
      <c r="I6631" t="s">
        <v>14</v>
      </c>
      <c r="J6631">
        <v>20</v>
      </c>
      <c r="K6631">
        <v>2</v>
      </c>
    </row>
    <row r="6632" spans="1:11" x14ac:dyDescent="0.25">
      <c r="A6632" s="1">
        <v>44654</v>
      </c>
      <c r="B6632" t="s">
        <v>49</v>
      </c>
      <c r="C6632">
        <v>3</v>
      </c>
      <c r="D6632" t="s">
        <v>2201</v>
      </c>
      <c r="E6632">
        <v>4</v>
      </c>
      <c r="F6632">
        <v>2022</v>
      </c>
      <c r="G6632" s="2">
        <v>0.53402777777777777</v>
      </c>
      <c r="H6632" t="s">
        <v>35</v>
      </c>
      <c r="I6632" t="s">
        <v>2231</v>
      </c>
      <c r="J6632">
        <v>67</v>
      </c>
      <c r="K6632">
        <v>13</v>
      </c>
    </row>
    <row r="6633" spans="1:11" x14ac:dyDescent="0.25">
      <c r="A6633" s="1">
        <v>44654</v>
      </c>
      <c r="B6633" t="s">
        <v>49</v>
      </c>
      <c r="C6633">
        <v>3</v>
      </c>
      <c r="D6633" t="s">
        <v>2201</v>
      </c>
      <c r="E6633">
        <v>4</v>
      </c>
      <c r="F6633">
        <v>2022</v>
      </c>
      <c r="G6633" s="2">
        <v>0.53402777777777777</v>
      </c>
      <c r="H6633" t="s">
        <v>382</v>
      </c>
      <c r="I6633" t="s">
        <v>2232</v>
      </c>
      <c r="J6633">
        <v>6</v>
      </c>
      <c r="K6633">
        <v>1</v>
      </c>
    </row>
    <row r="6634" spans="1:11" x14ac:dyDescent="0.25">
      <c r="A6634" s="1">
        <v>44654</v>
      </c>
      <c r="B6634" t="s">
        <v>49</v>
      </c>
      <c r="C6634">
        <v>3</v>
      </c>
      <c r="D6634" t="s">
        <v>2201</v>
      </c>
      <c r="E6634">
        <v>4</v>
      </c>
      <c r="F6634">
        <v>2022</v>
      </c>
      <c r="G6634" s="2">
        <v>0.5444444444444444</v>
      </c>
      <c r="H6634" t="s">
        <v>382</v>
      </c>
      <c r="I6634" t="s">
        <v>2233</v>
      </c>
      <c r="J6634">
        <v>33</v>
      </c>
      <c r="K6634">
        <v>6</v>
      </c>
    </row>
    <row r="6635" spans="1:11" x14ac:dyDescent="0.25">
      <c r="A6635" s="1">
        <v>44654</v>
      </c>
      <c r="B6635" t="s">
        <v>49</v>
      </c>
      <c r="C6635">
        <v>3</v>
      </c>
      <c r="D6635" t="s">
        <v>2201</v>
      </c>
      <c r="E6635">
        <v>4</v>
      </c>
      <c r="F6635">
        <v>2022</v>
      </c>
      <c r="G6635" s="2">
        <v>0.54513888888888884</v>
      </c>
      <c r="H6635" t="s">
        <v>35</v>
      </c>
      <c r="I6635" t="s">
        <v>2234</v>
      </c>
      <c r="J6635">
        <v>10</v>
      </c>
      <c r="K6635">
        <v>1</v>
      </c>
    </row>
    <row r="6636" spans="1:11" x14ac:dyDescent="0.25">
      <c r="A6636" s="1">
        <v>44654</v>
      </c>
      <c r="B6636" t="s">
        <v>49</v>
      </c>
      <c r="C6636">
        <v>3</v>
      </c>
      <c r="D6636" t="s">
        <v>2201</v>
      </c>
      <c r="E6636">
        <v>4</v>
      </c>
      <c r="F6636">
        <v>2022</v>
      </c>
      <c r="G6636" s="2">
        <v>0.54513888888888884</v>
      </c>
      <c r="H6636" t="s">
        <v>35</v>
      </c>
      <c r="I6636" t="s">
        <v>2235</v>
      </c>
      <c r="J6636">
        <v>19</v>
      </c>
      <c r="K6636">
        <v>2</v>
      </c>
    </row>
    <row r="6637" spans="1:11" x14ac:dyDescent="0.25">
      <c r="A6637" s="1">
        <v>44654</v>
      </c>
      <c r="B6637" t="s">
        <v>49</v>
      </c>
      <c r="C6637">
        <v>3</v>
      </c>
      <c r="D6637" t="s">
        <v>2201</v>
      </c>
      <c r="E6637">
        <v>4</v>
      </c>
      <c r="F6637">
        <v>2022</v>
      </c>
      <c r="G6637" s="2">
        <v>0.57499999999999996</v>
      </c>
      <c r="H6637" t="s">
        <v>37</v>
      </c>
      <c r="I6637" t="s">
        <v>866</v>
      </c>
      <c r="J6637">
        <v>170</v>
      </c>
      <c r="K6637">
        <v>24</v>
      </c>
    </row>
    <row r="6638" spans="1:11" x14ac:dyDescent="0.25">
      <c r="A6638" s="1">
        <v>44654</v>
      </c>
      <c r="B6638" t="s">
        <v>49</v>
      </c>
      <c r="C6638">
        <v>3</v>
      </c>
      <c r="D6638" t="s">
        <v>2201</v>
      </c>
      <c r="E6638">
        <v>4</v>
      </c>
      <c r="F6638">
        <v>2022</v>
      </c>
      <c r="G6638" s="2">
        <v>0.58958333333333335</v>
      </c>
      <c r="H6638" t="s">
        <v>13</v>
      </c>
      <c r="I6638" t="s">
        <v>14</v>
      </c>
      <c r="J6638">
        <v>20</v>
      </c>
      <c r="K6638">
        <v>2</v>
      </c>
    </row>
    <row r="6639" spans="1:11" x14ac:dyDescent="0.25">
      <c r="A6639" s="1">
        <v>44654</v>
      </c>
      <c r="B6639" t="s">
        <v>49</v>
      </c>
      <c r="C6639">
        <v>3</v>
      </c>
      <c r="D6639" t="s">
        <v>2201</v>
      </c>
      <c r="E6639">
        <v>4</v>
      </c>
      <c r="F6639">
        <v>2022</v>
      </c>
      <c r="G6639" s="2">
        <v>0.60069444444444442</v>
      </c>
      <c r="H6639" t="s">
        <v>119</v>
      </c>
      <c r="I6639" t="s">
        <v>14</v>
      </c>
      <c r="J6639">
        <v>20</v>
      </c>
      <c r="K6639">
        <v>2</v>
      </c>
    </row>
    <row r="6640" spans="1:11" x14ac:dyDescent="0.25">
      <c r="A6640" s="1">
        <v>44654</v>
      </c>
      <c r="B6640" t="s">
        <v>49</v>
      </c>
      <c r="C6640">
        <v>3</v>
      </c>
      <c r="D6640" t="s">
        <v>2201</v>
      </c>
      <c r="E6640">
        <v>4</v>
      </c>
      <c r="F6640">
        <v>2022</v>
      </c>
      <c r="G6640" s="2">
        <v>0.60416666666666663</v>
      </c>
      <c r="H6640" t="s">
        <v>91</v>
      </c>
      <c r="I6640" t="s">
        <v>2236</v>
      </c>
      <c r="J6640">
        <v>59</v>
      </c>
      <c r="K6640">
        <v>9</v>
      </c>
    </row>
    <row r="6641" spans="1:11" x14ac:dyDescent="0.25">
      <c r="A6641" s="1">
        <v>44654</v>
      </c>
      <c r="B6641" t="s">
        <v>49</v>
      </c>
      <c r="C6641">
        <v>3</v>
      </c>
      <c r="D6641" t="s">
        <v>2201</v>
      </c>
      <c r="E6641">
        <v>4</v>
      </c>
      <c r="F6641">
        <v>2022</v>
      </c>
      <c r="G6641" s="2">
        <v>0.64861111111111114</v>
      </c>
      <c r="H6641" t="s">
        <v>283</v>
      </c>
      <c r="I6641" t="s">
        <v>14</v>
      </c>
      <c r="J6641">
        <v>20</v>
      </c>
      <c r="K6641">
        <v>2</v>
      </c>
    </row>
    <row r="6642" spans="1:11" x14ac:dyDescent="0.25">
      <c r="A6642" s="1">
        <v>44654</v>
      </c>
      <c r="B6642" t="s">
        <v>49</v>
      </c>
      <c r="C6642">
        <v>3</v>
      </c>
      <c r="D6642" t="s">
        <v>2201</v>
      </c>
      <c r="E6642">
        <v>4</v>
      </c>
      <c r="F6642">
        <v>2022</v>
      </c>
      <c r="G6642" s="2">
        <v>0.65069444444444446</v>
      </c>
      <c r="H6642" t="s">
        <v>27</v>
      </c>
      <c r="I6642" t="s">
        <v>2237</v>
      </c>
      <c r="J6642">
        <v>61</v>
      </c>
      <c r="K6642">
        <v>8</v>
      </c>
    </row>
    <row r="6643" spans="1:11" x14ac:dyDescent="0.25">
      <c r="A6643" s="1">
        <v>44654</v>
      </c>
      <c r="B6643" t="s">
        <v>49</v>
      </c>
      <c r="C6643">
        <v>3</v>
      </c>
      <c r="D6643" t="s">
        <v>2201</v>
      </c>
      <c r="E6643">
        <v>4</v>
      </c>
      <c r="F6643">
        <v>2022</v>
      </c>
      <c r="G6643" s="2">
        <v>0.65069444444444446</v>
      </c>
      <c r="H6643" t="s">
        <v>71</v>
      </c>
      <c r="I6643" t="s">
        <v>2238</v>
      </c>
      <c r="J6643">
        <v>292</v>
      </c>
      <c r="K6643">
        <v>53</v>
      </c>
    </row>
    <row r="6644" spans="1:11" x14ac:dyDescent="0.25">
      <c r="A6644" s="1">
        <v>44654</v>
      </c>
      <c r="B6644" t="s">
        <v>49</v>
      </c>
      <c r="C6644">
        <v>3</v>
      </c>
      <c r="D6644" t="s">
        <v>2201</v>
      </c>
      <c r="E6644">
        <v>4</v>
      </c>
      <c r="F6644">
        <v>2022</v>
      </c>
      <c r="G6644" s="2">
        <v>0.65138888888888891</v>
      </c>
      <c r="H6644" t="s">
        <v>71</v>
      </c>
      <c r="I6644" t="s">
        <v>14</v>
      </c>
      <c r="J6644">
        <v>20</v>
      </c>
      <c r="K6644">
        <v>2</v>
      </c>
    </row>
    <row r="6645" spans="1:11" x14ac:dyDescent="0.25">
      <c r="A6645" s="1">
        <v>44654</v>
      </c>
      <c r="B6645" t="s">
        <v>49</v>
      </c>
      <c r="C6645">
        <v>3</v>
      </c>
      <c r="D6645" t="s">
        <v>2201</v>
      </c>
      <c r="E6645">
        <v>4</v>
      </c>
      <c r="F6645">
        <v>2022</v>
      </c>
      <c r="G6645" s="2">
        <v>0.65138888888888891</v>
      </c>
      <c r="H6645" t="s">
        <v>71</v>
      </c>
      <c r="I6645" t="s">
        <v>14</v>
      </c>
      <c r="J6645">
        <v>20</v>
      </c>
      <c r="K6645">
        <v>2</v>
      </c>
    </row>
    <row r="6646" spans="1:11" x14ac:dyDescent="0.25">
      <c r="A6646" s="1">
        <v>44654</v>
      </c>
      <c r="B6646" t="s">
        <v>49</v>
      </c>
      <c r="C6646">
        <v>3</v>
      </c>
      <c r="D6646" t="s">
        <v>2201</v>
      </c>
      <c r="E6646">
        <v>4</v>
      </c>
      <c r="F6646">
        <v>2022</v>
      </c>
      <c r="G6646" s="2">
        <v>0.65138888888888891</v>
      </c>
      <c r="H6646" t="s">
        <v>71</v>
      </c>
      <c r="I6646" t="s">
        <v>14</v>
      </c>
      <c r="J6646">
        <v>20</v>
      </c>
      <c r="K6646">
        <v>2</v>
      </c>
    </row>
    <row r="6647" spans="1:11" x14ac:dyDescent="0.25">
      <c r="A6647" s="1">
        <v>44654</v>
      </c>
      <c r="B6647" t="s">
        <v>49</v>
      </c>
      <c r="C6647">
        <v>3</v>
      </c>
      <c r="D6647" t="s">
        <v>2201</v>
      </c>
      <c r="E6647">
        <v>4</v>
      </c>
      <c r="F6647">
        <v>2022</v>
      </c>
      <c r="G6647" s="2">
        <v>0.65138888888888891</v>
      </c>
      <c r="H6647" t="s">
        <v>71</v>
      </c>
      <c r="I6647" t="s">
        <v>2239</v>
      </c>
      <c r="J6647">
        <v>58</v>
      </c>
      <c r="K6647">
        <v>8</v>
      </c>
    </row>
    <row r="6648" spans="1:11" x14ac:dyDescent="0.25">
      <c r="A6648" s="1">
        <v>44654</v>
      </c>
      <c r="B6648" t="s">
        <v>49</v>
      </c>
      <c r="C6648">
        <v>3</v>
      </c>
      <c r="D6648" t="s">
        <v>2201</v>
      </c>
      <c r="E6648">
        <v>4</v>
      </c>
      <c r="F6648">
        <v>2022</v>
      </c>
      <c r="G6648" s="2">
        <v>0.65208333333333335</v>
      </c>
      <c r="H6648" t="s">
        <v>71</v>
      </c>
      <c r="I6648" t="s">
        <v>14</v>
      </c>
      <c r="J6648">
        <v>20</v>
      </c>
      <c r="K6648">
        <v>2</v>
      </c>
    </row>
    <row r="6649" spans="1:11" x14ac:dyDescent="0.25">
      <c r="A6649" s="1">
        <v>44654</v>
      </c>
      <c r="B6649" t="s">
        <v>49</v>
      </c>
      <c r="C6649">
        <v>3</v>
      </c>
      <c r="D6649" t="s">
        <v>2201</v>
      </c>
      <c r="E6649">
        <v>4</v>
      </c>
      <c r="F6649">
        <v>2022</v>
      </c>
      <c r="G6649" s="2">
        <v>0.65416666666666667</v>
      </c>
      <c r="H6649" t="s">
        <v>27</v>
      </c>
      <c r="I6649" t="s">
        <v>162</v>
      </c>
      <c r="J6649">
        <v>35</v>
      </c>
      <c r="K6649">
        <v>4</v>
      </c>
    </row>
    <row r="6650" spans="1:11" x14ac:dyDescent="0.25">
      <c r="A6650" s="1">
        <v>44654</v>
      </c>
      <c r="B6650" t="s">
        <v>49</v>
      </c>
      <c r="C6650">
        <v>3</v>
      </c>
      <c r="D6650" t="s">
        <v>2201</v>
      </c>
      <c r="E6650">
        <v>4</v>
      </c>
      <c r="F6650">
        <v>2022</v>
      </c>
      <c r="G6650" s="2">
        <v>0.65555555555555556</v>
      </c>
      <c r="H6650" t="s">
        <v>19</v>
      </c>
      <c r="I6650" t="s">
        <v>14</v>
      </c>
      <c r="J6650">
        <v>20</v>
      </c>
      <c r="K6650">
        <v>2</v>
      </c>
    </row>
    <row r="6651" spans="1:11" x14ac:dyDescent="0.25">
      <c r="A6651" s="1">
        <v>44654</v>
      </c>
      <c r="B6651" t="s">
        <v>49</v>
      </c>
      <c r="C6651">
        <v>3</v>
      </c>
      <c r="D6651" t="s">
        <v>2201</v>
      </c>
      <c r="E6651">
        <v>4</v>
      </c>
      <c r="F6651">
        <v>2022</v>
      </c>
      <c r="G6651" s="2">
        <v>0.66180555555555554</v>
      </c>
      <c r="H6651" t="s">
        <v>582</v>
      </c>
      <c r="I6651" t="s">
        <v>14</v>
      </c>
      <c r="J6651">
        <v>20</v>
      </c>
      <c r="K6651">
        <v>2</v>
      </c>
    </row>
    <row r="6652" spans="1:11" x14ac:dyDescent="0.25">
      <c r="A6652" s="1">
        <v>44654</v>
      </c>
      <c r="B6652" t="s">
        <v>49</v>
      </c>
      <c r="C6652">
        <v>3</v>
      </c>
      <c r="D6652" t="s">
        <v>2201</v>
      </c>
      <c r="E6652">
        <v>4</v>
      </c>
      <c r="F6652">
        <v>2022</v>
      </c>
      <c r="G6652" s="2">
        <v>0.67569444444444449</v>
      </c>
      <c r="H6652" t="s">
        <v>262</v>
      </c>
      <c r="I6652" t="s">
        <v>2240</v>
      </c>
      <c r="J6652">
        <v>66</v>
      </c>
      <c r="K6652">
        <v>11</v>
      </c>
    </row>
    <row r="6653" spans="1:11" x14ac:dyDescent="0.25">
      <c r="A6653" s="1">
        <v>44654</v>
      </c>
      <c r="B6653" t="s">
        <v>49</v>
      </c>
      <c r="C6653">
        <v>3</v>
      </c>
      <c r="D6653" t="s">
        <v>2201</v>
      </c>
      <c r="E6653">
        <v>4</v>
      </c>
      <c r="F6653">
        <v>2022</v>
      </c>
      <c r="G6653" s="2">
        <v>0.68055555555555558</v>
      </c>
      <c r="H6653" t="s">
        <v>91</v>
      </c>
      <c r="I6653" t="s">
        <v>2241</v>
      </c>
      <c r="J6653">
        <v>8</v>
      </c>
      <c r="K6653">
        <v>1</v>
      </c>
    </row>
    <row r="6654" spans="1:11" x14ac:dyDescent="0.25">
      <c r="A6654" s="1">
        <v>44654</v>
      </c>
      <c r="B6654" t="s">
        <v>49</v>
      </c>
      <c r="C6654">
        <v>3</v>
      </c>
      <c r="D6654" t="s">
        <v>2201</v>
      </c>
      <c r="E6654">
        <v>4</v>
      </c>
      <c r="F6654">
        <v>2022</v>
      </c>
      <c r="G6654" s="2">
        <v>0.69652777777777775</v>
      </c>
      <c r="H6654" t="s">
        <v>262</v>
      </c>
      <c r="I6654" t="s">
        <v>2242</v>
      </c>
      <c r="J6654">
        <v>62</v>
      </c>
      <c r="K6654">
        <v>11</v>
      </c>
    </row>
    <row r="6655" spans="1:11" x14ac:dyDescent="0.25">
      <c r="A6655" s="1">
        <v>44654</v>
      </c>
      <c r="B6655" t="s">
        <v>49</v>
      </c>
      <c r="C6655">
        <v>3</v>
      </c>
      <c r="D6655" t="s">
        <v>2201</v>
      </c>
      <c r="E6655">
        <v>4</v>
      </c>
      <c r="F6655">
        <v>2022</v>
      </c>
      <c r="G6655" s="2">
        <v>0.74583333333333335</v>
      </c>
      <c r="H6655" t="s">
        <v>27</v>
      </c>
      <c r="I6655" t="s">
        <v>628</v>
      </c>
      <c r="J6655">
        <v>56</v>
      </c>
      <c r="K6655">
        <v>11</v>
      </c>
    </row>
    <row r="6656" spans="1:11" x14ac:dyDescent="0.25">
      <c r="A6656" s="1">
        <v>44654</v>
      </c>
      <c r="B6656" t="s">
        <v>49</v>
      </c>
      <c r="C6656">
        <v>3</v>
      </c>
      <c r="D6656" t="s">
        <v>2201</v>
      </c>
      <c r="E6656">
        <v>4</v>
      </c>
      <c r="F6656">
        <v>2022</v>
      </c>
      <c r="G6656" s="2">
        <v>0.74652777777777779</v>
      </c>
      <c r="H6656" t="s">
        <v>27</v>
      </c>
      <c r="I6656" t="s">
        <v>167</v>
      </c>
      <c r="J6656">
        <v>4</v>
      </c>
      <c r="K6656">
        <v>1</v>
      </c>
    </row>
    <row r="6657" spans="1:11" x14ac:dyDescent="0.25">
      <c r="A6657" s="1">
        <v>44654</v>
      </c>
      <c r="B6657" t="s">
        <v>49</v>
      </c>
      <c r="C6657">
        <v>3</v>
      </c>
      <c r="D6657" t="s">
        <v>2201</v>
      </c>
      <c r="E6657">
        <v>4</v>
      </c>
      <c r="F6657">
        <v>2022</v>
      </c>
      <c r="G6657" s="2">
        <v>0.74652777777777779</v>
      </c>
      <c r="H6657" t="s">
        <v>27</v>
      </c>
      <c r="I6657" t="s">
        <v>167</v>
      </c>
      <c r="J6657">
        <v>4</v>
      </c>
      <c r="K6657">
        <v>1</v>
      </c>
    </row>
    <row r="6658" spans="1:11" x14ac:dyDescent="0.25">
      <c r="A6658" s="1">
        <v>44654</v>
      </c>
      <c r="B6658" t="s">
        <v>49</v>
      </c>
      <c r="C6658">
        <v>3</v>
      </c>
      <c r="D6658" t="s">
        <v>2201</v>
      </c>
      <c r="E6658">
        <v>4</v>
      </c>
      <c r="F6658">
        <v>2022</v>
      </c>
      <c r="G6658" s="2">
        <v>0.74652777777777779</v>
      </c>
      <c r="H6658" t="s">
        <v>27</v>
      </c>
      <c r="I6658" t="s">
        <v>167</v>
      </c>
      <c r="J6658">
        <v>4</v>
      </c>
      <c r="K6658">
        <v>1</v>
      </c>
    </row>
    <row r="6659" spans="1:11" x14ac:dyDescent="0.25">
      <c r="A6659" s="1">
        <v>44654</v>
      </c>
      <c r="B6659" t="s">
        <v>49</v>
      </c>
      <c r="C6659">
        <v>3</v>
      </c>
      <c r="D6659" t="s">
        <v>2201</v>
      </c>
      <c r="E6659">
        <v>4</v>
      </c>
      <c r="F6659">
        <v>2022</v>
      </c>
      <c r="G6659" s="2">
        <v>0.74652777777777779</v>
      </c>
      <c r="H6659" t="s">
        <v>27</v>
      </c>
      <c r="I6659" t="s">
        <v>628</v>
      </c>
      <c r="J6659">
        <v>56</v>
      </c>
      <c r="K6659">
        <v>11</v>
      </c>
    </row>
    <row r="6660" spans="1:11" x14ac:dyDescent="0.25">
      <c r="A6660" s="1">
        <v>44654</v>
      </c>
      <c r="B6660" t="s">
        <v>49</v>
      </c>
      <c r="C6660">
        <v>3</v>
      </c>
      <c r="D6660" t="s">
        <v>2201</v>
      </c>
      <c r="E6660">
        <v>4</v>
      </c>
      <c r="F6660">
        <v>2022</v>
      </c>
      <c r="G6660" s="2">
        <v>0.74722222222222223</v>
      </c>
      <c r="H6660" t="s">
        <v>27</v>
      </c>
      <c r="I6660" t="s">
        <v>628</v>
      </c>
      <c r="J6660">
        <v>56</v>
      </c>
      <c r="K6660">
        <v>11</v>
      </c>
    </row>
    <row r="6661" spans="1:11" x14ac:dyDescent="0.25">
      <c r="A6661" s="1">
        <v>44654</v>
      </c>
      <c r="B6661" t="s">
        <v>49</v>
      </c>
      <c r="C6661">
        <v>3</v>
      </c>
      <c r="D6661" t="s">
        <v>2201</v>
      </c>
      <c r="E6661">
        <v>4</v>
      </c>
      <c r="F6661">
        <v>2022</v>
      </c>
      <c r="G6661" s="2">
        <v>0.77152777777777781</v>
      </c>
      <c r="H6661" t="s">
        <v>59</v>
      </c>
      <c r="I6661" t="s">
        <v>14</v>
      </c>
      <c r="J6661">
        <v>20</v>
      </c>
      <c r="K6661">
        <v>2</v>
      </c>
    </row>
    <row r="6662" spans="1:11" x14ac:dyDescent="0.25">
      <c r="A6662" s="1">
        <v>44654</v>
      </c>
      <c r="B6662" t="s">
        <v>49</v>
      </c>
      <c r="C6662">
        <v>3</v>
      </c>
      <c r="D6662" t="s">
        <v>2201</v>
      </c>
      <c r="E6662">
        <v>4</v>
      </c>
      <c r="F6662">
        <v>2022</v>
      </c>
      <c r="G6662" s="2">
        <v>0.7729166666666667</v>
      </c>
      <c r="H6662" t="s">
        <v>40</v>
      </c>
      <c r="I6662" t="s">
        <v>2243</v>
      </c>
      <c r="J6662">
        <v>67</v>
      </c>
      <c r="K6662">
        <v>11</v>
      </c>
    </row>
    <row r="6663" spans="1:11" x14ac:dyDescent="0.25">
      <c r="A6663" s="1">
        <v>44654</v>
      </c>
      <c r="B6663" t="s">
        <v>49</v>
      </c>
      <c r="C6663">
        <v>3</v>
      </c>
      <c r="D6663" t="s">
        <v>2201</v>
      </c>
      <c r="E6663">
        <v>4</v>
      </c>
      <c r="F6663">
        <v>2022</v>
      </c>
      <c r="G6663" s="2">
        <v>0.7729166666666667</v>
      </c>
      <c r="H6663" t="s">
        <v>40</v>
      </c>
      <c r="I6663" t="s">
        <v>2244</v>
      </c>
      <c r="J6663">
        <v>33</v>
      </c>
      <c r="K6663">
        <v>6</v>
      </c>
    </row>
    <row r="6664" spans="1:11" x14ac:dyDescent="0.25">
      <c r="A6664" s="1">
        <v>44654</v>
      </c>
      <c r="B6664" t="s">
        <v>49</v>
      </c>
      <c r="C6664">
        <v>3</v>
      </c>
      <c r="D6664" t="s">
        <v>2201</v>
      </c>
      <c r="E6664">
        <v>4</v>
      </c>
      <c r="F6664">
        <v>2022</v>
      </c>
      <c r="G6664" s="2">
        <v>0.79027777777777775</v>
      </c>
      <c r="H6664" t="s">
        <v>59</v>
      </c>
      <c r="I6664" t="s">
        <v>14</v>
      </c>
      <c r="J6664">
        <v>20</v>
      </c>
      <c r="K6664">
        <v>2</v>
      </c>
    </row>
    <row r="6665" spans="1:11" x14ac:dyDescent="0.25">
      <c r="A6665" s="1">
        <v>44654</v>
      </c>
      <c r="B6665" t="s">
        <v>49</v>
      </c>
      <c r="C6665">
        <v>3</v>
      </c>
      <c r="D6665" t="s">
        <v>2201</v>
      </c>
      <c r="E6665">
        <v>4</v>
      </c>
      <c r="F6665">
        <v>2022</v>
      </c>
      <c r="G6665" s="2">
        <v>0.82013888888888886</v>
      </c>
      <c r="H6665" t="s">
        <v>16</v>
      </c>
      <c r="I6665" t="s">
        <v>14</v>
      </c>
      <c r="J6665">
        <v>20</v>
      </c>
      <c r="K6665">
        <v>2</v>
      </c>
    </row>
    <row r="6666" spans="1:11" x14ac:dyDescent="0.25">
      <c r="A6666" s="1">
        <v>44654</v>
      </c>
      <c r="B6666" t="s">
        <v>49</v>
      </c>
      <c r="C6666">
        <v>3</v>
      </c>
      <c r="D6666" t="s">
        <v>2201</v>
      </c>
      <c r="E6666">
        <v>4</v>
      </c>
      <c r="F6666">
        <v>2022</v>
      </c>
      <c r="G6666" s="2">
        <v>0.82013888888888886</v>
      </c>
      <c r="H6666" t="s">
        <v>16</v>
      </c>
      <c r="I6666" t="s">
        <v>14</v>
      </c>
      <c r="J6666">
        <v>20</v>
      </c>
      <c r="K6666">
        <v>2</v>
      </c>
    </row>
    <row r="6667" spans="1:11" x14ac:dyDescent="0.25">
      <c r="A6667" s="1">
        <v>44654</v>
      </c>
      <c r="B6667" t="s">
        <v>49</v>
      </c>
      <c r="C6667">
        <v>3</v>
      </c>
      <c r="D6667" t="s">
        <v>2201</v>
      </c>
      <c r="E6667">
        <v>4</v>
      </c>
      <c r="F6667">
        <v>2022</v>
      </c>
      <c r="G6667" s="2">
        <v>0.82013888888888886</v>
      </c>
      <c r="H6667" t="s">
        <v>16</v>
      </c>
      <c r="I6667" t="s">
        <v>14</v>
      </c>
      <c r="J6667">
        <v>20</v>
      </c>
      <c r="K6667">
        <v>2</v>
      </c>
    </row>
    <row r="6668" spans="1:11" x14ac:dyDescent="0.25">
      <c r="A6668" s="1">
        <v>44654</v>
      </c>
      <c r="B6668" t="s">
        <v>49</v>
      </c>
      <c r="C6668">
        <v>3</v>
      </c>
      <c r="D6668" t="s">
        <v>2201</v>
      </c>
      <c r="E6668">
        <v>4</v>
      </c>
      <c r="F6668">
        <v>2022</v>
      </c>
      <c r="G6668" s="2">
        <v>0.82013888888888886</v>
      </c>
      <c r="H6668" t="s">
        <v>16</v>
      </c>
      <c r="I6668" t="s">
        <v>14</v>
      </c>
      <c r="J6668">
        <v>20</v>
      </c>
      <c r="K6668">
        <v>2</v>
      </c>
    </row>
    <row r="6669" spans="1:11" x14ac:dyDescent="0.25">
      <c r="A6669" s="1">
        <v>44655</v>
      </c>
      <c r="B6669" t="s">
        <v>82</v>
      </c>
      <c r="C6669">
        <v>4</v>
      </c>
      <c r="D6669" t="s">
        <v>2201</v>
      </c>
      <c r="E6669">
        <v>4</v>
      </c>
      <c r="F6669">
        <v>2022</v>
      </c>
      <c r="G6669" s="2">
        <v>0.31319444444444444</v>
      </c>
      <c r="H6669" t="s">
        <v>274</v>
      </c>
      <c r="I6669" t="s">
        <v>2245</v>
      </c>
      <c r="J6669">
        <v>151</v>
      </c>
      <c r="K6669">
        <v>28</v>
      </c>
    </row>
    <row r="6670" spans="1:11" x14ac:dyDescent="0.25">
      <c r="A6670" s="1">
        <v>44655</v>
      </c>
      <c r="B6670" t="s">
        <v>82</v>
      </c>
      <c r="C6670">
        <v>4</v>
      </c>
      <c r="D6670" t="s">
        <v>2201</v>
      </c>
      <c r="E6670">
        <v>4</v>
      </c>
      <c r="F6670">
        <v>2022</v>
      </c>
      <c r="G6670" s="2">
        <v>0.32708333333333334</v>
      </c>
      <c r="H6670" t="s">
        <v>59</v>
      </c>
      <c r="I6670" t="s">
        <v>2246</v>
      </c>
      <c r="J6670">
        <v>45</v>
      </c>
      <c r="K6670">
        <v>5</v>
      </c>
    </row>
    <row r="6671" spans="1:11" x14ac:dyDescent="0.25">
      <c r="A6671" s="1">
        <v>44655</v>
      </c>
      <c r="B6671" t="s">
        <v>82</v>
      </c>
      <c r="C6671">
        <v>4</v>
      </c>
      <c r="D6671" t="s">
        <v>2201</v>
      </c>
      <c r="E6671">
        <v>4</v>
      </c>
      <c r="F6671">
        <v>2022</v>
      </c>
      <c r="G6671" s="2">
        <v>0.32777777777777778</v>
      </c>
      <c r="H6671" t="s">
        <v>274</v>
      </c>
      <c r="I6671" t="s">
        <v>66</v>
      </c>
      <c r="J6671">
        <v>14</v>
      </c>
      <c r="K6671">
        <v>2</v>
      </c>
    </row>
    <row r="6672" spans="1:11" x14ac:dyDescent="0.25">
      <c r="A6672" s="1">
        <v>44655</v>
      </c>
      <c r="B6672" t="s">
        <v>82</v>
      </c>
      <c r="C6672">
        <v>4</v>
      </c>
      <c r="D6672" t="s">
        <v>2201</v>
      </c>
      <c r="E6672">
        <v>4</v>
      </c>
      <c r="F6672">
        <v>2022</v>
      </c>
      <c r="G6672" s="2">
        <v>0.36388888888888887</v>
      </c>
      <c r="H6672" t="s">
        <v>878</v>
      </c>
      <c r="I6672" t="s">
        <v>14</v>
      </c>
      <c r="J6672">
        <v>20</v>
      </c>
      <c r="K6672">
        <v>2</v>
      </c>
    </row>
    <row r="6673" spans="1:11" x14ac:dyDescent="0.25">
      <c r="A6673" s="1">
        <v>44655</v>
      </c>
      <c r="B6673" t="s">
        <v>82</v>
      </c>
      <c r="C6673">
        <v>4</v>
      </c>
      <c r="D6673" t="s">
        <v>2201</v>
      </c>
      <c r="E6673">
        <v>4</v>
      </c>
      <c r="F6673">
        <v>2022</v>
      </c>
      <c r="G6673" s="2">
        <v>0.36388888888888887</v>
      </c>
      <c r="H6673" t="s">
        <v>878</v>
      </c>
      <c r="I6673" t="s">
        <v>14</v>
      </c>
      <c r="J6673">
        <v>20</v>
      </c>
      <c r="K6673">
        <v>2</v>
      </c>
    </row>
    <row r="6674" spans="1:11" x14ac:dyDescent="0.25">
      <c r="A6674" s="1">
        <v>44655</v>
      </c>
      <c r="B6674" t="s">
        <v>82</v>
      </c>
      <c r="C6674">
        <v>4</v>
      </c>
      <c r="D6674" t="s">
        <v>2201</v>
      </c>
      <c r="E6674">
        <v>4</v>
      </c>
      <c r="F6674">
        <v>2022</v>
      </c>
      <c r="G6674" s="2">
        <v>0.36388888888888887</v>
      </c>
      <c r="H6674" t="s">
        <v>878</v>
      </c>
      <c r="I6674" t="s">
        <v>14</v>
      </c>
      <c r="J6674">
        <v>20</v>
      </c>
      <c r="K6674">
        <v>2</v>
      </c>
    </row>
    <row r="6675" spans="1:11" x14ac:dyDescent="0.25">
      <c r="A6675" s="1">
        <v>44655</v>
      </c>
      <c r="B6675" t="s">
        <v>82</v>
      </c>
      <c r="C6675">
        <v>4</v>
      </c>
      <c r="D6675" t="s">
        <v>2201</v>
      </c>
      <c r="E6675">
        <v>4</v>
      </c>
      <c r="F6675">
        <v>2022</v>
      </c>
      <c r="G6675" s="2">
        <v>0.36388888888888887</v>
      </c>
      <c r="H6675" t="s">
        <v>878</v>
      </c>
      <c r="I6675" t="s">
        <v>14</v>
      </c>
      <c r="J6675">
        <v>20</v>
      </c>
      <c r="K6675">
        <v>2</v>
      </c>
    </row>
    <row r="6676" spans="1:11" x14ac:dyDescent="0.25">
      <c r="A6676" s="1">
        <v>44655</v>
      </c>
      <c r="B6676" t="s">
        <v>82</v>
      </c>
      <c r="C6676">
        <v>4</v>
      </c>
      <c r="D6676" t="s">
        <v>2201</v>
      </c>
      <c r="E6676">
        <v>4</v>
      </c>
      <c r="F6676">
        <v>2022</v>
      </c>
      <c r="G6676" s="2">
        <v>0.36388888888888887</v>
      </c>
      <c r="H6676" t="s">
        <v>878</v>
      </c>
      <c r="I6676" t="s">
        <v>14</v>
      </c>
      <c r="J6676">
        <v>20</v>
      </c>
      <c r="K6676">
        <v>2</v>
      </c>
    </row>
    <row r="6677" spans="1:11" x14ac:dyDescent="0.25">
      <c r="A6677" s="1">
        <v>44655</v>
      </c>
      <c r="B6677" t="s">
        <v>82</v>
      </c>
      <c r="C6677">
        <v>4</v>
      </c>
      <c r="D6677" t="s">
        <v>2201</v>
      </c>
      <c r="E6677">
        <v>4</v>
      </c>
      <c r="F6677">
        <v>2022</v>
      </c>
      <c r="G6677" s="2">
        <v>0.36388888888888887</v>
      </c>
      <c r="H6677" t="s">
        <v>878</v>
      </c>
      <c r="I6677" t="s">
        <v>14</v>
      </c>
      <c r="J6677">
        <v>20</v>
      </c>
      <c r="K6677">
        <v>2</v>
      </c>
    </row>
    <row r="6678" spans="1:11" x14ac:dyDescent="0.25">
      <c r="A6678" s="1">
        <v>44655</v>
      </c>
      <c r="B6678" t="s">
        <v>82</v>
      </c>
      <c r="C6678">
        <v>4</v>
      </c>
      <c r="D6678" t="s">
        <v>2201</v>
      </c>
      <c r="E6678">
        <v>4</v>
      </c>
      <c r="F6678">
        <v>2022</v>
      </c>
      <c r="G6678" s="2">
        <v>0.36388888888888887</v>
      </c>
      <c r="H6678" t="s">
        <v>878</v>
      </c>
      <c r="I6678" t="s">
        <v>14</v>
      </c>
      <c r="J6678">
        <v>20</v>
      </c>
      <c r="K6678">
        <v>2</v>
      </c>
    </row>
    <row r="6679" spans="1:11" x14ac:dyDescent="0.25">
      <c r="A6679" s="1">
        <v>44655</v>
      </c>
      <c r="B6679" t="s">
        <v>82</v>
      </c>
      <c r="C6679">
        <v>4</v>
      </c>
      <c r="D6679" t="s">
        <v>2201</v>
      </c>
      <c r="E6679">
        <v>4</v>
      </c>
      <c r="F6679">
        <v>2022</v>
      </c>
      <c r="G6679" s="2">
        <v>0.36388888888888887</v>
      </c>
      <c r="H6679" t="s">
        <v>878</v>
      </c>
      <c r="I6679" t="s">
        <v>14</v>
      </c>
      <c r="J6679">
        <v>20</v>
      </c>
      <c r="K6679">
        <v>2</v>
      </c>
    </row>
    <row r="6680" spans="1:11" x14ac:dyDescent="0.25">
      <c r="A6680" s="1">
        <v>44655</v>
      </c>
      <c r="B6680" t="s">
        <v>82</v>
      </c>
      <c r="C6680">
        <v>4</v>
      </c>
      <c r="D6680" t="s">
        <v>2201</v>
      </c>
      <c r="E6680">
        <v>4</v>
      </c>
      <c r="F6680">
        <v>2022</v>
      </c>
      <c r="G6680" s="2">
        <v>0.36388888888888887</v>
      </c>
      <c r="H6680" t="s">
        <v>878</v>
      </c>
      <c r="I6680" t="s">
        <v>14</v>
      </c>
      <c r="J6680">
        <v>20</v>
      </c>
      <c r="K6680">
        <v>2</v>
      </c>
    </row>
    <row r="6681" spans="1:11" x14ac:dyDescent="0.25">
      <c r="A6681" s="1">
        <v>44655</v>
      </c>
      <c r="B6681" t="s">
        <v>82</v>
      </c>
      <c r="C6681">
        <v>4</v>
      </c>
      <c r="D6681" t="s">
        <v>2201</v>
      </c>
      <c r="E6681">
        <v>4</v>
      </c>
      <c r="F6681">
        <v>2022</v>
      </c>
      <c r="G6681" s="2">
        <v>0.36388888888888887</v>
      </c>
      <c r="H6681" t="s">
        <v>878</v>
      </c>
      <c r="I6681" t="s">
        <v>2247</v>
      </c>
      <c r="J6681">
        <v>145</v>
      </c>
      <c r="K6681">
        <v>28</v>
      </c>
    </row>
    <row r="6682" spans="1:11" x14ac:dyDescent="0.25">
      <c r="A6682" s="1">
        <v>44655</v>
      </c>
      <c r="B6682" t="s">
        <v>82</v>
      </c>
      <c r="C6682">
        <v>4</v>
      </c>
      <c r="D6682" t="s">
        <v>2201</v>
      </c>
      <c r="E6682">
        <v>4</v>
      </c>
      <c r="F6682">
        <v>2022</v>
      </c>
      <c r="G6682" s="2">
        <v>0.36527777777777776</v>
      </c>
      <c r="H6682" t="s">
        <v>473</v>
      </c>
      <c r="I6682" t="s">
        <v>2248</v>
      </c>
      <c r="J6682">
        <v>35</v>
      </c>
      <c r="K6682">
        <v>7</v>
      </c>
    </row>
    <row r="6683" spans="1:11" x14ac:dyDescent="0.25">
      <c r="A6683" s="1">
        <v>44655</v>
      </c>
      <c r="B6683" t="s">
        <v>82</v>
      </c>
      <c r="C6683">
        <v>4</v>
      </c>
      <c r="D6683" t="s">
        <v>2201</v>
      </c>
      <c r="E6683">
        <v>4</v>
      </c>
      <c r="F6683">
        <v>2022</v>
      </c>
      <c r="G6683" s="2">
        <v>0.37569444444444444</v>
      </c>
      <c r="H6683" t="s">
        <v>762</v>
      </c>
      <c r="I6683" t="s">
        <v>14</v>
      </c>
      <c r="J6683">
        <v>20</v>
      </c>
      <c r="K6683">
        <v>2</v>
      </c>
    </row>
    <row r="6684" spans="1:11" x14ac:dyDescent="0.25">
      <c r="A6684" s="1">
        <v>44655</v>
      </c>
      <c r="B6684" t="s">
        <v>82</v>
      </c>
      <c r="C6684">
        <v>4</v>
      </c>
      <c r="D6684" t="s">
        <v>2201</v>
      </c>
      <c r="E6684">
        <v>4</v>
      </c>
      <c r="F6684">
        <v>2022</v>
      </c>
      <c r="G6684" s="2">
        <v>0.37638888888888888</v>
      </c>
      <c r="H6684" t="s">
        <v>762</v>
      </c>
      <c r="I6684" t="s">
        <v>14</v>
      </c>
      <c r="J6684">
        <v>20</v>
      </c>
      <c r="K6684">
        <v>2</v>
      </c>
    </row>
    <row r="6685" spans="1:11" x14ac:dyDescent="0.25">
      <c r="A6685" s="1">
        <v>44655</v>
      </c>
      <c r="B6685" t="s">
        <v>82</v>
      </c>
      <c r="C6685">
        <v>4</v>
      </c>
      <c r="D6685" t="s">
        <v>2201</v>
      </c>
      <c r="E6685">
        <v>4</v>
      </c>
      <c r="F6685">
        <v>2022</v>
      </c>
      <c r="G6685" s="2">
        <v>0.37638888888888888</v>
      </c>
      <c r="H6685" t="s">
        <v>762</v>
      </c>
      <c r="I6685" t="s">
        <v>14</v>
      </c>
      <c r="J6685">
        <v>20</v>
      </c>
      <c r="K6685">
        <v>2</v>
      </c>
    </row>
    <row r="6686" spans="1:11" x14ac:dyDescent="0.25">
      <c r="A6686" s="1">
        <v>44655</v>
      </c>
      <c r="B6686" t="s">
        <v>82</v>
      </c>
      <c r="C6686">
        <v>4</v>
      </c>
      <c r="D6686" t="s">
        <v>2201</v>
      </c>
      <c r="E6686">
        <v>4</v>
      </c>
      <c r="F6686">
        <v>2022</v>
      </c>
      <c r="G6686" s="2">
        <v>0.37638888888888888</v>
      </c>
      <c r="H6686" t="s">
        <v>762</v>
      </c>
      <c r="I6686" t="s">
        <v>14</v>
      </c>
      <c r="J6686">
        <v>20</v>
      </c>
      <c r="K6686">
        <v>2</v>
      </c>
    </row>
    <row r="6687" spans="1:11" x14ac:dyDescent="0.25">
      <c r="A6687" s="1">
        <v>44655</v>
      </c>
      <c r="B6687" t="s">
        <v>82</v>
      </c>
      <c r="C6687">
        <v>4</v>
      </c>
      <c r="D6687" t="s">
        <v>2201</v>
      </c>
      <c r="E6687">
        <v>4</v>
      </c>
      <c r="F6687">
        <v>2022</v>
      </c>
      <c r="G6687" s="2">
        <v>0.37638888888888888</v>
      </c>
      <c r="H6687" t="s">
        <v>762</v>
      </c>
      <c r="I6687" t="s">
        <v>14</v>
      </c>
      <c r="J6687">
        <v>20</v>
      </c>
      <c r="K6687">
        <v>2</v>
      </c>
    </row>
    <row r="6688" spans="1:11" x14ac:dyDescent="0.25">
      <c r="A6688" s="1">
        <v>44655</v>
      </c>
      <c r="B6688" t="s">
        <v>82</v>
      </c>
      <c r="C6688">
        <v>4</v>
      </c>
      <c r="D6688" t="s">
        <v>2201</v>
      </c>
      <c r="E6688">
        <v>4</v>
      </c>
      <c r="F6688">
        <v>2022</v>
      </c>
      <c r="G6688" s="2">
        <v>0.37638888888888888</v>
      </c>
      <c r="H6688" t="s">
        <v>762</v>
      </c>
      <c r="I6688" t="s">
        <v>14</v>
      </c>
      <c r="J6688">
        <v>20</v>
      </c>
      <c r="K6688">
        <v>2</v>
      </c>
    </row>
    <row r="6689" spans="1:11" x14ac:dyDescent="0.25">
      <c r="A6689" s="1">
        <v>44655</v>
      </c>
      <c r="B6689" t="s">
        <v>82</v>
      </c>
      <c r="C6689">
        <v>4</v>
      </c>
      <c r="D6689" t="s">
        <v>2201</v>
      </c>
      <c r="E6689">
        <v>4</v>
      </c>
      <c r="F6689">
        <v>2022</v>
      </c>
      <c r="G6689" s="2">
        <v>0.37638888888888888</v>
      </c>
      <c r="H6689" t="s">
        <v>762</v>
      </c>
      <c r="I6689" t="s">
        <v>14</v>
      </c>
      <c r="J6689">
        <v>20</v>
      </c>
      <c r="K6689">
        <v>2</v>
      </c>
    </row>
    <row r="6690" spans="1:11" x14ac:dyDescent="0.25">
      <c r="A6690" s="1">
        <v>44655</v>
      </c>
      <c r="B6690" t="s">
        <v>82</v>
      </c>
      <c r="C6690">
        <v>4</v>
      </c>
      <c r="D6690" t="s">
        <v>2201</v>
      </c>
      <c r="E6690">
        <v>4</v>
      </c>
      <c r="F6690">
        <v>2022</v>
      </c>
      <c r="G6690" s="2">
        <v>0.37638888888888888</v>
      </c>
      <c r="H6690" t="s">
        <v>762</v>
      </c>
      <c r="I6690" t="s">
        <v>14</v>
      </c>
      <c r="J6690">
        <v>20</v>
      </c>
      <c r="K6690">
        <v>2</v>
      </c>
    </row>
    <row r="6691" spans="1:11" x14ac:dyDescent="0.25">
      <c r="A6691" s="1">
        <v>44655</v>
      </c>
      <c r="B6691" t="s">
        <v>82</v>
      </c>
      <c r="C6691">
        <v>4</v>
      </c>
      <c r="D6691" t="s">
        <v>2201</v>
      </c>
      <c r="E6691">
        <v>4</v>
      </c>
      <c r="F6691">
        <v>2022</v>
      </c>
      <c r="G6691" s="2">
        <v>0.37708333333333333</v>
      </c>
      <c r="H6691" t="s">
        <v>762</v>
      </c>
      <c r="I6691" t="s">
        <v>14</v>
      </c>
      <c r="J6691">
        <v>20</v>
      </c>
      <c r="K6691">
        <v>2</v>
      </c>
    </row>
    <row r="6692" spans="1:11" x14ac:dyDescent="0.25">
      <c r="A6692" s="1">
        <v>44655</v>
      </c>
      <c r="B6692" t="s">
        <v>82</v>
      </c>
      <c r="C6692">
        <v>4</v>
      </c>
      <c r="D6692" t="s">
        <v>2201</v>
      </c>
      <c r="E6692">
        <v>4</v>
      </c>
      <c r="F6692">
        <v>2022</v>
      </c>
      <c r="G6692" s="2">
        <v>0.40208333333333335</v>
      </c>
      <c r="H6692" t="s">
        <v>1911</v>
      </c>
      <c r="I6692" t="s">
        <v>2249</v>
      </c>
      <c r="J6692">
        <v>175</v>
      </c>
      <c r="K6692">
        <v>30</v>
      </c>
    </row>
    <row r="6693" spans="1:11" x14ac:dyDescent="0.25">
      <c r="A6693" s="1">
        <v>44655</v>
      </c>
      <c r="B6693" t="s">
        <v>82</v>
      </c>
      <c r="C6693">
        <v>4</v>
      </c>
      <c r="D6693" t="s">
        <v>2201</v>
      </c>
      <c r="E6693">
        <v>4</v>
      </c>
      <c r="F6693">
        <v>2022</v>
      </c>
      <c r="G6693" s="2">
        <v>0.40208333333333335</v>
      </c>
      <c r="H6693" t="s">
        <v>1911</v>
      </c>
      <c r="I6693" t="s">
        <v>14</v>
      </c>
      <c r="J6693">
        <v>20</v>
      </c>
      <c r="K6693">
        <v>2</v>
      </c>
    </row>
    <row r="6694" spans="1:11" x14ac:dyDescent="0.25">
      <c r="A6694" s="1">
        <v>44655</v>
      </c>
      <c r="B6694" t="s">
        <v>82</v>
      </c>
      <c r="C6694">
        <v>4</v>
      </c>
      <c r="D6694" t="s">
        <v>2201</v>
      </c>
      <c r="E6694">
        <v>4</v>
      </c>
      <c r="F6694">
        <v>2022</v>
      </c>
      <c r="G6694" s="2">
        <v>0.40208333333333335</v>
      </c>
      <c r="H6694" t="s">
        <v>1911</v>
      </c>
      <c r="I6694" t="s">
        <v>14</v>
      </c>
      <c r="J6694">
        <v>20</v>
      </c>
      <c r="K6694">
        <v>2</v>
      </c>
    </row>
    <row r="6695" spans="1:11" x14ac:dyDescent="0.25">
      <c r="A6695" s="1">
        <v>44655</v>
      </c>
      <c r="B6695" t="s">
        <v>82</v>
      </c>
      <c r="C6695">
        <v>4</v>
      </c>
      <c r="D6695" t="s">
        <v>2201</v>
      </c>
      <c r="E6695">
        <v>4</v>
      </c>
      <c r="F6695">
        <v>2022</v>
      </c>
      <c r="G6695" s="2">
        <v>0.45277777777777778</v>
      </c>
      <c r="H6695" t="s">
        <v>262</v>
      </c>
      <c r="I6695" t="s">
        <v>1913</v>
      </c>
      <c r="J6695">
        <v>54</v>
      </c>
      <c r="K6695">
        <v>5</v>
      </c>
    </row>
    <row r="6696" spans="1:11" x14ac:dyDescent="0.25">
      <c r="A6696" s="1">
        <v>44655</v>
      </c>
      <c r="B6696" t="s">
        <v>82</v>
      </c>
      <c r="C6696">
        <v>4</v>
      </c>
      <c r="D6696" t="s">
        <v>2201</v>
      </c>
      <c r="E6696">
        <v>4</v>
      </c>
      <c r="F6696">
        <v>2022</v>
      </c>
      <c r="G6696" s="2">
        <v>0.45277777777777778</v>
      </c>
      <c r="H6696" t="s">
        <v>262</v>
      </c>
      <c r="I6696" t="s">
        <v>547</v>
      </c>
      <c r="J6696">
        <v>41</v>
      </c>
      <c r="K6696">
        <v>3</v>
      </c>
    </row>
    <row r="6697" spans="1:11" x14ac:dyDescent="0.25">
      <c r="A6697" s="1">
        <v>44655</v>
      </c>
      <c r="B6697" t="s">
        <v>82</v>
      </c>
      <c r="C6697">
        <v>4</v>
      </c>
      <c r="D6697" t="s">
        <v>2201</v>
      </c>
      <c r="E6697">
        <v>4</v>
      </c>
      <c r="F6697">
        <v>2022</v>
      </c>
      <c r="G6697" s="2">
        <v>0.45277777777777778</v>
      </c>
      <c r="H6697" t="s">
        <v>262</v>
      </c>
      <c r="I6697" t="s">
        <v>547</v>
      </c>
      <c r="J6697">
        <v>41</v>
      </c>
      <c r="K6697">
        <v>3</v>
      </c>
    </row>
    <row r="6698" spans="1:11" x14ac:dyDescent="0.25">
      <c r="A6698" s="1">
        <v>44655</v>
      </c>
      <c r="B6698" t="s">
        <v>82</v>
      </c>
      <c r="C6698">
        <v>4</v>
      </c>
      <c r="D6698" t="s">
        <v>2201</v>
      </c>
      <c r="E6698">
        <v>4</v>
      </c>
      <c r="F6698">
        <v>2022</v>
      </c>
      <c r="G6698" s="2">
        <v>0.45277777777777778</v>
      </c>
      <c r="H6698" t="s">
        <v>262</v>
      </c>
      <c r="I6698" t="s">
        <v>548</v>
      </c>
      <c r="J6698">
        <v>44</v>
      </c>
      <c r="K6698">
        <v>4</v>
      </c>
    </row>
    <row r="6699" spans="1:11" x14ac:dyDescent="0.25">
      <c r="A6699" s="1">
        <v>44655</v>
      </c>
      <c r="B6699" t="s">
        <v>82</v>
      </c>
      <c r="C6699">
        <v>4</v>
      </c>
      <c r="D6699" t="s">
        <v>2201</v>
      </c>
      <c r="E6699">
        <v>4</v>
      </c>
      <c r="F6699">
        <v>2022</v>
      </c>
      <c r="G6699" s="2">
        <v>0.45277777777777778</v>
      </c>
      <c r="H6699" t="s">
        <v>262</v>
      </c>
      <c r="I6699" t="s">
        <v>550</v>
      </c>
      <c r="J6699">
        <v>32</v>
      </c>
      <c r="K6699">
        <v>2</v>
      </c>
    </row>
    <row r="6700" spans="1:11" x14ac:dyDescent="0.25">
      <c r="A6700" s="1">
        <v>44655</v>
      </c>
      <c r="B6700" t="s">
        <v>82</v>
      </c>
      <c r="C6700">
        <v>4</v>
      </c>
      <c r="D6700" t="s">
        <v>2201</v>
      </c>
      <c r="E6700">
        <v>4</v>
      </c>
      <c r="F6700">
        <v>2022</v>
      </c>
      <c r="G6700" s="2">
        <v>0.45277777777777778</v>
      </c>
      <c r="H6700" t="s">
        <v>262</v>
      </c>
      <c r="I6700" t="s">
        <v>553</v>
      </c>
      <c r="J6700">
        <v>33</v>
      </c>
      <c r="K6700">
        <v>2</v>
      </c>
    </row>
    <row r="6701" spans="1:11" x14ac:dyDescent="0.25">
      <c r="A6701" s="1">
        <v>44655</v>
      </c>
      <c r="B6701" t="s">
        <v>82</v>
      </c>
      <c r="C6701">
        <v>4</v>
      </c>
      <c r="D6701" t="s">
        <v>2201</v>
      </c>
      <c r="E6701">
        <v>4</v>
      </c>
      <c r="F6701">
        <v>2022</v>
      </c>
      <c r="G6701" s="2">
        <v>0.45277777777777778</v>
      </c>
      <c r="H6701" t="s">
        <v>262</v>
      </c>
      <c r="I6701" t="s">
        <v>552</v>
      </c>
      <c r="J6701">
        <v>32</v>
      </c>
      <c r="K6701">
        <v>3</v>
      </c>
    </row>
    <row r="6702" spans="1:11" x14ac:dyDescent="0.25">
      <c r="A6702" s="1">
        <v>44655</v>
      </c>
      <c r="B6702" t="s">
        <v>82</v>
      </c>
      <c r="C6702">
        <v>4</v>
      </c>
      <c r="D6702" t="s">
        <v>2201</v>
      </c>
      <c r="E6702">
        <v>4</v>
      </c>
      <c r="F6702">
        <v>2022</v>
      </c>
      <c r="G6702" s="2">
        <v>0.46666666666666667</v>
      </c>
      <c r="H6702" t="s">
        <v>59</v>
      </c>
      <c r="I6702" t="s">
        <v>14</v>
      </c>
      <c r="J6702">
        <v>20</v>
      </c>
      <c r="K6702">
        <v>2</v>
      </c>
    </row>
    <row r="6703" spans="1:11" x14ac:dyDescent="0.25">
      <c r="A6703" s="1">
        <v>44655</v>
      </c>
      <c r="B6703" t="s">
        <v>82</v>
      </c>
      <c r="C6703">
        <v>4</v>
      </c>
      <c r="D6703" t="s">
        <v>2201</v>
      </c>
      <c r="E6703">
        <v>4</v>
      </c>
      <c r="F6703">
        <v>2022</v>
      </c>
      <c r="G6703" s="2">
        <v>0.47916666666666669</v>
      </c>
      <c r="H6703" t="s">
        <v>498</v>
      </c>
      <c r="I6703" t="s">
        <v>201</v>
      </c>
      <c r="J6703">
        <v>5</v>
      </c>
      <c r="K6703">
        <v>1</v>
      </c>
    </row>
    <row r="6704" spans="1:11" x14ac:dyDescent="0.25">
      <c r="A6704" s="1">
        <v>44655</v>
      </c>
      <c r="B6704" t="s">
        <v>82</v>
      </c>
      <c r="C6704">
        <v>4</v>
      </c>
      <c r="D6704" t="s">
        <v>2201</v>
      </c>
      <c r="E6704">
        <v>4</v>
      </c>
      <c r="F6704">
        <v>2022</v>
      </c>
      <c r="G6704" s="2">
        <v>0.49652777777777779</v>
      </c>
      <c r="H6704" t="s">
        <v>123</v>
      </c>
      <c r="I6704" t="s">
        <v>14</v>
      </c>
      <c r="J6704">
        <v>20</v>
      </c>
      <c r="K6704">
        <v>2</v>
      </c>
    </row>
    <row r="6705" spans="1:11" x14ac:dyDescent="0.25">
      <c r="A6705" s="1">
        <v>44655</v>
      </c>
      <c r="B6705" t="s">
        <v>82</v>
      </c>
      <c r="C6705">
        <v>4</v>
      </c>
      <c r="D6705" t="s">
        <v>2201</v>
      </c>
      <c r="E6705">
        <v>4</v>
      </c>
      <c r="F6705">
        <v>2022</v>
      </c>
      <c r="G6705" s="2">
        <v>0.49930555555555556</v>
      </c>
      <c r="H6705" t="s">
        <v>505</v>
      </c>
      <c r="I6705" t="s">
        <v>14</v>
      </c>
      <c r="J6705">
        <v>20</v>
      </c>
      <c r="K6705">
        <v>2</v>
      </c>
    </row>
    <row r="6706" spans="1:11" x14ac:dyDescent="0.25">
      <c r="A6706" s="1">
        <v>44655</v>
      </c>
      <c r="B6706" t="s">
        <v>82</v>
      </c>
      <c r="C6706">
        <v>4</v>
      </c>
      <c r="D6706" t="s">
        <v>2201</v>
      </c>
      <c r="E6706">
        <v>4</v>
      </c>
      <c r="F6706">
        <v>2022</v>
      </c>
      <c r="G6706" s="2">
        <v>0.50069444444444444</v>
      </c>
      <c r="H6706" t="s">
        <v>505</v>
      </c>
      <c r="I6706" t="s">
        <v>2045</v>
      </c>
      <c r="J6706">
        <v>28</v>
      </c>
      <c r="K6706">
        <v>5</v>
      </c>
    </row>
    <row r="6707" spans="1:11" x14ac:dyDescent="0.25">
      <c r="A6707" s="1">
        <v>44655</v>
      </c>
      <c r="B6707" t="s">
        <v>82</v>
      </c>
      <c r="C6707">
        <v>4</v>
      </c>
      <c r="D6707" t="s">
        <v>2201</v>
      </c>
      <c r="E6707">
        <v>4</v>
      </c>
      <c r="F6707">
        <v>2022</v>
      </c>
      <c r="G6707" s="2">
        <v>0.50069444444444444</v>
      </c>
      <c r="H6707" t="s">
        <v>505</v>
      </c>
      <c r="I6707" t="s">
        <v>14</v>
      </c>
      <c r="J6707">
        <v>20</v>
      </c>
      <c r="K6707">
        <v>2</v>
      </c>
    </row>
    <row r="6708" spans="1:11" x14ac:dyDescent="0.25">
      <c r="A6708" s="1">
        <v>44655</v>
      </c>
      <c r="B6708" t="s">
        <v>82</v>
      </c>
      <c r="C6708">
        <v>4</v>
      </c>
      <c r="D6708" t="s">
        <v>2201</v>
      </c>
      <c r="E6708">
        <v>4</v>
      </c>
      <c r="F6708">
        <v>2022</v>
      </c>
      <c r="G6708" s="2">
        <v>0.50069444444444444</v>
      </c>
      <c r="H6708" t="s">
        <v>505</v>
      </c>
      <c r="I6708" t="s">
        <v>14</v>
      </c>
      <c r="J6708">
        <v>20</v>
      </c>
      <c r="K6708">
        <v>2</v>
      </c>
    </row>
    <row r="6709" spans="1:11" x14ac:dyDescent="0.25">
      <c r="A6709" s="1">
        <v>44655</v>
      </c>
      <c r="B6709" t="s">
        <v>82</v>
      </c>
      <c r="C6709">
        <v>4</v>
      </c>
      <c r="D6709" t="s">
        <v>2201</v>
      </c>
      <c r="E6709">
        <v>4</v>
      </c>
      <c r="F6709">
        <v>2022</v>
      </c>
      <c r="G6709" s="2">
        <v>0.50069444444444444</v>
      </c>
      <c r="H6709" t="s">
        <v>505</v>
      </c>
      <c r="I6709" t="s">
        <v>14</v>
      </c>
      <c r="J6709">
        <v>20</v>
      </c>
      <c r="K6709">
        <v>2</v>
      </c>
    </row>
    <row r="6710" spans="1:11" x14ac:dyDescent="0.25">
      <c r="A6710" s="1">
        <v>44655</v>
      </c>
      <c r="B6710" t="s">
        <v>82</v>
      </c>
      <c r="C6710">
        <v>4</v>
      </c>
      <c r="D6710" t="s">
        <v>2201</v>
      </c>
      <c r="E6710">
        <v>4</v>
      </c>
      <c r="F6710">
        <v>2022</v>
      </c>
      <c r="G6710" s="2">
        <v>0.50069444444444444</v>
      </c>
      <c r="H6710" t="s">
        <v>505</v>
      </c>
      <c r="I6710" t="s">
        <v>14</v>
      </c>
      <c r="J6710">
        <v>20</v>
      </c>
      <c r="K6710">
        <v>2</v>
      </c>
    </row>
    <row r="6711" spans="1:11" x14ac:dyDescent="0.25">
      <c r="A6711" s="1">
        <v>44655</v>
      </c>
      <c r="B6711" t="s">
        <v>82</v>
      </c>
      <c r="C6711">
        <v>4</v>
      </c>
      <c r="D6711" t="s">
        <v>2201</v>
      </c>
      <c r="E6711">
        <v>4</v>
      </c>
      <c r="F6711">
        <v>2022</v>
      </c>
      <c r="G6711" s="2">
        <v>0.51111111111111107</v>
      </c>
      <c r="H6711" t="s">
        <v>83</v>
      </c>
      <c r="I6711" t="s">
        <v>14</v>
      </c>
      <c r="J6711">
        <v>20</v>
      </c>
      <c r="K6711">
        <v>2</v>
      </c>
    </row>
    <row r="6712" spans="1:11" x14ac:dyDescent="0.25">
      <c r="A6712" s="1">
        <v>44655</v>
      </c>
      <c r="B6712" t="s">
        <v>82</v>
      </c>
      <c r="C6712">
        <v>4</v>
      </c>
      <c r="D6712" t="s">
        <v>2201</v>
      </c>
      <c r="E6712">
        <v>4</v>
      </c>
      <c r="F6712">
        <v>2022</v>
      </c>
      <c r="G6712" s="2">
        <v>0.52777777777777779</v>
      </c>
      <c r="H6712" t="s">
        <v>47</v>
      </c>
      <c r="I6712" t="s">
        <v>14</v>
      </c>
      <c r="J6712">
        <v>20</v>
      </c>
      <c r="K6712">
        <v>2</v>
      </c>
    </row>
    <row r="6713" spans="1:11" x14ac:dyDescent="0.25">
      <c r="A6713" s="1">
        <v>44655</v>
      </c>
      <c r="B6713" t="s">
        <v>82</v>
      </c>
      <c r="C6713">
        <v>4</v>
      </c>
      <c r="D6713" t="s">
        <v>2201</v>
      </c>
      <c r="E6713">
        <v>4</v>
      </c>
      <c r="F6713">
        <v>2022</v>
      </c>
      <c r="G6713" s="2">
        <v>0.5493055555555556</v>
      </c>
      <c r="H6713" t="s">
        <v>105</v>
      </c>
      <c r="I6713" t="s">
        <v>14</v>
      </c>
      <c r="J6713">
        <v>20</v>
      </c>
      <c r="K6713">
        <v>2</v>
      </c>
    </row>
    <row r="6714" spans="1:11" x14ac:dyDescent="0.25">
      <c r="A6714" s="1">
        <v>44655</v>
      </c>
      <c r="B6714" t="s">
        <v>82</v>
      </c>
      <c r="C6714">
        <v>4</v>
      </c>
      <c r="D6714" t="s">
        <v>2201</v>
      </c>
      <c r="E6714">
        <v>4</v>
      </c>
      <c r="F6714">
        <v>2022</v>
      </c>
      <c r="G6714" s="2">
        <v>0.59583333333333333</v>
      </c>
      <c r="H6714" t="s">
        <v>2250</v>
      </c>
      <c r="I6714" t="s">
        <v>14</v>
      </c>
      <c r="J6714">
        <v>20</v>
      </c>
      <c r="K6714">
        <v>2</v>
      </c>
    </row>
    <row r="6715" spans="1:11" x14ac:dyDescent="0.25">
      <c r="A6715" s="1">
        <v>44655</v>
      </c>
      <c r="B6715" t="s">
        <v>82</v>
      </c>
      <c r="C6715">
        <v>4</v>
      </c>
      <c r="D6715" t="s">
        <v>2201</v>
      </c>
      <c r="E6715">
        <v>4</v>
      </c>
      <c r="F6715">
        <v>2022</v>
      </c>
      <c r="G6715" s="2">
        <v>0.59930555555555554</v>
      </c>
      <c r="H6715" t="s">
        <v>498</v>
      </c>
      <c r="I6715" t="s">
        <v>201</v>
      </c>
      <c r="J6715">
        <v>5</v>
      </c>
      <c r="K6715">
        <v>1</v>
      </c>
    </row>
    <row r="6716" spans="1:11" x14ac:dyDescent="0.25">
      <c r="A6716" s="1">
        <v>44655</v>
      </c>
      <c r="B6716" t="s">
        <v>82</v>
      </c>
      <c r="C6716">
        <v>4</v>
      </c>
      <c r="D6716" t="s">
        <v>2201</v>
      </c>
      <c r="E6716">
        <v>4</v>
      </c>
      <c r="F6716">
        <v>2022</v>
      </c>
      <c r="G6716" s="2">
        <v>0.60972222222222228</v>
      </c>
      <c r="H6716" t="s">
        <v>103</v>
      </c>
      <c r="I6716" t="s">
        <v>2251</v>
      </c>
      <c r="J6716">
        <v>142</v>
      </c>
      <c r="K6716">
        <v>23</v>
      </c>
    </row>
    <row r="6717" spans="1:11" x14ac:dyDescent="0.25">
      <c r="A6717" s="1">
        <v>44655</v>
      </c>
      <c r="B6717" t="s">
        <v>82</v>
      </c>
      <c r="C6717">
        <v>4</v>
      </c>
      <c r="D6717" t="s">
        <v>2201</v>
      </c>
      <c r="E6717">
        <v>4</v>
      </c>
      <c r="F6717">
        <v>2022</v>
      </c>
      <c r="G6717" s="2">
        <v>0.61250000000000004</v>
      </c>
      <c r="H6717" t="s">
        <v>59</v>
      </c>
      <c r="I6717" t="s">
        <v>1861</v>
      </c>
      <c r="J6717">
        <v>48</v>
      </c>
      <c r="K6717">
        <v>6</v>
      </c>
    </row>
    <row r="6718" spans="1:11" x14ac:dyDescent="0.25">
      <c r="A6718" s="1">
        <v>44655</v>
      </c>
      <c r="B6718" t="s">
        <v>82</v>
      </c>
      <c r="C6718">
        <v>4</v>
      </c>
      <c r="D6718" t="s">
        <v>2201</v>
      </c>
      <c r="E6718">
        <v>4</v>
      </c>
      <c r="F6718">
        <v>2022</v>
      </c>
      <c r="G6718" s="2">
        <v>0.74513888888888891</v>
      </c>
      <c r="H6718" t="s">
        <v>243</v>
      </c>
      <c r="I6718" t="s">
        <v>14</v>
      </c>
      <c r="J6718">
        <v>20</v>
      </c>
      <c r="K6718">
        <v>2</v>
      </c>
    </row>
    <row r="6719" spans="1:11" x14ac:dyDescent="0.25">
      <c r="A6719" s="1">
        <v>44655</v>
      </c>
      <c r="B6719" t="s">
        <v>82</v>
      </c>
      <c r="C6719">
        <v>4</v>
      </c>
      <c r="D6719" t="s">
        <v>2201</v>
      </c>
      <c r="E6719">
        <v>4</v>
      </c>
      <c r="F6719">
        <v>2022</v>
      </c>
      <c r="G6719" s="2">
        <v>0.80902777777777779</v>
      </c>
      <c r="H6719" t="s">
        <v>55</v>
      </c>
      <c r="I6719" t="s">
        <v>2252</v>
      </c>
      <c r="J6719">
        <v>45</v>
      </c>
      <c r="K6719">
        <v>8</v>
      </c>
    </row>
    <row r="6720" spans="1:11" x14ac:dyDescent="0.25">
      <c r="A6720" s="1">
        <v>44655</v>
      </c>
      <c r="B6720" t="s">
        <v>82</v>
      </c>
      <c r="C6720">
        <v>4</v>
      </c>
      <c r="D6720" t="s">
        <v>2201</v>
      </c>
      <c r="E6720">
        <v>4</v>
      </c>
      <c r="F6720">
        <v>2022</v>
      </c>
      <c r="G6720" s="2">
        <v>0.80902777777777779</v>
      </c>
      <c r="H6720" t="s">
        <v>55</v>
      </c>
      <c r="I6720" t="s">
        <v>14</v>
      </c>
      <c r="J6720">
        <v>20</v>
      </c>
      <c r="K6720">
        <v>2</v>
      </c>
    </row>
    <row r="6721" spans="1:11" x14ac:dyDescent="0.25">
      <c r="A6721" s="1">
        <v>44655</v>
      </c>
      <c r="B6721" t="s">
        <v>82</v>
      </c>
      <c r="C6721">
        <v>4</v>
      </c>
      <c r="D6721" t="s">
        <v>2201</v>
      </c>
      <c r="E6721">
        <v>4</v>
      </c>
      <c r="F6721">
        <v>2022</v>
      </c>
      <c r="G6721" s="2">
        <v>0.80902777777777779</v>
      </c>
      <c r="H6721" t="s">
        <v>55</v>
      </c>
      <c r="I6721" t="s">
        <v>14</v>
      </c>
      <c r="J6721">
        <v>20</v>
      </c>
      <c r="K6721">
        <v>2</v>
      </c>
    </row>
    <row r="6722" spans="1:11" x14ac:dyDescent="0.25">
      <c r="A6722" s="1">
        <v>44655</v>
      </c>
      <c r="B6722" t="s">
        <v>82</v>
      </c>
      <c r="C6722">
        <v>4</v>
      </c>
      <c r="D6722" t="s">
        <v>2201</v>
      </c>
      <c r="E6722">
        <v>4</v>
      </c>
      <c r="F6722">
        <v>2022</v>
      </c>
      <c r="G6722" s="2">
        <v>0.85555555555555551</v>
      </c>
      <c r="H6722" t="s">
        <v>103</v>
      </c>
      <c r="I6722" t="s">
        <v>14</v>
      </c>
      <c r="J6722">
        <v>20</v>
      </c>
      <c r="K6722">
        <v>2</v>
      </c>
    </row>
    <row r="6723" spans="1:11" x14ac:dyDescent="0.25">
      <c r="A6723" s="1">
        <v>44655</v>
      </c>
      <c r="B6723" t="s">
        <v>82</v>
      </c>
      <c r="C6723">
        <v>4</v>
      </c>
      <c r="D6723" t="s">
        <v>2201</v>
      </c>
      <c r="E6723">
        <v>4</v>
      </c>
      <c r="F6723">
        <v>2022</v>
      </c>
      <c r="G6723" s="2">
        <v>0.89236111111111116</v>
      </c>
      <c r="H6723" t="s">
        <v>196</v>
      </c>
      <c r="I6723" t="s">
        <v>2253</v>
      </c>
      <c r="J6723">
        <v>982</v>
      </c>
      <c r="K6723">
        <v>180</v>
      </c>
    </row>
    <row r="6724" spans="1:11" x14ac:dyDescent="0.25">
      <c r="A6724" s="1">
        <v>44655</v>
      </c>
      <c r="B6724" t="s">
        <v>82</v>
      </c>
      <c r="C6724">
        <v>4</v>
      </c>
      <c r="D6724" t="s">
        <v>2201</v>
      </c>
      <c r="E6724">
        <v>4</v>
      </c>
      <c r="F6724">
        <v>2022</v>
      </c>
      <c r="G6724" s="2">
        <v>0.92083333333333328</v>
      </c>
      <c r="H6724" t="s">
        <v>214</v>
      </c>
      <c r="I6724" t="s">
        <v>14</v>
      </c>
      <c r="J6724">
        <v>20</v>
      </c>
      <c r="K6724">
        <v>2</v>
      </c>
    </row>
    <row r="6725" spans="1:11" x14ac:dyDescent="0.25">
      <c r="A6725" s="1">
        <v>44655</v>
      </c>
      <c r="B6725" t="s">
        <v>82</v>
      </c>
      <c r="C6725">
        <v>4</v>
      </c>
      <c r="D6725" t="s">
        <v>2201</v>
      </c>
      <c r="E6725">
        <v>4</v>
      </c>
      <c r="F6725">
        <v>2022</v>
      </c>
      <c r="G6725" s="2">
        <v>0.92083333333333328</v>
      </c>
      <c r="H6725" t="s">
        <v>214</v>
      </c>
      <c r="I6725" t="s">
        <v>14</v>
      </c>
      <c r="J6725">
        <v>20</v>
      </c>
      <c r="K6725">
        <v>2</v>
      </c>
    </row>
    <row r="6726" spans="1:11" x14ac:dyDescent="0.25">
      <c r="A6726" s="1">
        <v>44655</v>
      </c>
      <c r="B6726" t="s">
        <v>82</v>
      </c>
      <c r="C6726">
        <v>4</v>
      </c>
      <c r="D6726" t="s">
        <v>2201</v>
      </c>
      <c r="E6726">
        <v>4</v>
      </c>
      <c r="F6726">
        <v>2022</v>
      </c>
      <c r="G6726" s="2">
        <v>0.92083333333333328</v>
      </c>
      <c r="H6726" t="s">
        <v>214</v>
      </c>
      <c r="I6726" t="s">
        <v>2254</v>
      </c>
      <c r="J6726">
        <v>298</v>
      </c>
      <c r="K6726">
        <v>40</v>
      </c>
    </row>
    <row r="6727" spans="1:11" x14ac:dyDescent="0.25">
      <c r="A6727" s="1">
        <v>44656</v>
      </c>
      <c r="B6727" t="s">
        <v>107</v>
      </c>
      <c r="C6727">
        <v>5</v>
      </c>
      <c r="D6727" t="s">
        <v>2201</v>
      </c>
      <c r="E6727">
        <v>4</v>
      </c>
      <c r="F6727">
        <v>2022</v>
      </c>
      <c r="G6727" s="2">
        <v>0.22847222222222222</v>
      </c>
      <c r="H6727" t="s">
        <v>542</v>
      </c>
      <c r="I6727" t="s">
        <v>2255</v>
      </c>
      <c r="J6727">
        <v>38</v>
      </c>
      <c r="K6727">
        <v>7</v>
      </c>
    </row>
    <row r="6728" spans="1:11" x14ac:dyDescent="0.25">
      <c r="A6728" s="1">
        <v>44656</v>
      </c>
      <c r="B6728" t="s">
        <v>107</v>
      </c>
      <c r="C6728">
        <v>5</v>
      </c>
      <c r="D6728" t="s">
        <v>2201</v>
      </c>
      <c r="E6728">
        <v>4</v>
      </c>
      <c r="F6728">
        <v>2022</v>
      </c>
      <c r="G6728" s="2">
        <v>0.25138888888888888</v>
      </c>
      <c r="H6728" t="s">
        <v>2256</v>
      </c>
      <c r="I6728" t="s">
        <v>14</v>
      </c>
      <c r="J6728">
        <v>20</v>
      </c>
      <c r="K6728">
        <v>2</v>
      </c>
    </row>
    <row r="6729" spans="1:11" x14ac:dyDescent="0.25">
      <c r="A6729" s="1">
        <v>44656</v>
      </c>
      <c r="B6729" t="s">
        <v>107</v>
      </c>
      <c r="C6729">
        <v>5</v>
      </c>
      <c r="D6729" t="s">
        <v>2201</v>
      </c>
      <c r="E6729">
        <v>4</v>
      </c>
      <c r="F6729">
        <v>2022</v>
      </c>
      <c r="G6729" s="2">
        <v>0.30555555555555558</v>
      </c>
      <c r="H6729" t="s">
        <v>878</v>
      </c>
      <c r="I6729" t="s">
        <v>2247</v>
      </c>
      <c r="J6729">
        <v>145</v>
      </c>
      <c r="K6729">
        <v>28</v>
      </c>
    </row>
    <row r="6730" spans="1:11" x14ac:dyDescent="0.25">
      <c r="A6730" s="1">
        <v>44656</v>
      </c>
      <c r="B6730" t="s">
        <v>107</v>
      </c>
      <c r="C6730">
        <v>5</v>
      </c>
      <c r="D6730" t="s">
        <v>2201</v>
      </c>
      <c r="E6730">
        <v>4</v>
      </c>
      <c r="F6730">
        <v>2022</v>
      </c>
      <c r="G6730" s="2">
        <v>0.30555555555555558</v>
      </c>
      <c r="H6730" t="s">
        <v>878</v>
      </c>
      <c r="I6730" t="s">
        <v>14</v>
      </c>
      <c r="J6730">
        <v>20</v>
      </c>
      <c r="K6730">
        <v>2</v>
      </c>
    </row>
    <row r="6731" spans="1:11" x14ac:dyDescent="0.25">
      <c r="A6731" s="1">
        <v>44656</v>
      </c>
      <c r="B6731" t="s">
        <v>107</v>
      </c>
      <c r="C6731">
        <v>5</v>
      </c>
      <c r="D6731" t="s">
        <v>2201</v>
      </c>
      <c r="E6731">
        <v>4</v>
      </c>
      <c r="F6731">
        <v>2022</v>
      </c>
      <c r="G6731" s="2">
        <v>0.30555555555555558</v>
      </c>
      <c r="H6731" t="s">
        <v>878</v>
      </c>
      <c r="I6731" t="s">
        <v>14</v>
      </c>
      <c r="J6731">
        <v>20</v>
      </c>
      <c r="K6731">
        <v>2</v>
      </c>
    </row>
    <row r="6732" spans="1:11" x14ac:dyDescent="0.25">
      <c r="A6732" s="1">
        <v>44656</v>
      </c>
      <c r="B6732" t="s">
        <v>107</v>
      </c>
      <c r="C6732">
        <v>5</v>
      </c>
      <c r="D6732" t="s">
        <v>2201</v>
      </c>
      <c r="E6732">
        <v>4</v>
      </c>
      <c r="F6732">
        <v>2022</v>
      </c>
      <c r="G6732" s="2">
        <v>0.30555555555555558</v>
      </c>
      <c r="H6732" t="s">
        <v>878</v>
      </c>
      <c r="I6732" t="s">
        <v>14</v>
      </c>
      <c r="J6732">
        <v>20</v>
      </c>
      <c r="K6732">
        <v>2</v>
      </c>
    </row>
    <row r="6733" spans="1:11" x14ac:dyDescent="0.25">
      <c r="A6733" s="1">
        <v>44656</v>
      </c>
      <c r="B6733" t="s">
        <v>107</v>
      </c>
      <c r="C6733">
        <v>5</v>
      </c>
      <c r="D6733" t="s">
        <v>2201</v>
      </c>
      <c r="E6733">
        <v>4</v>
      </c>
      <c r="F6733">
        <v>2022</v>
      </c>
      <c r="G6733" s="2">
        <v>0.30555555555555558</v>
      </c>
      <c r="H6733" t="s">
        <v>878</v>
      </c>
      <c r="I6733" t="s">
        <v>14</v>
      </c>
      <c r="J6733">
        <v>20</v>
      </c>
      <c r="K6733">
        <v>2</v>
      </c>
    </row>
    <row r="6734" spans="1:11" x14ac:dyDescent="0.25">
      <c r="A6734" s="1">
        <v>44656</v>
      </c>
      <c r="B6734" t="s">
        <v>107</v>
      </c>
      <c r="C6734">
        <v>5</v>
      </c>
      <c r="D6734" t="s">
        <v>2201</v>
      </c>
      <c r="E6734">
        <v>4</v>
      </c>
      <c r="F6734">
        <v>2022</v>
      </c>
      <c r="G6734" s="2">
        <v>0.30555555555555558</v>
      </c>
      <c r="H6734" t="s">
        <v>878</v>
      </c>
      <c r="I6734" t="s">
        <v>14</v>
      </c>
      <c r="J6734">
        <v>20</v>
      </c>
      <c r="K6734">
        <v>2</v>
      </c>
    </row>
    <row r="6735" spans="1:11" x14ac:dyDescent="0.25">
      <c r="A6735" s="1">
        <v>44656</v>
      </c>
      <c r="B6735" t="s">
        <v>107</v>
      </c>
      <c r="C6735">
        <v>5</v>
      </c>
      <c r="D6735" t="s">
        <v>2201</v>
      </c>
      <c r="E6735">
        <v>4</v>
      </c>
      <c r="F6735">
        <v>2022</v>
      </c>
      <c r="G6735" s="2">
        <v>0.30555555555555558</v>
      </c>
      <c r="H6735" t="s">
        <v>878</v>
      </c>
      <c r="I6735" t="s">
        <v>14</v>
      </c>
      <c r="J6735">
        <v>20</v>
      </c>
      <c r="K6735">
        <v>2</v>
      </c>
    </row>
    <row r="6736" spans="1:11" x14ac:dyDescent="0.25">
      <c r="A6736" s="1">
        <v>44656</v>
      </c>
      <c r="B6736" t="s">
        <v>107</v>
      </c>
      <c r="C6736">
        <v>5</v>
      </c>
      <c r="D6736" t="s">
        <v>2201</v>
      </c>
      <c r="E6736">
        <v>4</v>
      </c>
      <c r="F6736">
        <v>2022</v>
      </c>
      <c r="G6736" s="2">
        <v>0.30555555555555558</v>
      </c>
      <c r="H6736" t="s">
        <v>878</v>
      </c>
      <c r="I6736" t="s">
        <v>14</v>
      </c>
      <c r="J6736">
        <v>20</v>
      </c>
      <c r="K6736">
        <v>2</v>
      </c>
    </row>
    <row r="6737" spans="1:11" x14ac:dyDescent="0.25">
      <c r="A6737" s="1">
        <v>44656</v>
      </c>
      <c r="B6737" t="s">
        <v>107</v>
      </c>
      <c r="C6737">
        <v>5</v>
      </c>
      <c r="D6737" t="s">
        <v>2201</v>
      </c>
      <c r="E6737">
        <v>4</v>
      </c>
      <c r="F6737">
        <v>2022</v>
      </c>
      <c r="G6737" s="2">
        <v>0.30555555555555558</v>
      </c>
      <c r="H6737" t="s">
        <v>878</v>
      </c>
      <c r="I6737" t="s">
        <v>14</v>
      </c>
      <c r="J6737">
        <v>20</v>
      </c>
      <c r="K6737">
        <v>2</v>
      </c>
    </row>
    <row r="6738" spans="1:11" x14ac:dyDescent="0.25">
      <c r="A6738" s="1">
        <v>44656</v>
      </c>
      <c r="B6738" t="s">
        <v>107</v>
      </c>
      <c r="C6738">
        <v>5</v>
      </c>
      <c r="D6738" t="s">
        <v>2201</v>
      </c>
      <c r="E6738">
        <v>4</v>
      </c>
      <c r="F6738">
        <v>2022</v>
      </c>
      <c r="G6738" s="2">
        <v>0.30555555555555558</v>
      </c>
      <c r="H6738" t="s">
        <v>878</v>
      </c>
      <c r="I6738" t="s">
        <v>14</v>
      </c>
      <c r="J6738">
        <v>20</v>
      </c>
      <c r="K6738">
        <v>2</v>
      </c>
    </row>
    <row r="6739" spans="1:11" x14ac:dyDescent="0.25">
      <c r="A6739" s="1">
        <v>44656</v>
      </c>
      <c r="B6739" t="s">
        <v>107</v>
      </c>
      <c r="C6739">
        <v>5</v>
      </c>
      <c r="D6739" t="s">
        <v>2201</v>
      </c>
      <c r="E6739">
        <v>4</v>
      </c>
      <c r="F6739">
        <v>2022</v>
      </c>
      <c r="G6739" s="2">
        <v>0.31458333333333333</v>
      </c>
      <c r="H6739" t="s">
        <v>89</v>
      </c>
      <c r="I6739" t="s">
        <v>2204</v>
      </c>
      <c r="J6739">
        <v>720</v>
      </c>
      <c r="K6739">
        <v>129</v>
      </c>
    </row>
    <row r="6740" spans="1:11" x14ac:dyDescent="0.25">
      <c r="A6740" s="1">
        <v>44656</v>
      </c>
      <c r="B6740" t="s">
        <v>107</v>
      </c>
      <c r="C6740">
        <v>5</v>
      </c>
      <c r="D6740" t="s">
        <v>2201</v>
      </c>
      <c r="E6740">
        <v>4</v>
      </c>
      <c r="F6740">
        <v>2022</v>
      </c>
      <c r="G6740" s="2">
        <v>0.31458333333333333</v>
      </c>
      <c r="H6740" t="s">
        <v>89</v>
      </c>
      <c r="I6740" t="s">
        <v>14</v>
      </c>
      <c r="J6740">
        <v>20</v>
      </c>
      <c r="K6740">
        <v>2</v>
      </c>
    </row>
    <row r="6741" spans="1:11" x14ac:dyDescent="0.25">
      <c r="A6741" s="1">
        <v>44656</v>
      </c>
      <c r="B6741" t="s">
        <v>107</v>
      </c>
      <c r="C6741">
        <v>5</v>
      </c>
      <c r="D6741" t="s">
        <v>2201</v>
      </c>
      <c r="E6741">
        <v>4</v>
      </c>
      <c r="F6741">
        <v>2022</v>
      </c>
      <c r="G6741" s="2">
        <v>0.31458333333333333</v>
      </c>
      <c r="H6741" t="s">
        <v>89</v>
      </c>
      <c r="I6741" t="s">
        <v>14</v>
      </c>
      <c r="J6741">
        <v>20</v>
      </c>
      <c r="K6741">
        <v>2</v>
      </c>
    </row>
    <row r="6742" spans="1:11" x14ac:dyDescent="0.25">
      <c r="A6742" s="1">
        <v>44656</v>
      </c>
      <c r="B6742" t="s">
        <v>107</v>
      </c>
      <c r="C6742">
        <v>5</v>
      </c>
      <c r="D6742" t="s">
        <v>2201</v>
      </c>
      <c r="E6742">
        <v>4</v>
      </c>
      <c r="F6742">
        <v>2022</v>
      </c>
      <c r="G6742" s="2">
        <v>0.31458333333333333</v>
      </c>
      <c r="H6742" t="s">
        <v>89</v>
      </c>
      <c r="I6742" t="s">
        <v>14</v>
      </c>
      <c r="J6742">
        <v>20</v>
      </c>
      <c r="K6742">
        <v>2</v>
      </c>
    </row>
    <row r="6743" spans="1:11" x14ac:dyDescent="0.25">
      <c r="A6743" s="1">
        <v>44656</v>
      </c>
      <c r="B6743" t="s">
        <v>107</v>
      </c>
      <c r="C6743">
        <v>5</v>
      </c>
      <c r="D6743" t="s">
        <v>2201</v>
      </c>
      <c r="E6743">
        <v>4</v>
      </c>
      <c r="F6743">
        <v>2022</v>
      </c>
      <c r="G6743" s="2">
        <v>0.31458333333333333</v>
      </c>
      <c r="H6743" t="s">
        <v>89</v>
      </c>
      <c r="I6743" t="s">
        <v>14</v>
      </c>
      <c r="J6743">
        <v>20</v>
      </c>
      <c r="K6743">
        <v>2</v>
      </c>
    </row>
    <row r="6744" spans="1:11" x14ac:dyDescent="0.25">
      <c r="A6744" s="1">
        <v>44656</v>
      </c>
      <c r="B6744" t="s">
        <v>107</v>
      </c>
      <c r="C6744">
        <v>5</v>
      </c>
      <c r="D6744" t="s">
        <v>2201</v>
      </c>
      <c r="E6744">
        <v>4</v>
      </c>
      <c r="F6744">
        <v>2022</v>
      </c>
      <c r="G6744" s="2">
        <v>0.31458333333333333</v>
      </c>
      <c r="H6744" t="s">
        <v>89</v>
      </c>
      <c r="I6744" t="s">
        <v>14</v>
      </c>
      <c r="J6744">
        <v>20</v>
      </c>
      <c r="K6744">
        <v>2</v>
      </c>
    </row>
    <row r="6745" spans="1:11" x14ac:dyDescent="0.25">
      <c r="A6745" s="1">
        <v>44656</v>
      </c>
      <c r="B6745" t="s">
        <v>107</v>
      </c>
      <c r="C6745">
        <v>5</v>
      </c>
      <c r="D6745" t="s">
        <v>2201</v>
      </c>
      <c r="E6745">
        <v>4</v>
      </c>
      <c r="F6745">
        <v>2022</v>
      </c>
      <c r="G6745" s="2">
        <v>0.31458333333333333</v>
      </c>
      <c r="H6745" t="s">
        <v>89</v>
      </c>
      <c r="I6745" t="s">
        <v>14</v>
      </c>
      <c r="J6745">
        <v>20</v>
      </c>
      <c r="K6745">
        <v>2</v>
      </c>
    </row>
    <row r="6746" spans="1:11" x14ac:dyDescent="0.25">
      <c r="A6746" s="1">
        <v>44656</v>
      </c>
      <c r="B6746" t="s">
        <v>107</v>
      </c>
      <c r="C6746">
        <v>5</v>
      </c>
      <c r="D6746" t="s">
        <v>2201</v>
      </c>
      <c r="E6746">
        <v>4</v>
      </c>
      <c r="F6746">
        <v>2022</v>
      </c>
      <c r="G6746" s="2">
        <v>0.40416666666666667</v>
      </c>
      <c r="H6746" t="s">
        <v>71</v>
      </c>
      <c r="I6746" t="s">
        <v>2257</v>
      </c>
      <c r="J6746">
        <v>205</v>
      </c>
      <c r="K6746">
        <v>35</v>
      </c>
    </row>
    <row r="6747" spans="1:11" x14ac:dyDescent="0.25">
      <c r="A6747" s="1">
        <v>44656</v>
      </c>
      <c r="B6747" t="s">
        <v>107</v>
      </c>
      <c r="C6747">
        <v>5</v>
      </c>
      <c r="D6747" t="s">
        <v>2201</v>
      </c>
      <c r="E6747">
        <v>4</v>
      </c>
      <c r="F6747">
        <v>2022</v>
      </c>
      <c r="G6747" s="2">
        <v>0.40416666666666667</v>
      </c>
      <c r="H6747" t="s">
        <v>71</v>
      </c>
      <c r="I6747" t="s">
        <v>14</v>
      </c>
      <c r="J6747">
        <v>20</v>
      </c>
      <c r="K6747">
        <v>2</v>
      </c>
    </row>
    <row r="6748" spans="1:11" x14ac:dyDescent="0.25">
      <c r="A6748" s="1">
        <v>44656</v>
      </c>
      <c r="B6748" t="s">
        <v>107</v>
      </c>
      <c r="C6748">
        <v>5</v>
      </c>
      <c r="D6748" t="s">
        <v>2201</v>
      </c>
      <c r="E6748">
        <v>4</v>
      </c>
      <c r="F6748">
        <v>2022</v>
      </c>
      <c r="G6748" s="2">
        <v>0.43333333333333335</v>
      </c>
      <c r="H6748" t="s">
        <v>262</v>
      </c>
      <c r="I6748" t="s">
        <v>547</v>
      </c>
      <c r="J6748">
        <v>41</v>
      </c>
      <c r="K6748">
        <v>3</v>
      </c>
    </row>
    <row r="6749" spans="1:11" x14ac:dyDescent="0.25">
      <c r="A6749" s="1">
        <v>44656</v>
      </c>
      <c r="B6749" t="s">
        <v>107</v>
      </c>
      <c r="C6749">
        <v>5</v>
      </c>
      <c r="D6749" t="s">
        <v>2201</v>
      </c>
      <c r="E6749">
        <v>4</v>
      </c>
      <c r="F6749">
        <v>2022</v>
      </c>
      <c r="G6749" s="2">
        <v>0.43333333333333335</v>
      </c>
      <c r="H6749" t="s">
        <v>262</v>
      </c>
      <c r="I6749" t="s">
        <v>547</v>
      </c>
      <c r="J6749">
        <v>41</v>
      </c>
      <c r="K6749">
        <v>3</v>
      </c>
    </row>
    <row r="6750" spans="1:11" x14ac:dyDescent="0.25">
      <c r="A6750" s="1">
        <v>44656</v>
      </c>
      <c r="B6750" t="s">
        <v>107</v>
      </c>
      <c r="C6750">
        <v>5</v>
      </c>
      <c r="D6750" t="s">
        <v>2201</v>
      </c>
      <c r="E6750">
        <v>4</v>
      </c>
      <c r="F6750">
        <v>2022</v>
      </c>
      <c r="G6750" s="2">
        <v>0.43333333333333335</v>
      </c>
      <c r="H6750" t="s">
        <v>262</v>
      </c>
      <c r="I6750" t="s">
        <v>548</v>
      </c>
      <c r="J6750">
        <v>44</v>
      </c>
      <c r="K6750">
        <v>4</v>
      </c>
    </row>
    <row r="6751" spans="1:11" x14ac:dyDescent="0.25">
      <c r="A6751" s="1">
        <v>44656</v>
      </c>
      <c r="B6751" t="s">
        <v>107</v>
      </c>
      <c r="C6751">
        <v>5</v>
      </c>
      <c r="D6751" t="s">
        <v>2201</v>
      </c>
      <c r="E6751">
        <v>4</v>
      </c>
      <c r="F6751">
        <v>2022</v>
      </c>
      <c r="G6751" s="2">
        <v>0.43402777777777779</v>
      </c>
      <c r="H6751" t="s">
        <v>262</v>
      </c>
      <c r="I6751" t="s">
        <v>549</v>
      </c>
      <c r="J6751">
        <v>33</v>
      </c>
      <c r="K6751">
        <v>3</v>
      </c>
    </row>
    <row r="6752" spans="1:11" x14ac:dyDescent="0.25">
      <c r="A6752" s="1">
        <v>44656</v>
      </c>
      <c r="B6752" t="s">
        <v>107</v>
      </c>
      <c r="C6752">
        <v>5</v>
      </c>
      <c r="D6752" t="s">
        <v>2201</v>
      </c>
      <c r="E6752">
        <v>4</v>
      </c>
      <c r="F6752">
        <v>2022</v>
      </c>
      <c r="G6752" s="2">
        <v>0.43402777777777779</v>
      </c>
      <c r="H6752" t="s">
        <v>262</v>
      </c>
      <c r="I6752" t="s">
        <v>551</v>
      </c>
      <c r="J6752">
        <v>34</v>
      </c>
      <c r="K6752">
        <v>4</v>
      </c>
    </row>
    <row r="6753" spans="1:11" x14ac:dyDescent="0.25">
      <c r="A6753" s="1">
        <v>44656</v>
      </c>
      <c r="B6753" t="s">
        <v>107</v>
      </c>
      <c r="C6753">
        <v>5</v>
      </c>
      <c r="D6753" t="s">
        <v>2201</v>
      </c>
      <c r="E6753">
        <v>4</v>
      </c>
      <c r="F6753">
        <v>2022</v>
      </c>
      <c r="G6753" s="2">
        <v>0.43402777777777779</v>
      </c>
      <c r="H6753" t="s">
        <v>262</v>
      </c>
      <c r="I6753" t="s">
        <v>1913</v>
      </c>
      <c r="J6753">
        <v>54</v>
      </c>
      <c r="K6753">
        <v>5</v>
      </c>
    </row>
    <row r="6754" spans="1:11" x14ac:dyDescent="0.25">
      <c r="A6754" s="1">
        <v>44656</v>
      </c>
      <c r="B6754" t="s">
        <v>107</v>
      </c>
      <c r="C6754">
        <v>5</v>
      </c>
      <c r="D6754" t="s">
        <v>2201</v>
      </c>
      <c r="E6754">
        <v>4</v>
      </c>
      <c r="F6754">
        <v>2022</v>
      </c>
      <c r="G6754" s="2">
        <v>0.43402777777777779</v>
      </c>
      <c r="H6754" t="s">
        <v>262</v>
      </c>
      <c r="I6754" t="s">
        <v>552</v>
      </c>
      <c r="J6754">
        <v>32</v>
      </c>
      <c r="K6754">
        <v>3</v>
      </c>
    </row>
    <row r="6755" spans="1:11" x14ac:dyDescent="0.25">
      <c r="A6755" s="1">
        <v>44656</v>
      </c>
      <c r="B6755" t="s">
        <v>107</v>
      </c>
      <c r="C6755">
        <v>5</v>
      </c>
      <c r="D6755" t="s">
        <v>2201</v>
      </c>
      <c r="E6755">
        <v>4</v>
      </c>
      <c r="F6755">
        <v>2022</v>
      </c>
      <c r="G6755" s="2">
        <v>0.43402777777777779</v>
      </c>
      <c r="H6755" t="s">
        <v>262</v>
      </c>
      <c r="I6755" t="s">
        <v>553</v>
      </c>
      <c r="J6755">
        <v>33</v>
      </c>
      <c r="K6755">
        <v>2</v>
      </c>
    </row>
    <row r="6756" spans="1:11" x14ac:dyDescent="0.25">
      <c r="A6756" s="1">
        <v>44656</v>
      </c>
      <c r="B6756" t="s">
        <v>107</v>
      </c>
      <c r="C6756">
        <v>5</v>
      </c>
      <c r="D6756" t="s">
        <v>2201</v>
      </c>
      <c r="E6756">
        <v>4</v>
      </c>
      <c r="F6756">
        <v>2022</v>
      </c>
      <c r="G6756" s="2">
        <v>0.45555555555555555</v>
      </c>
      <c r="H6756" t="s">
        <v>83</v>
      </c>
      <c r="I6756" t="s">
        <v>14</v>
      </c>
      <c r="J6756">
        <v>20</v>
      </c>
      <c r="K6756">
        <v>2</v>
      </c>
    </row>
    <row r="6757" spans="1:11" x14ac:dyDescent="0.25">
      <c r="A6757" s="1">
        <v>44656</v>
      </c>
      <c r="B6757" t="s">
        <v>107</v>
      </c>
      <c r="C6757">
        <v>5</v>
      </c>
      <c r="D6757" t="s">
        <v>2201</v>
      </c>
      <c r="E6757">
        <v>4</v>
      </c>
      <c r="F6757">
        <v>2022</v>
      </c>
      <c r="G6757" s="2">
        <v>0.48680555555555555</v>
      </c>
      <c r="H6757" t="s">
        <v>85</v>
      </c>
      <c r="I6757" t="s">
        <v>167</v>
      </c>
      <c r="J6757">
        <v>4</v>
      </c>
      <c r="K6757">
        <v>1</v>
      </c>
    </row>
    <row r="6758" spans="1:11" x14ac:dyDescent="0.25">
      <c r="A6758" s="1">
        <v>44656</v>
      </c>
      <c r="B6758" t="s">
        <v>107</v>
      </c>
      <c r="C6758">
        <v>5</v>
      </c>
      <c r="D6758" t="s">
        <v>2201</v>
      </c>
      <c r="E6758">
        <v>4</v>
      </c>
      <c r="F6758">
        <v>2022</v>
      </c>
      <c r="G6758" s="2">
        <v>0.55138888888888893</v>
      </c>
      <c r="H6758" t="s">
        <v>83</v>
      </c>
      <c r="I6758" t="s">
        <v>2258</v>
      </c>
      <c r="J6758">
        <v>40</v>
      </c>
      <c r="K6758">
        <v>6</v>
      </c>
    </row>
    <row r="6759" spans="1:11" x14ac:dyDescent="0.25">
      <c r="A6759" s="1">
        <v>44656</v>
      </c>
      <c r="B6759" t="s">
        <v>107</v>
      </c>
      <c r="C6759">
        <v>5</v>
      </c>
      <c r="D6759" t="s">
        <v>2201</v>
      </c>
      <c r="E6759">
        <v>4</v>
      </c>
      <c r="F6759">
        <v>2022</v>
      </c>
      <c r="G6759" s="2">
        <v>0.56874999999999998</v>
      </c>
      <c r="H6759" t="s">
        <v>35</v>
      </c>
      <c r="I6759" t="s">
        <v>14</v>
      </c>
      <c r="J6759">
        <v>20</v>
      </c>
      <c r="K6759">
        <v>2</v>
      </c>
    </row>
    <row r="6760" spans="1:11" x14ac:dyDescent="0.25">
      <c r="A6760" s="1">
        <v>44656</v>
      </c>
      <c r="B6760" t="s">
        <v>107</v>
      </c>
      <c r="C6760">
        <v>5</v>
      </c>
      <c r="D6760" t="s">
        <v>2201</v>
      </c>
      <c r="E6760">
        <v>4</v>
      </c>
      <c r="F6760">
        <v>2022</v>
      </c>
      <c r="G6760" s="2">
        <v>0.56944444444444442</v>
      </c>
      <c r="H6760" t="s">
        <v>35</v>
      </c>
      <c r="I6760" t="s">
        <v>2259</v>
      </c>
      <c r="J6760">
        <v>1025</v>
      </c>
      <c r="K6760">
        <v>145</v>
      </c>
    </row>
    <row r="6761" spans="1:11" x14ac:dyDescent="0.25">
      <c r="A6761" s="1">
        <v>44656</v>
      </c>
      <c r="B6761" t="s">
        <v>107</v>
      </c>
      <c r="C6761">
        <v>5</v>
      </c>
      <c r="D6761" t="s">
        <v>2201</v>
      </c>
      <c r="E6761">
        <v>4</v>
      </c>
      <c r="F6761">
        <v>2022</v>
      </c>
      <c r="G6761" s="2">
        <v>0.56944444444444442</v>
      </c>
      <c r="H6761" t="s">
        <v>35</v>
      </c>
      <c r="I6761" t="s">
        <v>2260</v>
      </c>
      <c r="J6761">
        <v>43</v>
      </c>
      <c r="K6761">
        <v>8</v>
      </c>
    </row>
    <row r="6762" spans="1:11" x14ac:dyDescent="0.25">
      <c r="A6762" s="1">
        <v>44656</v>
      </c>
      <c r="B6762" t="s">
        <v>107</v>
      </c>
      <c r="C6762">
        <v>5</v>
      </c>
      <c r="D6762" t="s">
        <v>2201</v>
      </c>
      <c r="E6762">
        <v>4</v>
      </c>
      <c r="F6762">
        <v>2022</v>
      </c>
      <c r="G6762" s="2">
        <v>0.60763888888888884</v>
      </c>
      <c r="H6762" t="s">
        <v>83</v>
      </c>
      <c r="I6762" t="s">
        <v>14</v>
      </c>
      <c r="J6762">
        <v>20</v>
      </c>
      <c r="K6762">
        <v>2</v>
      </c>
    </row>
    <row r="6763" spans="1:11" x14ac:dyDescent="0.25">
      <c r="A6763" s="1">
        <v>44656</v>
      </c>
      <c r="B6763" t="s">
        <v>107</v>
      </c>
      <c r="C6763">
        <v>5</v>
      </c>
      <c r="D6763" t="s">
        <v>2201</v>
      </c>
      <c r="E6763">
        <v>4</v>
      </c>
      <c r="F6763">
        <v>2022</v>
      </c>
      <c r="G6763" s="2">
        <v>0.7631944444444444</v>
      </c>
      <c r="H6763" t="s">
        <v>80</v>
      </c>
      <c r="I6763" t="s">
        <v>14</v>
      </c>
      <c r="J6763">
        <v>20</v>
      </c>
      <c r="K6763">
        <v>2</v>
      </c>
    </row>
    <row r="6764" spans="1:11" x14ac:dyDescent="0.25">
      <c r="A6764" s="1">
        <v>44656</v>
      </c>
      <c r="B6764" t="s">
        <v>107</v>
      </c>
      <c r="C6764">
        <v>5</v>
      </c>
      <c r="D6764" t="s">
        <v>2201</v>
      </c>
      <c r="E6764">
        <v>4</v>
      </c>
      <c r="F6764">
        <v>2022</v>
      </c>
      <c r="G6764" s="2">
        <v>0.7631944444444444</v>
      </c>
      <c r="H6764" t="s">
        <v>80</v>
      </c>
      <c r="I6764" t="s">
        <v>2261</v>
      </c>
      <c r="J6764">
        <v>141</v>
      </c>
      <c r="K6764">
        <v>23</v>
      </c>
    </row>
    <row r="6765" spans="1:11" x14ac:dyDescent="0.25">
      <c r="A6765" s="1">
        <v>44656</v>
      </c>
      <c r="B6765" t="s">
        <v>107</v>
      </c>
      <c r="C6765">
        <v>5</v>
      </c>
      <c r="D6765" t="s">
        <v>2201</v>
      </c>
      <c r="E6765">
        <v>4</v>
      </c>
      <c r="F6765">
        <v>2022</v>
      </c>
      <c r="G6765" s="2">
        <v>0.77916666666666667</v>
      </c>
      <c r="H6765" t="s">
        <v>2250</v>
      </c>
      <c r="I6765" t="s">
        <v>14</v>
      </c>
      <c r="J6765">
        <v>20</v>
      </c>
      <c r="K6765">
        <v>2</v>
      </c>
    </row>
    <row r="6766" spans="1:11" x14ac:dyDescent="0.25">
      <c r="A6766" s="1">
        <v>44656</v>
      </c>
      <c r="B6766" t="s">
        <v>107</v>
      </c>
      <c r="C6766">
        <v>5</v>
      </c>
      <c r="D6766" t="s">
        <v>2201</v>
      </c>
      <c r="E6766">
        <v>4</v>
      </c>
      <c r="F6766">
        <v>2022</v>
      </c>
      <c r="G6766" s="2">
        <v>0.77916666666666667</v>
      </c>
      <c r="H6766" t="s">
        <v>2250</v>
      </c>
      <c r="I6766" t="s">
        <v>14</v>
      </c>
      <c r="J6766">
        <v>20</v>
      </c>
      <c r="K6766">
        <v>2</v>
      </c>
    </row>
    <row r="6767" spans="1:11" x14ac:dyDescent="0.25">
      <c r="A6767" s="1">
        <v>44656</v>
      </c>
      <c r="B6767" t="s">
        <v>107</v>
      </c>
      <c r="C6767">
        <v>5</v>
      </c>
      <c r="D6767" t="s">
        <v>2201</v>
      </c>
      <c r="E6767">
        <v>4</v>
      </c>
      <c r="F6767">
        <v>2022</v>
      </c>
      <c r="G6767" s="2">
        <v>0.83402777777777781</v>
      </c>
      <c r="H6767" t="s">
        <v>17</v>
      </c>
      <c r="I6767" t="s">
        <v>14</v>
      </c>
      <c r="J6767">
        <v>20</v>
      </c>
      <c r="K6767">
        <v>2</v>
      </c>
    </row>
    <row r="6768" spans="1:11" x14ac:dyDescent="0.25">
      <c r="A6768" s="1">
        <v>44656</v>
      </c>
      <c r="B6768" t="s">
        <v>107</v>
      </c>
      <c r="C6768">
        <v>5</v>
      </c>
      <c r="D6768" t="s">
        <v>2201</v>
      </c>
      <c r="E6768">
        <v>4</v>
      </c>
      <c r="F6768">
        <v>2022</v>
      </c>
      <c r="G6768" s="2">
        <v>0.88194444444444442</v>
      </c>
      <c r="H6768" t="s">
        <v>283</v>
      </c>
      <c r="I6768" t="s">
        <v>14</v>
      </c>
      <c r="J6768">
        <v>20</v>
      </c>
      <c r="K6768">
        <v>2</v>
      </c>
    </row>
    <row r="6769" spans="1:11" x14ac:dyDescent="0.25">
      <c r="A6769" s="1">
        <v>44657</v>
      </c>
      <c r="B6769" t="s">
        <v>174</v>
      </c>
      <c r="C6769">
        <v>6</v>
      </c>
      <c r="D6769" t="s">
        <v>2201</v>
      </c>
      <c r="E6769">
        <v>4</v>
      </c>
      <c r="F6769">
        <v>2022</v>
      </c>
      <c r="G6769" s="2">
        <v>0.35347222222222224</v>
      </c>
      <c r="H6769" t="s">
        <v>27</v>
      </c>
      <c r="I6769" t="s">
        <v>14</v>
      </c>
      <c r="J6769">
        <v>20</v>
      </c>
      <c r="K6769">
        <v>2</v>
      </c>
    </row>
    <row r="6770" spans="1:11" x14ac:dyDescent="0.25">
      <c r="A6770" s="1">
        <v>44657</v>
      </c>
      <c r="B6770" t="s">
        <v>174</v>
      </c>
      <c r="C6770">
        <v>6</v>
      </c>
      <c r="D6770" t="s">
        <v>2201</v>
      </c>
      <c r="E6770">
        <v>4</v>
      </c>
      <c r="F6770">
        <v>2022</v>
      </c>
      <c r="G6770" s="2">
        <v>0.35347222222222224</v>
      </c>
      <c r="H6770" t="s">
        <v>27</v>
      </c>
      <c r="I6770" t="s">
        <v>2262</v>
      </c>
      <c r="J6770">
        <v>71</v>
      </c>
      <c r="K6770">
        <v>9</v>
      </c>
    </row>
    <row r="6771" spans="1:11" x14ac:dyDescent="0.25">
      <c r="A6771" s="1">
        <v>44657</v>
      </c>
      <c r="B6771" t="s">
        <v>174</v>
      </c>
      <c r="C6771">
        <v>6</v>
      </c>
      <c r="D6771" t="s">
        <v>2201</v>
      </c>
      <c r="E6771">
        <v>4</v>
      </c>
      <c r="F6771">
        <v>2022</v>
      </c>
      <c r="G6771" s="2">
        <v>0.41388888888888886</v>
      </c>
      <c r="H6771" t="s">
        <v>529</v>
      </c>
      <c r="I6771" t="s">
        <v>14</v>
      </c>
      <c r="J6771">
        <v>20</v>
      </c>
      <c r="K6771">
        <v>2</v>
      </c>
    </row>
    <row r="6772" spans="1:11" x14ac:dyDescent="0.25">
      <c r="A6772" s="1">
        <v>44657</v>
      </c>
      <c r="B6772" t="s">
        <v>174</v>
      </c>
      <c r="C6772">
        <v>6</v>
      </c>
      <c r="D6772" t="s">
        <v>2201</v>
      </c>
      <c r="E6772">
        <v>4</v>
      </c>
      <c r="F6772">
        <v>2022</v>
      </c>
      <c r="G6772" s="2">
        <v>0.41875000000000001</v>
      </c>
      <c r="H6772" t="s">
        <v>2250</v>
      </c>
      <c r="I6772" t="s">
        <v>14</v>
      </c>
      <c r="J6772">
        <v>20</v>
      </c>
      <c r="K6772">
        <v>2</v>
      </c>
    </row>
    <row r="6773" spans="1:11" x14ac:dyDescent="0.25">
      <c r="A6773" s="1">
        <v>44657</v>
      </c>
      <c r="B6773" t="s">
        <v>174</v>
      </c>
      <c r="C6773">
        <v>6</v>
      </c>
      <c r="D6773" t="s">
        <v>2201</v>
      </c>
      <c r="E6773">
        <v>4</v>
      </c>
      <c r="F6773">
        <v>2022</v>
      </c>
      <c r="G6773" s="2">
        <v>0.43472222222222223</v>
      </c>
      <c r="H6773" t="s">
        <v>262</v>
      </c>
      <c r="I6773" t="s">
        <v>547</v>
      </c>
      <c r="J6773">
        <v>41</v>
      </c>
      <c r="K6773">
        <v>3</v>
      </c>
    </row>
    <row r="6774" spans="1:11" x14ac:dyDescent="0.25">
      <c r="A6774" s="1">
        <v>44657</v>
      </c>
      <c r="B6774" t="s">
        <v>174</v>
      </c>
      <c r="C6774">
        <v>6</v>
      </c>
      <c r="D6774" t="s">
        <v>2201</v>
      </c>
      <c r="E6774">
        <v>4</v>
      </c>
      <c r="F6774">
        <v>2022</v>
      </c>
      <c r="G6774" s="2">
        <v>0.43472222222222223</v>
      </c>
      <c r="H6774" t="s">
        <v>262</v>
      </c>
      <c r="I6774" t="s">
        <v>547</v>
      </c>
      <c r="J6774">
        <v>41</v>
      </c>
      <c r="K6774">
        <v>3</v>
      </c>
    </row>
    <row r="6775" spans="1:11" x14ac:dyDescent="0.25">
      <c r="A6775" s="1">
        <v>44657</v>
      </c>
      <c r="B6775" t="s">
        <v>174</v>
      </c>
      <c r="C6775">
        <v>6</v>
      </c>
      <c r="D6775" t="s">
        <v>2201</v>
      </c>
      <c r="E6775">
        <v>4</v>
      </c>
      <c r="F6775">
        <v>2022</v>
      </c>
      <c r="G6775" s="2">
        <v>0.43472222222222223</v>
      </c>
      <c r="H6775" t="s">
        <v>262</v>
      </c>
      <c r="I6775" t="s">
        <v>548</v>
      </c>
      <c r="J6775">
        <v>44</v>
      </c>
      <c r="K6775">
        <v>4</v>
      </c>
    </row>
    <row r="6776" spans="1:11" x14ac:dyDescent="0.25">
      <c r="A6776" s="1">
        <v>44657</v>
      </c>
      <c r="B6776" t="s">
        <v>174</v>
      </c>
      <c r="C6776">
        <v>6</v>
      </c>
      <c r="D6776" t="s">
        <v>2201</v>
      </c>
      <c r="E6776">
        <v>4</v>
      </c>
      <c r="F6776">
        <v>2022</v>
      </c>
      <c r="G6776" s="2">
        <v>0.43472222222222223</v>
      </c>
      <c r="H6776" t="s">
        <v>262</v>
      </c>
      <c r="I6776" t="s">
        <v>549</v>
      </c>
      <c r="J6776">
        <v>33</v>
      </c>
      <c r="K6776">
        <v>3</v>
      </c>
    </row>
    <row r="6777" spans="1:11" x14ac:dyDescent="0.25">
      <c r="A6777" s="1">
        <v>44657</v>
      </c>
      <c r="B6777" t="s">
        <v>174</v>
      </c>
      <c r="C6777">
        <v>6</v>
      </c>
      <c r="D6777" t="s">
        <v>2201</v>
      </c>
      <c r="E6777">
        <v>4</v>
      </c>
      <c r="F6777">
        <v>2022</v>
      </c>
      <c r="G6777" s="2">
        <v>0.43472222222222223</v>
      </c>
      <c r="H6777" t="s">
        <v>262</v>
      </c>
      <c r="I6777" t="s">
        <v>550</v>
      </c>
      <c r="J6777">
        <v>32</v>
      </c>
      <c r="K6777">
        <v>2</v>
      </c>
    </row>
    <row r="6778" spans="1:11" x14ac:dyDescent="0.25">
      <c r="A6778" s="1">
        <v>44657</v>
      </c>
      <c r="B6778" t="s">
        <v>174</v>
      </c>
      <c r="C6778">
        <v>6</v>
      </c>
      <c r="D6778" t="s">
        <v>2201</v>
      </c>
      <c r="E6778">
        <v>4</v>
      </c>
      <c r="F6778">
        <v>2022</v>
      </c>
      <c r="G6778" s="2">
        <v>0.43472222222222223</v>
      </c>
      <c r="H6778" t="s">
        <v>262</v>
      </c>
      <c r="I6778" t="s">
        <v>551</v>
      </c>
      <c r="J6778">
        <v>34</v>
      </c>
      <c r="K6778">
        <v>4</v>
      </c>
    </row>
    <row r="6779" spans="1:11" x14ac:dyDescent="0.25">
      <c r="A6779" s="1">
        <v>44657</v>
      </c>
      <c r="B6779" t="s">
        <v>174</v>
      </c>
      <c r="C6779">
        <v>6</v>
      </c>
      <c r="D6779" t="s">
        <v>2201</v>
      </c>
      <c r="E6779">
        <v>4</v>
      </c>
      <c r="F6779">
        <v>2022</v>
      </c>
      <c r="G6779" s="2">
        <v>0.43472222222222223</v>
      </c>
      <c r="H6779" t="s">
        <v>262</v>
      </c>
      <c r="I6779" t="s">
        <v>553</v>
      </c>
      <c r="J6779">
        <v>33</v>
      </c>
      <c r="K6779">
        <v>2</v>
      </c>
    </row>
    <row r="6780" spans="1:11" x14ac:dyDescent="0.25">
      <c r="A6780" s="1">
        <v>44657</v>
      </c>
      <c r="B6780" t="s">
        <v>174</v>
      </c>
      <c r="C6780">
        <v>6</v>
      </c>
      <c r="D6780" t="s">
        <v>2201</v>
      </c>
      <c r="E6780">
        <v>4</v>
      </c>
      <c r="F6780">
        <v>2022</v>
      </c>
      <c r="G6780" s="2">
        <v>0.44305555555555554</v>
      </c>
      <c r="H6780" t="s">
        <v>35</v>
      </c>
      <c r="I6780" t="s">
        <v>2263</v>
      </c>
      <c r="J6780">
        <v>122</v>
      </c>
      <c r="K6780">
        <v>21</v>
      </c>
    </row>
    <row r="6781" spans="1:11" x14ac:dyDescent="0.25">
      <c r="A6781" s="1">
        <v>44657</v>
      </c>
      <c r="B6781" t="s">
        <v>174</v>
      </c>
      <c r="C6781">
        <v>6</v>
      </c>
      <c r="D6781" t="s">
        <v>2201</v>
      </c>
      <c r="E6781">
        <v>4</v>
      </c>
      <c r="F6781">
        <v>2022</v>
      </c>
      <c r="G6781" s="2">
        <v>0.44305555555555554</v>
      </c>
      <c r="H6781" t="s">
        <v>35</v>
      </c>
      <c r="I6781" t="s">
        <v>14</v>
      </c>
      <c r="J6781">
        <v>20</v>
      </c>
      <c r="K6781">
        <v>2</v>
      </c>
    </row>
    <row r="6782" spans="1:11" x14ac:dyDescent="0.25">
      <c r="A6782" s="1">
        <v>44657</v>
      </c>
      <c r="B6782" t="s">
        <v>174</v>
      </c>
      <c r="C6782">
        <v>6</v>
      </c>
      <c r="D6782" t="s">
        <v>2201</v>
      </c>
      <c r="E6782">
        <v>4</v>
      </c>
      <c r="F6782">
        <v>2022</v>
      </c>
      <c r="G6782" s="2">
        <v>0.44305555555555554</v>
      </c>
      <c r="H6782" t="s">
        <v>35</v>
      </c>
      <c r="I6782" t="s">
        <v>2264</v>
      </c>
      <c r="J6782">
        <v>697</v>
      </c>
      <c r="K6782">
        <v>109</v>
      </c>
    </row>
    <row r="6783" spans="1:11" x14ac:dyDescent="0.25">
      <c r="A6783" s="1">
        <v>44657</v>
      </c>
      <c r="B6783" t="s">
        <v>174</v>
      </c>
      <c r="C6783">
        <v>6</v>
      </c>
      <c r="D6783" t="s">
        <v>2201</v>
      </c>
      <c r="E6783">
        <v>4</v>
      </c>
      <c r="F6783">
        <v>2022</v>
      </c>
      <c r="G6783" s="2">
        <v>0.44722222222222224</v>
      </c>
      <c r="H6783" t="s">
        <v>206</v>
      </c>
      <c r="I6783" t="s">
        <v>14</v>
      </c>
      <c r="J6783">
        <v>20</v>
      </c>
      <c r="K6783">
        <v>2</v>
      </c>
    </row>
    <row r="6784" spans="1:11" x14ac:dyDescent="0.25">
      <c r="A6784" s="1">
        <v>44657</v>
      </c>
      <c r="B6784" t="s">
        <v>174</v>
      </c>
      <c r="C6784">
        <v>6</v>
      </c>
      <c r="D6784" t="s">
        <v>2201</v>
      </c>
      <c r="E6784">
        <v>4</v>
      </c>
      <c r="F6784">
        <v>2022</v>
      </c>
      <c r="G6784" s="2">
        <v>0.44722222222222224</v>
      </c>
      <c r="H6784" t="s">
        <v>206</v>
      </c>
      <c r="I6784" t="s">
        <v>14</v>
      </c>
      <c r="J6784">
        <v>20</v>
      </c>
      <c r="K6784">
        <v>2</v>
      </c>
    </row>
    <row r="6785" spans="1:11" x14ac:dyDescent="0.25">
      <c r="A6785" s="1">
        <v>44657</v>
      </c>
      <c r="B6785" t="s">
        <v>174</v>
      </c>
      <c r="C6785">
        <v>6</v>
      </c>
      <c r="D6785" t="s">
        <v>2201</v>
      </c>
      <c r="E6785">
        <v>4</v>
      </c>
      <c r="F6785">
        <v>2022</v>
      </c>
      <c r="G6785" s="2">
        <v>0.47569444444444442</v>
      </c>
      <c r="H6785" t="s">
        <v>436</v>
      </c>
      <c r="I6785" t="s">
        <v>201</v>
      </c>
      <c r="J6785">
        <v>5</v>
      </c>
      <c r="K6785">
        <v>1</v>
      </c>
    </row>
    <row r="6786" spans="1:11" x14ac:dyDescent="0.25">
      <c r="A6786" s="1">
        <v>44657</v>
      </c>
      <c r="B6786" t="s">
        <v>174</v>
      </c>
      <c r="C6786">
        <v>6</v>
      </c>
      <c r="D6786" t="s">
        <v>2201</v>
      </c>
      <c r="E6786">
        <v>4</v>
      </c>
      <c r="F6786">
        <v>2022</v>
      </c>
      <c r="G6786" s="2">
        <v>0.48958333333333331</v>
      </c>
      <c r="H6786" t="s">
        <v>1075</v>
      </c>
      <c r="I6786" t="s">
        <v>2265</v>
      </c>
      <c r="J6786">
        <v>1</v>
      </c>
      <c r="K6786">
        <v>1</v>
      </c>
    </row>
    <row r="6787" spans="1:11" x14ac:dyDescent="0.25">
      <c r="A6787" s="1">
        <v>44657</v>
      </c>
      <c r="B6787" t="s">
        <v>174</v>
      </c>
      <c r="C6787">
        <v>6</v>
      </c>
      <c r="D6787" t="s">
        <v>2201</v>
      </c>
      <c r="E6787">
        <v>4</v>
      </c>
      <c r="F6787">
        <v>2022</v>
      </c>
      <c r="G6787" s="2">
        <v>0.48958333333333331</v>
      </c>
      <c r="H6787" t="s">
        <v>1075</v>
      </c>
      <c r="I6787" t="s">
        <v>2266</v>
      </c>
      <c r="J6787">
        <v>5</v>
      </c>
      <c r="K6787">
        <v>1</v>
      </c>
    </row>
    <row r="6788" spans="1:11" x14ac:dyDescent="0.25">
      <c r="A6788" s="1">
        <v>44657</v>
      </c>
      <c r="B6788" t="s">
        <v>174</v>
      </c>
      <c r="C6788">
        <v>6</v>
      </c>
      <c r="D6788" t="s">
        <v>2201</v>
      </c>
      <c r="E6788">
        <v>4</v>
      </c>
      <c r="F6788">
        <v>2022</v>
      </c>
      <c r="G6788" s="2">
        <v>0.49583333333333335</v>
      </c>
      <c r="H6788" t="s">
        <v>123</v>
      </c>
      <c r="I6788" t="s">
        <v>14</v>
      </c>
      <c r="J6788">
        <v>20</v>
      </c>
      <c r="K6788">
        <v>2</v>
      </c>
    </row>
    <row r="6789" spans="1:11" x14ac:dyDescent="0.25">
      <c r="A6789" s="1">
        <v>44657</v>
      </c>
      <c r="B6789" t="s">
        <v>174</v>
      </c>
      <c r="C6789">
        <v>6</v>
      </c>
      <c r="D6789" t="s">
        <v>2201</v>
      </c>
      <c r="E6789">
        <v>4</v>
      </c>
      <c r="F6789">
        <v>2022</v>
      </c>
      <c r="G6789" s="2">
        <v>0.51527777777777772</v>
      </c>
      <c r="H6789" t="s">
        <v>55</v>
      </c>
      <c r="I6789" t="s">
        <v>14</v>
      </c>
      <c r="J6789">
        <v>20</v>
      </c>
      <c r="K6789">
        <v>2</v>
      </c>
    </row>
    <row r="6790" spans="1:11" x14ac:dyDescent="0.25">
      <c r="A6790" s="1">
        <v>44657</v>
      </c>
      <c r="B6790" t="s">
        <v>174</v>
      </c>
      <c r="C6790">
        <v>6</v>
      </c>
      <c r="D6790" t="s">
        <v>2201</v>
      </c>
      <c r="E6790">
        <v>4</v>
      </c>
      <c r="F6790">
        <v>2022</v>
      </c>
      <c r="G6790" s="2">
        <v>0.51527777777777772</v>
      </c>
      <c r="H6790" t="s">
        <v>55</v>
      </c>
      <c r="I6790" t="s">
        <v>14</v>
      </c>
      <c r="J6790">
        <v>20</v>
      </c>
      <c r="K6790">
        <v>2</v>
      </c>
    </row>
    <row r="6791" spans="1:11" x14ac:dyDescent="0.25">
      <c r="A6791" s="1">
        <v>44657</v>
      </c>
      <c r="B6791" t="s">
        <v>174</v>
      </c>
      <c r="C6791">
        <v>6</v>
      </c>
      <c r="D6791" t="s">
        <v>2201</v>
      </c>
      <c r="E6791">
        <v>4</v>
      </c>
      <c r="F6791">
        <v>2022</v>
      </c>
      <c r="G6791" s="2">
        <v>0.51527777777777772</v>
      </c>
      <c r="H6791" t="s">
        <v>55</v>
      </c>
      <c r="I6791" t="s">
        <v>14</v>
      </c>
      <c r="J6791">
        <v>20</v>
      </c>
      <c r="K6791">
        <v>2</v>
      </c>
    </row>
    <row r="6792" spans="1:11" x14ac:dyDescent="0.25">
      <c r="A6792" s="1">
        <v>44657</v>
      </c>
      <c r="B6792" t="s">
        <v>174</v>
      </c>
      <c r="C6792">
        <v>6</v>
      </c>
      <c r="D6792" t="s">
        <v>2201</v>
      </c>
      <c r="E6792">
        <v>4</v>
      </c>
      <c r="F6792">
        <v>2022</v>
      </c>
      <c r="G6792" s="2">
        <v>0.51527777777777772</v>
      </c>
      <c r="H6792" t="s">
        <v>55</v>
      </c>
      <c r="I6792" t="s">
        <v>14</v>
      </c>
      <c r="J6792">
        <v>20</v>
      </c>
      <c r="K6792">
        <v>2</v>
      </c>
    </row>
    <row r="6793" spans="1:11" x14ac:dyDescent="0.25">
      <c r="A6793" s="1">
        <v>44657</v>
      </c>
      <c r="B6793" t="s">
        <v>174</v>
      </c>
      <c r="C6793">
        <v>6</v>
      </c>
      <c r="D6793" t="s">
        <v>2201</v>
      </c>
      <c r="E6793">
        <v>4</v>
      </c>
      <c r="F6793">
        <v>2022</v>
      </c>
      <c r="G6793" s="2">
        <v>0.51527777777777772</v>
      </c>
      <c r="H6793" t="s">
        <v>55</v>
      </c>
      <c r="I6793" t="s">
        <v>14</v>
      </c>
      <c r="J6793">
        <v>20</v>
      </c>
      <c r="K6793">
        <v>2</v>
      </c>
    </row>
    <row r="6794" spans="1:11" x14ac:dyDescent="0.25">
      <c r="A6794" s="1">
        <v>44657</v>
      </c>
      <c r="B6794" t="s">
        <v>174</v>
      </c>
      <c r="C6794">
        <v>6</v>
      </c>
      <c r="D6794" t="s">
        <v>2201</v>
      </c>
      <c r="E6794">
        <v>4</v>
      </c>
      <c r="F6794">
        <v>2022</v>
      </c>
      <c r="G6794" s="2">
        <v>0.51527777777777772</v>
      </c>
      <c r="H6794" t="s">
        <v>55</v>
      </c>
      <c r="I6794" t="s">
        <v>14</v>
      </c>
      <c r="J6794">
        <v>20</v>
      </c>
      <c r="K6794">
        <v>2</v>
      </c>
    </row>
    <row r="6795" spans="1:11" x14ac:dyDescent="0.25">
      <c r="A6795" s="1">
        <v>44657</v>
      </c>
      <c r="B6795" t="s">
        <v>174</v>
      </c>
      <c r="C6795">
        <v>6</v>
      </c>
      <c r="D6795" t="s">
        <v>2201</v>
      </c>
      <c r="E6795">
        <v>4</v>
      </c>
      <c r="F6795">
        <v>2022</v>
      </c>
      <c r="G6795" s="2">
        <v>0.51527777777777772</v>
      </c>
      <c r="H6795" t="s">
        <v>55</v>
      </c>
      <c r="I6795" t="s">
        <v>2267</v>
      </c>
      <c r="J6795">
        <v>48</v>
      </c>
      <c r="K6795">
        <v>5</v>
      </c>
    </row>
    <row r="6796" spans="1:11" x14ac:dyDescent="0.25">
      <c r="A6796" s="1">
        <v>44657</v>
      </c>
      <c r="B6796" t="s">
        <v>174</v>
      </c>
      <c r="C6796">
        <v>6</v>
      </c>
      <c r="D6796" t="s">
        <v>2201</v>
      </c>
      <c r="E6796">
        <v>4</v>
      </c>
      <c r="F6796">
        <v>2022</v>
      </c>
      <c r="G6796" s="2">
        <v>0.51527777777777772</v>
      </c>
      <c r="H6796" t="s">
        <v>55</v>
      </c>
      <c r="I6796" t="s">
        <v>14</v>
      </c>
      <c r="J6796">
        <v>20</v>
      </c>
      <c r="K6796">
        <v>2</v>
      </c>
    </row>
    <row r="6797" spans="1:11" x14ac:dyDescent="0.25">
      <c r="A6797" s="1">
        <v>44657</v>
      </c>
      <c r="B6797" t="s">
        <v>174</v>
      </c>
      <c r="C6797">
        <v>6</v>
      </c>
      <c r="D6797" t="s">
        <v>2201</v>
      </c>
      <c r="E6797">
        <v>4</v>
      </c>
      <c r="F6797">
        <v>2022</v>
      </c>
      <c r="G6797" s="2">
        <v>0.52222222222222225</v>
      </c>
      <c r="H6797" t="s">
        <v>33</v>
      </c>
      <c r="I6797" t="s">
        <v>14</v>
      </c>
      <c r="J6797">
        <v>20</v>
      </c>
      <c r="K6797">
        <v>2</v>
      </c>
    </row>
    <row r="6798" spans="1:11" x14ac:dyDescent="0.25">
      <c r="A6798" s="1">
        <v>44657</v>
      </c>
      <c r="B6798" t="s">
        <v>174</v>
      </c>
      <c r="C6798">
        <v>6</v>
      </c>
      <c r="D6798" t="s">
        <v>2201</v>
      </c>
      <c r="E6798">
        <v>4</v>
      </c>
      <c r="F6798">
        <v>2022</v>
      </c>
      <c r="G6798" s="2">
        <v>0.53819444444444442</v>
      </c>
      <c r="H6798" t="s">
        <v>173</v>
      </c>
      <c r="I6798" t="s">
        <v>2268</v>
      </c>
      <c r="J6798">
        <v>79</v>
      </c>
      <c r="K6798">
        <v>15</v>
      </c>
    </row>
    <row r="6799" spans="1:11" x14ac:dyDescent="0.25">
      <c r="A6799" s="1">
        <v>44657</v>
      </c>
      <c r="B6799" t="s">
        <v>174</v>
      </c>
      <c r="C6799">
        <v>6</v>
      </c>
      <c r="D6799" t="s">
        <v>2201</v>
      </c>
      <c r="E6799">
        <v>4</v>
      </c>
      <c r="F6799">
        <v>2022</v>
      </c>
      <c r="G6799" s="2">
        <v>0.53819444444444442</v>
      </c>
      <c r="H6799" t="s">
        <v>245</v>
      </c>
      <c r="I6799" t="s">
        <v>2269</v>
      </c>
      <c r="J6799">
        <v>41</v>
      </c>
      <c r="K6799">
        <v>6</v>
      </c>
    </row>
    <row r="6800" spans="1:11" x14ac:dyDescent="0.25">
      <c r="A6800" s="1">
        <v>44657</v>
      </c>
      <c r="B6800" t="s">
        <v>174</v>
      </c>
      <c r="C6800">
        <v>6</v>
      </c>
      <c r="D6800" t="s">
        <v>2201</v>
      </c>
      <c r="E6800">
        <v>4</v>
      </c>
      <c r="F6800">
        <v>2022</v>
      </c>
      <c r="G6800" s="2">
        <v>0.53888888888888886</v>
      </c>
      <c r="H6800" t="s">
        <v>173</v>
      </c>
      <c r="I6800" t="s">
        <v>2270</v>
      </c>
      <c r="J6800">
        <v>8</v>
      </c>
      <c r="K6800">
        <v>1</v>
      </c>
    </row>
    <row r="6801" spans="1:11" x14ac:dyDescent="0.25">
      <c r="A6801" s="1">
        <v>44657</v>
      </c>
      <c r="B6801" t="s">
        <v>174</v>
      </c>
      <c r="C6801">
        <v>6</v>
      </c>
      <c r="D6801" t="s">
        <v>2201</v>
      </c>
      <c r="E6801">
        <v>4</v>
      </c>
      <c r="F6801">
        <v>2022</v>
      </c>
      <c r="G6801" s="2">
        <v>0.5493055555555556</v>
      </c>
      <c r="H6801" t="s">
        <v>173</v>
      </c>
      <c r="I6801" t="s">
        <v>2271</v>
      </c>
      <c r="J6801">
        <v>53</v>
      </c>
      <c r="K6801">
        <v>10</v>
      </c>
    </row>
    <row r="6802" spans="1:11" x14ac:dyDescent="0.25">
      <c r="A6802" s="1">
        <v>44657</v>
      </c>
      <c r="B6802" t="s">
        <v>174</v>
      </c>
      <c r="C6802">
        <v>6</v>
      </c>
      <c r="D6802" t="s">
        <v>2201</v>
      </c>
      <c r="E6802">
        <v>4</v>
      </c>
      <c r="F6802">
        <v>2022</v>
      </c>
      <c r="G6802" s="2">
        <v>0.55000000000000004</v>
      </c>
      <c r="H6802" t="s">
        <v>2256</v>
      </c>
      <c r="I6802" t="s">
        <v>14</v>
      </c>
      <c r="J6802">
        <v>20</v>
      </c>
      <c r="K6802">
        <v>2</v>
      </c>
    </row>
    <row r="6803" spans="1:11" x14ac:dyDescent="0.25">
      <c r="A6803" s="1">
        <v>44657</v>
      </c>
      <c r="B6803" t="s">
        <v>174</v>
      </c>
      <c r="C6803">
        <v>6</v>
      </c>
      <c r="D6803" t="s">
        <v>2201</v>
      </c>
      <c r="E6803">
        <v>4</v>
      </c>
      <c r="F6803">
        <v>2022</v>
      </c>
      <c r="G6803" s="2">
        <v>0.55000000000000004</v>
      </c>
      <c r="H6803" t="s">
        <v>2256</v>
      </c>
      <c r="I6803" t="s">
        <v>14</v>
      </c>
      <c r="J6803">
        <v>20</v>
      </c>
      <c r="K6803">
        <v>2</v>
      </c>
    </row>
    <row r="6804" spans="1:11" x14ac:dyDescent="0.25">
      <c r="A6804" s="1">
        <v>44657</v>
      </c>
      <c r="B6804" t="s">
        <v>174</v>
      </c>
      <c r="C6804">
        <v>6</v>
      </c>
      <c r="D6804" t="s">
        <v>2201</v>
      </c>
      <c r="E6804">
        <v>4</v>
      </c>
      <c r="F6804">
        <v>2022</v>
      </c>
      <c r="G6804" s="2">
        <v>0.55000000000000004</v>
      </c>
      <c r="H6804" t="s">
        <v>2256</v>
      </c>
      <c r="I6804" t="s">
        <v>14</v>
      </c>
      <c r="J6804">
        <v>20</v>
      </c>
      <c r="K6804">
        <v>2</v>
      </c>
    </row>
    <row r="6805" spans="1:11" x14ac:dyDescent="0.25">
      <c r="A6805" s="1">
        <v>44657</v>
      </c>
      <c r="B6805" t="s">
        <v>174</v>
      </c>
      <c r="C6805">
        <v>6</v>
      </c>
      <c r="D6805" t="s">
        <v>2201</v>
      </c>
      <c r="E6805">
        <v>4</v>
      </c>
      <c r="F6805">
        <v>2022</v>
      </c>
      <c r="G6805" s="2">
        <v>0.55000000000000004</v>
      </c>
      <c r="H6805" t="s">
        <v>2256</v>
      </c>
      <c r="I6805" t="s">
        <v>14</v>
      </c>
      <c r="J6805">
        <v>20</v>
      </c>
      <c r="K6805">
        <v>2</v>
      </c>
    </row>
    <row r="6806" spans="1:11" x14ac:dyDescent="0.25">
      <c r="A6806" s="1">
        <v>44657</v>
      </c>
      <c r="B6806" t="s">
        <v>174</v>
      </c>
      <c r="C6806">
        <v>6</v>
      </c>
      <c r="D6806" t="s">
        <v>2201</v>
      </c>
      <c r="E6806">
        <v>4</v>
      </c>
      <c r="F6806">
        <v>2022</v>
      </c>
      <c r="G6806" s="2">
        <v>0.63611111111111107</v>
      </c>
      <c r="H6806" t="s">
        <v>505</v>
      </c>
      <c r="I6806" t="s">
        <v>2272</v>
      </c>
      <c r="J6806">
        <v>92</v>
      </c>
      <c r="K6806">
        <v>14</v>
      </c>
    </row>
    <row r="6807" spans="1:11" x14ac:dyDescent="0.25">
      <c r="A6807" s="1">
        <v>44657</v>
      </c>
      <c r="B6807" t="s">
        <v>174</v>
      </c>
      <c r="C6807">
        <v>6</v>
      </c>
      <c r="D6807" t="s">
        <v>2201</v>
      </c>
      <c r="E6807">
        <v>4</v>
      </c>
      <c r="F6807">
        <v>2022</v>
      </c>
      <c r="G6807" s="2">
        <v>0.6381944444444444</v>
      </c>
      <c r="H6807" t="s">
        <v>203</v>
      </c>
      <c r="I6807" t="s">
        <v>2273</v>
      </c>
      <c r="J6807">
        <v>18</v>
      </c>
      <c r="K6807">
        <v>3</v>
      </c>
    </row>
    <row r="6808" spans="1:11" x14ac:dyDescent="0.25">
      <c r="A6808" s="1">
        <v>44657</v>
      </c>
      <c r="B6808" t="s">
        <v>174</v>
      </c>
      <c r="C6808">
        <v>6</v>
      </c>
      <c r="D6808" t="s">
        <v>2201</v>
      </c>
      <c r="E6808">
        <v>4</v>
      </c>
      <c r="F6808">
        <v>2022</v>
      </c>
      <c r="G6808" s="2">
        <v>0.64097222222222228</v>
      </c>
      <c r="H6808" t="s">
        <v>52</v>
      </c>
      <c r="I6808" t="s">
        <v>14</v>
      </c>
      <c r="J6808">
        <v>20</v>
      </c>
      <c r="K6808">
        <v>2</v>
      </c>
    </row>
    <row r="6809" spans="1:11" x14ac:dyDescent="0.25">
      <c r="A6809" s="1">
        <v>44657</v>
      </c>
      <c r="B6809" t="s">
        <v>174</v>
      </c>
      <c r="C6809">
        <v>6</v>
      </c>
      <c r="D6809" t="s">
        <v>2201</v>
      </c>
      <c r="E6809">
        <v>4</v>
      </c>
      <c r="F6809">
        <v>2022</v>
      </c>
      <c r="G6809" s="2">
        <v>0.64375000000000004</v>
      </c>
      <c r="H6809" t="s">
        <v>505</v>
      </c>
      <c r="I6809" t="s">
        <v>2274</v>
      </c>
      <c r="J6809">
        <v>35</v>
      </c>
      <c r="K6809">
        <v>4</v>
      </c>
    </row>
    <row r="6810" spans="1:11" x14ac:dyDescent="0.25">
      <c r="A6810" s="1">
        <v>44657</v>
      </c>
      <c r="B6810" t="s">
        <v>174</v>
      </c>
      <c r="C6810">
        <v>6</v>
      </c>
      <c r="D6810" t="s">
        <v>2201</v>
      </c>
      <c r="E6810">
        <v>4</v>
      </c>
      <c r="F6810">
        <v>2022</v>
      </c>
      <c r="G6810" s="2">
        <v>0.65625</v>
      </c>
      <c r="H6810" t="s">
        <v>178</v>
      </c>
      <c r="I6810" t="s">
        <v>2275</v>
      </c>
      <c r="J6810">
        <v>141</v>
      </c>
      <c r="K6810">
        <v>23</v>
      </c>
    </row>
    <row r="6811" spans="1:11" x14ac:dyDescent="0.25">
      <c r="A6811" s="1">
        <v>44657</v>
      </c>
      <c r="B6811" t="s">
        <v>174</v>
      </c>
      <c r="C6811">
        <v>6</v>
      </c>
      <c r="D6811" t="s">
        <v>2201</v>
      </c>
      <c r="E6811">
        <v>4</v>
      </c>
      <c r="F6811">
        <v>2022</v>
      </c>
      <c r="G6811" s="2">
        <v>0.66597222222222219</v>
      </c>
      <c r="H6811" t="s">
        <v>17</v>
      </c>
      <c r="I6811" t="s">
        <v>14</v>
      </c>
      <c r="J6811">
        <v>20</v>
      </c>
      <c r="K6811">
        <v>2</v>
      </c>
    </row>
    <row r="6812" spans="1:11" x14ac:dyDescent="0.25">
      <c r="A6812" s="1">
        <v>44657</v>
      </c>
      <c r="B6812" t="s">
        <v>174</v>
      </c>
      <c r="C6812">
        <v>6</v>
      </c>
      <c r="D6812" t="s">
        <v>2201</v>
      </c>
      <c r="E6812">
        <v>4</v>
      </c>
      <c r="F6812">
        <v>2022</v>
      </c>
      <c r="G6812" s="2">
        <v>0.67222222222222228</v>
      </c>
      <c r="H6812" t="s">
        <v>258</v>
      </c>
      <c r="I6812" t="s">
        <v>2276</v>
      </c>
      <c r="J6812">
        <v>43</v>
      </c>
      <c r="K6812">
        <v>6</v>
      </c>
    </row>
    <row r="6813" spans="1:11" x14ac:dyDescent="0.25">
      <c r="A6813" s="1">
        <v>44657</v>
      </c>
      <c r="B6813" t="s">
        <v>174</v>
      </c>
      <c r="C6813">
        <v>6</v>
      </c>
      <c r="D6813" t="s">
        <v>2201</v>
      </c>
      <c r="E6813">
        <v>4</v>
      </c>
      <c r="F6813">
        <v>2022</v>
      </c>
      <c r="G6813" s="2">
        <v>0.69791666666666663</v>
      </c>
      <c r="H6813" t="s">
        <v>243</v>
      </c>
      <c r="I6813" t="s">
        <v>2277</v>
      </c>
      <c r="J6813">
        <v>389</v>
      </c>
      <c r="K6813">
        <v>71</v>
      </c>
    </row>
    <row r="6814" spans="1:11" x14ac:dyDescent="0.25">
      <c r="A6814" s="1">
        <v>44657</v>
      </c>
      <c r="B6814" t="s">
        <v>174</v>
      </c>
      <c r="C6814">
        <v>6</v>
      </c>
      <c r="D6814" t="s">
        <v>2201</v>
      </c>
      <c r="E6814">
        <v>4</v>
      </c>
      <c r="F6814">
        <v>2022</v>
      </c>
      <c r="G6814" s="2">
        <v>0.69791666666666663</v>
      </c>
      <c r="H6814" t="s">
        <v>243</v>
      </c>
      <c r="I6814" t="s">
        <v>167</v>
      </c>
      <c r="J6814">
        <v>4</v>
      </c>
      <c r="K6814">
        <v>1</v>
      </c>
    </row>
    <row r="6815" spans="1:11" x14ac:dyDescent="0.25">
      <c r="A6815" s="1">
        <v>44657</v>
      </c>
      <c r="B6815" t="s">
        <v>174</v>
      </c>
      <c r="C6815">
        <v>6</v>
      </c>
      <c r="D6815" t="s">
        <v>2201</v>
      </c>
      <c r="E6815">
        <v>4</v>
      </c>
      <c r="F6815">
        <v>2022</v>
      </c>
      <c r="G6815" s="2">
        <v>0.70486111111111116</v>
      </c>
      <c r="H6815" t="s">
        <v>198</v>
      </c>
      <c r="I6815" t="s">
        <v>14</v>
      </c>
      <c r="J6815">
        <v>20</v>
      </c>
      <c r="K6815">
        <v>2</v>
      </c>
    </row>
    <row r="6816" spans="1:11" x14ac:dyDescent="0.25">
      <c r="A6816" s="1">
        <v>44657</v>
      </c>
      <c r="B6816" t="s">
        <v>174</v>
      </c>
      <c r="C6816">
        <v>6</v>
      </c>
      <c r="D6816" t="s">
        <v>2201</v>
      </c>
      <c r="E6816">
        <v>4</v>
      </c>
      <c r="F6816">
        <v>2022</v>
      </c>
      <c r="G6816" s="2">
        <v>0.71736111111111112</v>
      </c>
      <c r="H6816" t="s">
        <v>44</v>
      </c>
      <c r="I6816" t="s">
        <v>167</v>
      </c>
      <c r="J6816">
        <v>4</v>
      </c>
      <c r="K6816">
        <v>1</v>
      </c>
    </row>
    <row r="6817" spans="1:11" x14ac:dyDescent="0.25">
      <c r="A6817" s="1">
        <v>44657</v>
      </c>
      <c r="B6817" t="s">
        <v>174</v>
      </c>
      <c r="C6817">
        <v>6</v>
      </c>
      <c r="D6817" t="s">
        <v>2201</v>
      </c>
      <c r="E6817">
        <v>4</v>
      </c>
      <c r="F6817">
        <v>2022</v>
      </c>
      <c r="G6817" s="2">
        <v>0.72152777777777777</v>
      </c>
      <c r="H6817" t="s">
        <v>178</v>
      </c>
      <c r="I6817" t="s">
        <v>2275</v>
      </c>
      <c r="J6817">
        <v>141</v>
      </c>
      <c r="K6817">
        <v>23</v>
      </c>
    </row>
    <row r="6818" spans="1:11" x14ac:dyDescent="0.25">
      <c r="A6818" s="1">
        <v>44657</v>
      </c>
      <c r="B6818" t="s">
        <v>174</v>
      </c>
      <c r="C6818">
        <v>6</v>
      </c>
      <c r="D6818" t="s">
        <v>2201</v>
      </c>
      <c r="E6818">
        <v>4</v>
      </c>
      <c r="F6818">
        <v>2022</v>
      </c>
      <c r="G6818" s="2">
        <v>0.73888888888888893</v>
      </c>
      <c r="H6818" t="s">
        <v>55</v>
      </c>
      <c r="I6818" t="s">
        <v>14</v>
      </c>
      <c r="J6818">
        <v>20</v>
      </c>
      <c r="K6818">
        <v>2</v>
      </c>
    </row>
    <row r="6819" spans="1:11" x14ac:dyDescent="0.25">
      <c r="A6819" s="1">
        <v>44657</v>
      </c>
      <c r="B6819" t="s">
        <v>174</v>
      </c>
      <c r="C6819">
        <v>6</v>
      </c>
      <c r="D6819" t="s">
        <v>2201</v>
      </c>
      <c r="E6819">
        <v>4</v>
      </c>
      <c r="F6819">
        <v>2022</v>
      </c>
      <c r="G6819" s="2">
        <v>0.74930555555555556</v>
      </c>
      <c r="H6819" t="s">
        <v>52</v>
      </c>
      <c r="I6819" t="s">
        <v>14</v>
      </c>
      <c r="J6819">
        <v>20</v>
      </c>
      <c r="K6819">
        <v>2</v>
      </c>
    </row>
    <row r="6820" spans="1:11" x14ac:dyDescent="0.25">
      <c r="A6820" s="1">
        <v>44657</v>
      </c>
      <c r="B6820" t="s">
        <v>174</v>
      </c>
      <c r="C6820">
        <v>6</v>
      </c>
      <c r="D6820" t="s">
        <v>2201</v>
      </c>
      <c r="E6820">
        <v>4</v>
      </c>
      <c r="F6820">
        <v>2022</v>
      </c>
      <c r="G6820" s="2">
        <v>0.74930555555555556</v>
      </c>
      <c r="H6820" t="s">
        <v>52</v>
      </c>
      <c r="I6820" t="s">
        <v>2278</v>
      </c>
      <c r="J6820">
        <v>479</v>
      </c>
      <c r="K6820">
        <v>83</v>
      </c>
    </row>
    <row r="6821" spans="1:11" x14ac:dyDescent="0.25">
      <c r="A6821" s="1">
        <v>44657</v>
      </c>
      <c r="B6821" t="s">
        <v>174</v>
      </c>
      <c r="C6821">
        <v>6</v>
      </c>
      <c r="D6821" t="s">
        <v>2201</v>
      </c>
      <c r="E6821">
        <v>4</v>
      </c>
      <c r="F6821">
        <v>2022</v>
      </c>
      <c r="G6821" s="2">
        <v>0.77361111111111114</v>
      </c>
      <c r="H6821" t="s">
        <v>198</v>
      </c>
      <c r="I6821" t="s">
        <v>14</v>
      </c>
      <c r="J6821">
        <v>20</v>
      </c>
      <c r="K6821">
        <v>2</v>
      </c>
    </row>
    <row r="6822" spans="1:11" x14ac:dyDescent="0.25">
      <c r="A6822" s="1">
        <v>44657</v>
      </c>
      <c r="B6822" t="s">
        <v>174</v>
      </c>
      <c r="C6822">
        <v>6</v>
      </c>
      <c r="D6822" t="s">
        <v>2201</v>
      </c>
      <c r="E6822">
        <v>4</v>
      </c>
      <c r="F6822">
        <v>2022</v>
      </c>
      <c r="G6822" s="2">
        <v>0.81597222222222221</v>
      </c>
      <c r="H6822" t="s">
        <v>17</v>
      </c>
      <c r="I6822" t="s">
        <v>14</v>
      </c>
      <c r="J6822">
        <v>20</v>
      </c>
      <c r="K6822">
        <v>2</v>
      </c>
    </row>
    <row r="6823" spans="1:11" x14ac:dyDescent="0.25">
      <c r="A6823" s="1">
        <v>44658</v>
      </c>
      <c r="B6823" t="s">
        <v>215</v>
      </c>
      <c r="C6823">
        <v>7</v>
      </c>
      <c r="D6823" t="s">
        <v>2201</v>
      </c>
      <c r="E6823">
        <v>4</v>
      </c>
      <c r="F6823">
        <v>2022</v>
      </c>
      <c r="G6823" s="2">
        <v>0.27777777777777779</v>
      </c>
      <c r="H6823" t="s">
        <v>109</v>
      </c>
      <c r="I6823" t="s">
        <v>14</v>
      </c>
      <c r="J6823">
        <v>20</v>
      </c>
      <c r="K6823">
        <v>2</v>
      </c>
    </row>
    <row r="6824" spans="1:11" x14ac:dyDescent="0.25">
      <c r="A6824" s="1">
        <v>44658</v>
      </c>
      <c r="B6824" t="s">
        <v>215</v>
      </c>
      <c r="C6824">
        <v>7</v>
      </c>
      <c r="D6824" t="s">
        <v>2201</v>
      </c>
      <c r="E6824">
        <v>4</v>
      </c>
      <c r="F6824">
        <v>2022</v>
      </c>
      <c r="G6824" s="2">
        <v>0.27777777777777779</v>
      </c>
      <c r="H6824" t="s">
        <v>109</v>
      </c>
      <c r="I6824" t="s">
        <v>14</v>
      </c>
      <c r="J6824">
        <v>20</v>
      </c>
      <c r="K6824">
        <v>2</v>
      </c>
    </row>
    <row r="6825" spans="1:11" x14ac:dyDescent="0.25">
      <c r="A6825" s="1">
        <v>44658</v>
      </c>
      <c r="B6825" t="s">
        <v>215</v>
      </c>
      <c r="C6825">
        <v>7</v>
      </c>
      <c r="D6825" t="s">
        <v>2201</v>
      </c>
      <c r="E6825">
        <v>4</v>
      </c>
      <c r="F6825">
        <v>2022</v>
      </c>
      <c r="G6825" s="2">
        <v>0.30625000000000002</v>
      </c>
      <c r="H6825" t="s">
        <v>52</v>
      </c>
      <c r="I6825" t="s">
        <v>14</v>
      </c>
      <c r="J6825">
        <v>20</v>
      </c>
      <c r="K6825">
        <v>2</v>
      </c>
    </row>
    <row r="6826" spans="1:11" x14ac:dyDescent="0.25">
      <c r="A6826" s="1">
        <v>44658</v>
      </c>
      <c r="B6826" t="s">
        <v>215</v>
      </c>
      <c r="C6826">
        <v>7</v>
      </c>
      <c r="D6826" t="s">
        <v>2201</v>
      </c>
      <c r="E6826">
        <v>4</v>
      </c>
      <c r="F6826">
        <v>2022</v>
      </c>
      <c r="G6826" s="2">
        <v>0.30625000000000002</v>
      </c>
      <c r="H6826" t="s">
        <v>52</v>
      </c>
      <c r="I6826" t="s">
        <v>14</v>
      </c>
      <c r="J6826">
        <v>20</v>
      </c>
      <c r="K6826">
        <v>2</v>
      </c>
    </row>
    <row r="6827" spans="1:11" x14ac:dyDescent="0.25">
      <c r="A6827" s="1">
        <v>44658</v>
      </c>
      <c r="B6827" t="s">
        <v>215</v>
      </c>
      <c r="C6827">
        <v>7</v>
      </c>
      <c r="D6827" t="s">
        <v>2201</v>
      </c>
      <c r="E6827">
        <v>4</v>
      </c>
      <c r="F6827">
        <v>2022</v>
      </c>
      <c r="G6827" s="2">
        <v>0.33611111111111114</v>
      </c>
      <c r="H6827" t="s">
        <v>27</v>
      </c>
      <c r="I6827" t="s">
        <v>2279</v>
      </c>
      <c r="J6827">
        <v>63</v>
      </c>
      <c r="K6827">
        <v>11</v>
      </c>
    </row>
    <row r="6828" spans="1:11" x14ac:dyDescent="0.25">
      <c r="A6828" s="1">
        <v>44658</v>
      </c>
      <c r="B6828" t="s">
        <v>215</v>
      </c>
      <c r="C6828">
        <v>7</v>
      </c>
      <c r="D6828" t="s">
        <v>2201</v>
      </c>
      <c r="E6828">
        <v>4</v>
      </c>
      <c r="F6828">
        <v>2022</v>
      </c>
      <c r="G6828" s="2">
        <v>0.33611111111111114</v>
      </c>
      <c r="H6828" t="s">
        <v>27</v>
      </c>
      <c r="I6828" t="s">
        <v>14</v>
      </c>
      <c r="J6828">
        <v>20</v>
      </c>
      <c r="K6828">
        <v>2</v>
      </c>
    </row>
    <row r="6829" spans="1:11" x14ac:dyDescent="0.25">
      <c r="A6829" s="1">
        <v>44658</v>
      </c>
      <c r="B6829" t="s">
        <v>215</v>
      </c>
      <c r="C6829">
        <v>7</v>
      </c>
      <c r="D6829" t="s">
        <v>2201</v>
      </c>
      <c r="E6829">
        <v>4</v>
      </c>
      <c r="F6829">
        <v>2022</v>
      </c>
      <c r="G6829" s="2">
        <v>0.34791666666666665</v>
      </c>
      <c r="H6829" t="s">
        <v>27</v>
      </c>
      <c r="I6829" t="s">
        <v>2280</v>
      </c>
      <c r="J6829">
        <v>435</v>
      </c>
      <c r="K6829">
        <v>69</v>
      </c>
    </row>
    <row r="6830" spans="1:11" x14ac:dyDescent="0.25">
      <c r="A6830" s="1">
        <v>44658</v>
      </c>
      <c r="B6830" t="s">
        <v>215</v>
      </c>
      <c r="C6830">
        <v>7</v>
      </c>
      <c r="D6830" t="s">
        <v>2201</v>
      </c>
      <c r="E6830">
        <v>4</v>
      </c>
      <c r="F6830">
        <v>2022</v>
      </c>
      <c r="G6830" s="2">
        <v>0.34791666666666665</v>
      </c>
      <c r="H6830" t="s">
        <v>27</v>
      </c>
      <c r="I6830" t="s">
        <v>2281</v>
      </c>
      <c r="J6830">
        <v>124</v>
      </c>
      <c r="K6830">
        <v>23</v>
      </c>
    </row>
    <row r="6831" spans="1:11" x14ac:dyDescent="0.25">
      <c r="A6831" s="1">
        <v>44658</v>
      </c>
      <c r="B6831" t="s">
        <v>215</v>
      </c>
      <c r="C6831">
        <v>7</v>
      </c>
      <c r="D6831" t="s">
        <v>2201</v>
      </c>
      <c r="E6831">
        <v>4</v>
      </c>
      <c r="F6831">
        <v>2022</v>
      </c>
      <c r="G6831" s="2">
        <v>0.37152777777777779</v>
      </c>
      <c r="H6831" t="s">
        <v>427</v>
      </c>
      <c r="I6831" t="s">
        <v>14</v>
      </c>
      <c r="J6831">
        <v>20</v>
      </c>
      <c r="K6831">
        <v>2</v>
      </c>
    </row>
    <row r="6832" spans="1:11" x14ac:dyDescent="0.25">
      <c r="A6832" s="1">
        <v>44658</v>
      </c>
      <c r="B6832" t="s">
        <v>215</v>
      </c>
      <c r="C6832">
        <v>7</v>
      </c>
      <c r="D6832" t="s">
        <v>2201</v>
      </c>
      <c r="E6832">
        <v>4</v>
      </c>
      <c r="F6832">
        <v>2022</v>
      </c>
      <c r="G6832" s="2">
        <v>0.37916666666666665</v>
      </c>
      <c r="H6832" t="s">
        <v>52</v>
      </c>
      <c r="I6832" t="s">
        <v>2282</v>
      </c>
      <c r="J6832">
        <v>364</v>
      </c>
      <c r="K6832">
        <v>60</v>
      </c>
    </row>
    <row r="6833" spans="1:11" x14ac:dyDescent="0.25">
      <c r="A6833" s="1">
        <v>44658</v>
      </c>
      <c r="B6833" t="s">
        <v>215</v>
      </c>
      <c r="C6833">
        <v>7</v>
      </c>
      <c r="D6833" t="s">
        <v>2201</v>
      </c>
      <c r="E6833">
        <v>4</v>
      </c>
      <c r="F6833">
        <v>2022</v>
      </c>
      <c r="G6833" s="2">
        <v>0.39444444444444443</v>
      </c>
      <c r="H6833" t="s">
        <v>89</v>
      </c>
      <c r="I6833" t="s">
        <v>14</v>
      </c>
      <c r="J6833">
        <v>20</v>
      </c>
      <c r="K6833">
        <v>2</v>
      </c>
    </row>
    <row r="6834" spans="1:11" x14ac:dyDescent="0.25">
      <c r="A6834" s="1">
        <v>44658</v>
      </c>
      <c r="B6834" t="s">
        <v>215</v>
      </c>
      <c r="C6834">
        <v>7</v>
      </c>
      <c r="D6834" t="s">
        <v>2201</v>
      </c>
      <c r="E6834">
        <v>4</v>
      </c>
      <c r="F6834">
        <v>2022</v>
      </c>
      <c r="G6834" s="2">
        <v>0.39444444444444443</v>
      </c>
      <c r="H6834" t="s">
        <v>89</v>
      </c>
      <c r="I6834" t="s">
        <v>14</v>
      </c>
      <c r="J6834">
        <v>20</v>
      </c>
      <c r="K6834">
        <v>2</v>
      </c>
    </row>
    <row r="6835" spans="1:11" x14ac:dyDescent="0.25">
      <c r="A6835" s="1">
        <v>44658</v>
      </c>
      <c r="B6835" t="s">
        <v>215</v>
      </c>
      <c r="C6835">
        <v>7</v>
      </c>
      <c r="D6835" t="s">
        <v>2201</v>
      </c>
      <c r="E6835">
        <v>4</v>
      </c>
      <c r="F6835">
        <v>2022</v>
      </c>
      <c r="G6835" s="2">
        <v>0.39444444444444443</v>
      </c>
      <c r="H6835" t="s">
        <v>89</v>
      </c>
      <c r="I6835" t="s">
        <v>14</v>
      </c>
      <c r="J6835">
        <v>20</v>
      </c>
      <c r="K6835">
        <v>2</v>
      </c>
    </row>
    <row r="6836" spans="1:11" x14ac:dyDescent="0.25">
      <c r="A6836" s="1">
        <v>44658</v>
      </c>
      <c r="B6836" t="s">
        <v>215</v>
      </c>
      <c r="C6836">
        <v>7</v>
      </c>
      <c r="D6836" t="s">
        <v>2201</v>
      </c>
      <c r="E6836">
        <v>4</v>
      </c>
      <c r="F6836">
        <v>2022</v>
      </c>
      <c r="G6836" s="2">
        <v>0.39444444444444443</v>
      </c>
      <c r="H6836" t="s">
        <v>89</v>
      </c>
      <c r="I6836" t="s">
        <v>2283</v>
      </c>
      <c r="J6836">
        <v>95</v>
      </c>
      <c r="K6836">
        <v>25</v>
      </c>
    </row>
    <row r="6837" spans="1:11" x14ac:dyDescent="0.25">
      <c r="A6837" s="1">
        <v>44658</v>
      </c>
      <c r="B6837" t="s">
        <v>215</v>
      </c>
      <c r="C6837">
        <v>7</v>
      </c>
      <c r="D6837" t="s">
        <v>2201</v>
      </c>
      <c r="E6837">
        <v>4</v>
      </c>
      <c r="F6837">
        <v>2022</v>
      </c>
      <c r="G6837" s="2">
        <v>0.40208333333333335</v>
      </c>
      <c r="H6837" t="s">
        <v>17</v>
      </c>
      <c r="I6837" t="s">
        <v>14</v>
      </c>
      <c r="J6837">
        <v>20</v>
      </c>
      <c r="K6837">
        <v>2</v>
      </c>
    </row>
    <row r="6838" spans="1:11" x14ac:dyDescent="0.25">
      <c r="A6838" s="1">
        <v>44658</v>
      </c>
      <c r="B6838" t="s">
        <v>215</v>
      </c>
      <c r="C6838">
        <v>7</v>
      </c>
      <c r="D6838" t="s">
        <v>2201</v>
      </c>
      <c r="E6838">
        <v>4</v>
      </c>
      <c r="F6838">
        <v>2022</v>
      </c>
      <c r="G6838" s="2">
        <v>0.40208333333333335</v>
      </c>
      <c r="H6838" t="s">
        <v>17</v>
      </c>
      <c r="I6838" t="s">
        <v>14</v>
      </c>
      <c r="J6838">
        <v>20</v>
      </c>
      <c r="K6838">
        <v>2</v>
      </c>
    </row>
    <row r="6839" spans="1:11" x14ac:dyDescent="0.25">
      <c r="A6839" s="1">
        <v>44658</v>
      </c>
      <c r="B6839" t="s">
        <v>215</v>
      </c>
      <c r="C6839">
        <v>7</v>
      </c>
      <c r="D6839" t="s">
        <v>2201</v>
      </c>
      <c r="E6839">
        <v>4</v>
      </c>
      <c r="F6839">
        <v>2022</v>
      </c>
      <c r="G6839" s="2">
        <v>0.46250000000000002</v>
      </c>
      <c r="H6839" t="s">
        <v>72</v>
      </c>
      <c r="I6839" t="s">
        <v>14</v>
      </c>
      <c r="J6839">
        <v>20</v>
      </c>
      <c r="K6839">
        <v>2</v>
      </c>
    </row>
    <row r="6840" spans="1:11" x14ac:dyDescent="0.25">
      <c r="A6840" s="1">
        <v>44658</v>
      </c>
      <c r="B6840" t="s">
        <v>215</v>
      </c>
      <c r="C6840">
        <v>7</v>
      </c>
      <c r="D6840" t="s">
        <v>2201</v>
      </c>
      <c r="E6840">
        <v>4</v>
      </c>
      <c r="F6840">
        <v>2022</v>
      </c>
      <c r="G6840" s="2">
        <v>0.46250000000000002</v>
      </c>
      <c r="H6840" t="s">
        <v>72</v>
      </c>
      <c r="I6840" t="s">
        <v>14</v>
      </c>
      <c r="J6840">
        <v>20</v>
      </c>
      <c r="K6840">
        <v>2</v>
      </c>
    </row>
    <row r="6841" spans="1:11" x14ac:dyDescent="0.25">
      <c r="A6841" s="1">
        <v>44658</v>
      </c>
      <c r="B6841" t="s">
        <v>215</v>
      </c>
      <c r="C6841">
        <v>7</v>
      </c>
      <c r="D6841" t="s">
        <v>2201</v>
      </c>
      <c r="E6841">
        <v>4</v>
      </c>
      <c r="F6841">
        <v>2022</v>
      </c>
      <c r="G6841" s="2">
        <v>0.46250000000000002</v>
      </c>
      <c r="H6841" t="s">
        <v>72</v>
      </c>
      <c r="I6841" t="s">
        <v>14</v>
      </c>
      <c r="J6841">
        <v>20</v>
      </c>
      <c r="K6841">
        <v>2</v>
      </c>
    </row>
    <row r="6842" spans="1:11" x14ac:dyDescent="0.25">
      <c r="A6842" s="1">
        <v>44658</v>
      </c>
      <c r="B6842" t="s">
        <v>215</v>
      </c>
      <c r="C6842">
        <v>7</v>
      </c>
      <c r="D6842" t="s">
        <v>2201</v>
      </c>
      <c r="E6842">
        <v>4</v>
      </c>
      <c r="F6842">
        <v>2022</v>
      </c>
      <c r="G6842" s="2">
        <v>0.47569444444444442</v>
      </c>
      <c r="H6842" t="s">
        <v>2284</v>
      </c>
      <c r="I6842" t="s">
        <v>2285</v>
      </c>
      <c r="J6842">
        <v>158</v>
      </c>
      <c r="K6842">
        <v>25</v>
      </c>
    </row>
    <row r="6843" spans="1:11" x14ac:dyDescent="0.25">
      <c r="A6843" s="1">
        <v>44658</v>
      </c>
      <c r="B6843" t="s">
        <v>215</v>
      </c>
      <c r="C6843">
        <v>7</v>
      </c>
      <c r="D6843" t="s">
        <v>2201</v>
      </c>
      <c r="E6843">
        <v>4</v>
      </c>
      <c r="F6843">
        <v>2022</v>
      </c>
      <c r="G6843" s="2">
        <v>0.4861111111111111</v>
      </c>
      <c r="H6843" t="s">
        <v>40</v>
      </c>
      <c r="I6843" t="s">
        <v>2286</v>
      </c>
      <c r="J6843">
        <v>46</v>
      </c>
      <c r="K6843">
        <v>9</v>
      </c>
    </row>
    <row r="6844" spans="1:11" x14ac:dyDescent="0.25">
      <c r="A6844" s="1">
        <v>44658</v>
      </c>
      <c r="B6844" t="s">
        <v>215</v>
      </c>
      <c r="C6844">
        <v>7</v>
      </c>
      <c r="D6844" t="s">
        <v>2201</v>
      </c>
      <c r="E6844">
        <v>4</v>
      </c>
      <c r="F6844">
        <v>2022</v>
      </c>
      <c r="G6844" s="2">
        <v>0.50902777777777775</v>
      </c>
      <c r="H6844" t="s">
        <v>123</v>
      </c>
      <c r="I6844" t="s">
        <v>14</v>
      </c>
      <c r="J6844">
        <v>20</v>
      </c>
      <c r="K6844">
        <v>2</v>
      </c>
    </row>
    <row r="6845" spans="1:11" x14ac:dyDescent="0.25">
      <c r="A6845" s="1">
        <v>44658</v>
      </c>
      <c r="B6845" t="s">
        <v>215</v>
      </c>
      <c r="C6845">
        <v>7</v>
      </c>
      <c r="D6845" t="s">
        <v>2201</v>
      </c>
      <c r="E6845">
        <v>4</v>
      </c>
      <c r="F6845">
        <v>2022</v>
      </c>
      <c r="G6845" s="2">
        <v>0.51875000000000004</v>
      </c>
      <c r="H6845" t="s">
        <v>198</v>
      </c>
      <c r="I6845" t="s">
        <v>14</v>
      </c>
      <c r="J6845">
        <v>20</v>
      </c>
      <c r="K6845">
        <v>2</v>
      </c>
    </row>
    <row r="6846" spans="1:11" x14ac:dyDescent="0.25">
      <c r="A6846" s="1">
        <v>44658</v>
      </c>
      <c r="B6846" t="s">
        <v>215</v>
      </c>
      <c r="C6846">
        <v>7</v>
      </c>
      <c r="D6846" t="s">
        <v>2201</v>
      </c>
      <c r="E6846">
        <v>4</v>
      </c>
      <c r="F6846">
        <v>2022</v>
      </c>
      <c r="G6846" s="2">
        <v>0.57291666666666663</v>
      </c>
      <c r="H6846" t="s">
        <v>73</v>
      </c>
      <c r="I6846" t="s">
        <v>14</v>
      </c>
      <c r="J6846">
        <v>20</v>
      </c>
      <c r="K6846">
        <v>2</v>
      </c>
    </row>
    <row r="6847" spans="1:11" x14ac:dyDescent="0.25">
      <c r="A6847" s="1">
        <v>44658</v>
      </c>
      <c r="B6847" t="s">
        <v>215</v>
      </c>
      <c r="C6847">
        <v>7</v>
      </c>
      <c r="D6847" t="s">
        <v>2201</v>
      </c>
      <c r="E6847">
        <v>4</v>
      </c>
      <c r="F6847">
        <v>2022</v>
      </c>
      <c r="G6847" s="2">
        <v>0.57986111111111116</v>
      </c>
      <c r="H6847" t="s">
        <v>783</v>
      </c>
      <c r="I6847" t="s">
        <v>2287</v>
      </c>
      <c r="J6847">
        <v>51</v>
      </c>
      <c r="K6847">
        <v>12</v>
      </c>
    </row>
    <row r="6848" spans="1:11" x14ac:dyDescent="0.25">
      <c r="A6848" s="1">
        <v>44658</v>
      </c>
      <c r="B6848" t="s">
        <v>215</v>
      </c>
      <c r="C6848">
        <v>7</v>
      </c>
      <c r="D6848" t="s">
        <v>2201</v>
      </c>
      <c r="E6848">
        <v>4</v>
      </c>
      <c r="F6848">
        <v>2022</v>
      </c>
      <c r="G6848" s="2">
        <v>0.57986111111111116</v>
      </c>
      <c r="H6848" t="s">
        <v>408</v>
      </c>
      <c r="I6848" t="s">
        <v>2288</v>
      </c>
      <c r="J6848">
        <v>40</v>
      </c>
      <c r="K6848">
        <v>5</v>
      </c>
    </row>
    <row r="6849" spans="1:11" x14ac:dyDescent="0.25">
      <c r="A6849" s="1">
        <v>44658</v>
      </c>
      <c r="B6849" t="s">
        <v>215</v>
      </c>
      <c r="C6849">
        <v>7</v>
      </c>
      <c r="D6849" t="s">
        <v>2201</v>
      </c>
      <c r="E6849">
        <v>4</v>
      </c>
      <c r="F6849">
        <v>2022</v>
      </c>
      <c r="G6849" s="2">
        <v>0.57986111111111116</v>
      </c>
      <c r="H6849" t="s">
        <v>115</v>
      </c>
      <c r="I6849" t="s">
        <v>1027</v>
      </c>
      <c r="J6849">
        <v>29</v>
      </c>
      <c r="K6849">
        <v>4</v>
      </c>
    </row>
    <row r="6850" spans="1:11" x14ac:dyDescent="0.25">
      <c r="A6850" s="1">
        <v>44658</v>
      </c>
      <c r="B6850" t="s">
        <v>215</v>
      </c>
      <c r="C6850">
        <v>7</v>
      </c>
      <c r="D6850" t="s">
        <v>2201</v>
      </c>
      <c r="E6850">
        <v>4</v>
      </c>
      <c r="F6850">
        <v>2022</v>
      </c>
      <c r="G6850" s="2">
        <v>0.57986111111111116</v>
      </c>
      <c r="H6850" t="s">
        <v>115</v>
      </c>
      <c r="I6850" t="s">
        <v>2289</v>
      </c>
      <c r="J6850">
        <v>19</v>
      </c>
      <c r="K6850">
        <v>3</v>
      </c>
    </row>
    <row r="6851" spans="1:11" x14ac:dyDescent="0.25">
      <c r="A6851" s="1">
        <v>44658</v>
      </c>
      <c r="B6851" t="s">
        <v>215</v>
      </c>
      <c r="C6851">
        <v>7</v>
      </c>
      <c r="D6851" t="s">
        <v>2201</v>
      </c>
      <c r="E6851">
        <v>4</v>
      </c>
      <c r="F6851">
        <v>2022</v>
      </c>
      <c r="G6851" s="2">
        <v>0.58125000000000004</v>
      </c>
      <c r="H6851" t="s">
        <v>783</v>
      </c>
      <c r="I6851" t="s">
        <v>26</v>
      </c>
      <c r="J6851">
        <v>7</v>
      </c>
      <c r="K6851">
        <v>1</v>
      </c>
    </row>
    <row r="6852" spans="1:11" x14ac:dyDescent="0.25">
      <c r="A6852" s="1">
        <v>44658</v>
      </c>
      <c r="B6852" t="s">
        <v>215</v>
      </c>
      <c r="C6852">
        <v>7</v>
      </c>
      <c r="D6852" t="s">
        <v>2201</v>
      </c>
      <c r="E6852">
        <v>4</v>
      </c>
      <c r="F6852">
        <v>2022</v>
      </c>
      <c r="G6852" s="2">
        <v>0.63055555555555554</v>
      </c>
      <c r="H6852" t="s">
        <v>2250</v>
      </c>
      <c r="I6852" t="s">
        <v>14</v>
      </c>
      <c r="J6852">
        <v>20</v>
      </c>
      <c r="K6852">
        <v>2</v>
      </c>
    </row>
    <row r="6853" spans="1:11" x14ac:dyDescent="0.25">
      <c r="A6853" s="1">
        <v>44658</v>
      </c>
      <c r="B6853" t="s">
        <v>215</v>
      </c>
      <c r="C6853">
        <v>7</v>
      </c>
      <c r="D6853" t="s">
        <v>2201</v>
      </c>
      <c r="E6853">
        <v>4</v>
      </c>
      <c r="F6853">
        <v>2022</v>
      </c>
      <c r="G6853" s="2">
        <v>0.63194444444444442</v>
      </c>
      <c r="H6853" t="s">
        <v>33</v>
      </c>
      <c r="I6853" t="s">
        <v>14</v>
      </c>
      <c r="J6853">
        <v>20</v>
      </c>
      <c r="K6853">
        <v>2</v>
      </c>
    </row>
    <row r="6854" spans="1:11" x14ac:dyDescent="0.25">
      <c r="A6854" s="1">
        <v>44658</v>
      </c>
      <c r="B6854" t="s">
        <v>215</v>
      </c>
      <c r="C6854">
        <v>7</v>
      </c>
      <c r="D6854" t="s">
        <v>2201</v>
      </c>
      <c r="E6854">
        <v>4</v>
      </c>
      <c r="F6854">
        <v>2022</v>
      </c>
      <c r="G6854" s="2">
        <v>0.66249999999999998</v>
      </c>
      <c r="H6854" t="s">
        <v>19</v>
      </c>
      <c r="I6854" t="s">
        <v>14</v>
      </c>
      <c r="J6854">
        <v>20</v>
      </c>
      <c r="K6854">
        <v>2</v>
      </c>
    </row>
    <row r="6855" spans="1:11" x14ac:dyDescent="0.25">
      <c r="A6855" s="1">
        <v>44658</v>
      </c>
      <c r="B6855" t="s">
        <v>215</v>
      </c>
      <c r="C6855">
        <v>7</v>
      </c>
      <c r="D6855" t="s">
        <v>2201</v>
      </c>
      <c r="E6855">
        <v>4</v>
      </c>
      <c r="F6855">
        <v>2022</v>
      </c>
      <c r="G6855" s="2">
        <v>0.67152777777777772</v>
      </c>
      <c r="H6855" t="s">
        <v>17</v>
      </c>
      <c r="I6855" t="s">
        <v>14</v>
      </c>
      <c r="J6855">
        <v>20</v>
      </c>
      <c r="K6855">
        <v>2</v>
      </c>
    </row>
    <row r="6856" spans="1:11" x14ac:dyDescent="0.25">
      <c r="A6856" s="1">
        <v>44658</v>
      </c>
      <c r="B6856" t="s">
        <v>215</v>
      </c>
      <c r="C6856">
        <v>7</v>
      </c>
      <c r="D6856" t="s">
        <v>2201</v>
      </c>
      <c r="E6856">
        <v>4</v>
      </c>
      <c r="F6856">
        <v>2022</v>
      </c>
      <c r="G6856" s="2">
        <v>0.6791666666666667</v>
      </c>
      <c r="H6856" t="s">
        <v>47</v>
      </c>
      <c r="I6856" t="s">
        <v>14</v>
      </c>
      <c r="J6856">
        <v>20</v>
      </c>
      <c r="K6856">
        <v>2</v>
      </c>
    </row>
    <row r="6857" spans="1:11" x14ac:dyDescent="0.25">
      <c r="A6857" s="1">
        <v>44658</v>
      </c>
      <c r="B6857" t="s">
        <v>215</v>
      </c>
      <c r="C6857">
        <v>7</v>
      </c>
      <c r="D6857" t="s">
        <v>2201</v>
      </c>
      <c r="E6857">
        <v>4</v>
      </c>
      <c r="F6857">
        <v>2022</v>
      </c>
      <c r="G6857" s="2">
        <v>0.69097222222222221</v>
      </c>
      <c r="H6857" t="s">
        <v>313</v>
      </c>
      <c r="I6857" t="s">
        <v>14</v>
      </c>
      <c r="J6857">
        <v>20</v>
      </c>
      <c r="K6857">
        <v>2</v>
      </c>
    </row>
    <row r="6858" spans="1:11" x14ac:dyDescent="0.25">
      <c r="A6858" s="1">
        <v>44658</v>
      </c>
      <c r="B6858" t="s">
        <v>215</v>
      </c>
      <c r="C6858">
        <v>7</v>
      </c>
      <c r="D6858" t="s">
        <v>2201</v>
      </c>
      <c r="E6858">
        <v>4</v>
      </c>
      <c r="F6858">
        <v>2022</v>
      </c>
      <c r="G6858" s="2">
        <v>0.69305555555555554</v>
      </c>
      <c r="H6858" t="s">
        <v>47</v>
      </c>
      <c r="I6858" t="s">
        <v>14</v>
      </c>
      <c r="J6858">
        <v>20</v>
      </c>
      <c r="K6858">
        <v>2</v>
      </c>
    </row>
    <row r="6859" spans="1:11" x14ac:dyDescent="0.25">
      <c r="A6859" s="1">
        <v>44658</v>
      </c>
      <c r="B6859" t="s">
        <v>215</v>
      </c>
      <c r="C6859">
        <v>7</v>
      </c>
      <c r="D6859" t="s">
        <v>2201</v>
      </c>
      <c r="E6859">
        <v>4</v>
      </c>
      <c r="F6859">
        <v>2022</v>
      </c>
      <c r="G6859" s="2">
        <v>0.71458333333333335</v>
      </c>
      <c r="H6859" t="s">
        <v>80</v>
      </c>
      <c r="I6859" t="s">
        <v>14</v>
      </c>
      <c r="J6859">
        <v>20</v>
      </c>
      <c r="K6859">
        <v>2</v>
      </c>
    </row>
    <row r="6860" spans="1:11" x14ac:dyDescent="0.25">
      <c r="A6860" s="1">
        <v>44658</v>
      </c>
      <c r="B6860" t="s">
        <v>215</v>
      </c>
      <c r="C6860">
        <v>7</v>
      </c>
      <c r="D6860" t="s">
        <v>2201</v>
      </c>
      <c r="E6860">
        <v>4</v>
      </c>
      <c r="F6860">
        <v>2022</v>
      </c>
      <c r="G6860" s="2">
        <v>0.72152777777777777</v>
      </c>
      <c r="H6860" t="s">
        <v>198</v>
      </c>
      <c r="I6860" t="s">
        <v>14</v>
      </c>
      <c r="J6860">
        <v>20</v>
      </c>
      <c r="K6860">
        <v>2</v>
      </c>
    </row>
    <row r="6861" spans="1:11" x14ac:dyDescent="0.25">
      <c r="A6861" s="1">
        <v>44658</v>
      </c>
      <c r="B6861" t="s">
        <v>215</v>
      </c>
      <c r="C6861">
        <v>7</v>
      </c>
      <c r="D6861" t="s">
        <v>2201</v>
      </c>
      <c r="E6861">
        <v>4</v>
      </c>
      <c r="F6861">
        <v>2022</v>
      </c>
      <c r="G6861" s="2">
        <v>0.76944444444444449</v>
      </c>
      <c r="H6861" t="s">
        <v>47</v>
      </c>
      <c r="I6861" t="s">
        <v>2290</v>
      </c>
      <c r="J6861">
        <v>143</v>
      </c>
      <c r="K6861">
        <v>25</v>
      </c>
    </row>
    <row r="6862" spans="1:11" x14ac:dyDescent="0.25">
      <c r="A6862" s="1">
        <v>44658</v>
      </c>
      <c r="B6862" t="s">
        <v>215</v>
      </c>
      <c r="C6862">
        <v>7</v>
      </c>
      <c r="D6862" t="s">
        <v>2201</v>
      </c>
      <c r="E6862">
        <v>4</v>
      </c>
      <c r="F6862">
        <v>2022</v>
      </c>
      <c r="G6862" s="2">
        <v>0.79097222222222219</v>
      </c>
      <c r="H6862" t="s">
        <v>42</v>
      </c>
      <c r="I6862" t="s">
        <v>14</v>
      </c>
      <c r="J6862">
        <v>20</v>
      </c>
      <c r="K6862">
        <v>2</v>
      </c>
    </row>
    <row r="6863" spans="1:11" x14ac:dyDescent="0.25">
      <c r="A6863" s="1">
        <v>44658</v>
      </c>
      <c r="B6863" t="s">
        <v>215</v>
      </c>
      <c r="C6863">
        <v>7</v>
      </c>
      <c r="D6863" t="s">
        <v>2201</v>
      </c>
      <c r="E6863">
        <v>4</v>
      </c>
      <c r="F6863">
        <v>2022</v>
      </c>
      <c r="G6863" s="2">
        <v>0.79097222222222219</v>
      </c>
      <c r="H6863" t="s">
        <v>42</v>
      </c>
      <c r="I6863" t="s">
        <v>14</v>
      </c>
      <c r="J6863">
        <v>20</v>
      </c>
      <c r="K6863">
        <v>2</v>
      </c>
    </row>
    <row r="6864" spans="1:11" x14ac:dyDescent="0.25">
      <c r="A6864" s="1">
        <v>44658</v>
      </c>
      <c r="B6864" t="s">
        <v>215</v>
      </c>
      <c r="C6864">
        <v>7</v>
      </c>
      <c r="D6864" t="s">
        <v>2201</v>
      </c>
      <c r="E6864">
        <v>4</v>
      </c>
      <c r="F6864">
        <v>2022</v>
      </c>
      <c r="G6864" s="2">
        <v>0.79097222222222219</v>
      </c>
      <c r="H6864" t="s">
        <v>42</v>
      </c>
      <c r="I6864" t="s">
        <v>14</v>
      </c>
      <c r="J6864">
        <v>20</v>
      </c>
      <c r="K6864">
        <v>2</v>
      </c>
    </row>
    <row r="6865" spans="1:11" x14ac:dyDescent="0.25">
      <c r="A6865" s="1">
        <v>44659</v>
      </c>
      <c r="B6865" t="s">
        <v>241</v>
      </c>
      <c r="C6865">
        <v>8</v>
      </c>
      <c r="D6865" t="s">
        <v>2201</v>
      </c>
      <c r="E6865">
        <v>4</v>
      </c>
      <c r="F6865">
        <v>2022</v>
      </c>
      <c r="G6865" s="2">
        <v>0.33680555555555558</v>
      </c>
      <c r="H6865" t="s">
        <v>27</v>
      </c>
      <c r="I6865" t="s">
        <v>14</v>
      </c>
      <c r="J6865">
        <v>20</v>
      </c>
      <c r="K6865">
        <v>2</v>
      </c>
    </row>
    <row r="6866" spans="1:11" x14ac:dyDescent="0.25">
      <c r="A6866" s="1">
        <v>44659</v>
      </c>
      <c r="B6866" t="s">
        <v>241</v>
      </c>
      <c r="C6866">
        <v>8</v>
      </c>
      <c r="D6866" t="s">
        <v>2201</v>
      </c>
      <c r="E6866">
        <v>4</v>
      </c>
      <c r="F6866">
        <v>2022</v>
      </c>
      <c r="G6866" s="2">
        <v>0.33750000000000002</v>
      </c>
      <c r="H6866" t="s">
        <v>52</v>
      </c>
      <c r="I6866" t="s">
        <v>2291</v>
      </c>
      <c r="J6866">
        <v>417</v>
      </c>
      <c r="K6866">
        <v>82</v>
      </c>
    </row>
    <row r="6867" spans="1:11" x14ac:dyDescent="0.25">
      <c r="A6867" s="1">
        <v>44659</v>
      </c>
      <c r="B6867" t="s">
        <v>241</v>
      </c>
      <c r="C6867">
        <v>8</v>
      </c>
      <c r="D6867" t="s">
        <v>2201</v>
      </c>
      <c r="E6867">
        <v>4</v>
      </c>
      <c r="F6867">
        <v>2022</v>
      </c>
      <c r="G6867" s="2">
        <v>0.33750000000000002</v>
      </c>
      <c r="H6867" t="s">
        <v>52</v>
      </c>
      <c r="I6867" t="s">
        <v>14</v>
      </c>
      <c r="J6867">
        <v>20</v>
      </c>
      <c r="K6867">
        <v>2</v>
      </c>
    </row>
    <row r="6868" spans="1:11" x14ac:dyDescent="0.25">
      <c r="A6868" s="1">
        <v>44659</v>
      </c>
      <c r="B6868" t="s">
        <v>241</v>
      </c>
      <c r="C6868">
        <v>8</v>
      </c>
      <c r="D6868" t="s">
        <v>2201</v>
      </c>
      <c r="E6868">
        <v>4</v>
      </c>
      <c r="F6868">
        <v>2022</v>
      </c>
      <c r="G6868" s="2">
        <v>0.33750000000000002</v>
      </c>
      <c r="H6868" t="s">
        <v>52</v>
      </c>
      <c r="I6868" t="s">
        <v>2292</v>
      </c>
      <c r="J6868">
        <v>11</v>
      </c>
      <c r="K6868">
        <v>1</v>
      </c>
    </row>
    <row r="6869" spans="1:11" x14ac:dyDescent="0.25">
      <c r="A6869" s="1">
        <v>44659</v>
      </c>
      <c r="B6869" t="s">
        <v>241</v>
      </c>
      <c r="C6869">
        <v>8</v>
      </c>
      <c r="D6869" t="s">
        <v>2201</v>
      </c>
      <c r="E6869">
        <v>4</v>
      </c>
      <c r="F6869">
        <v>2022</v>
      </c>
      <c r="G6869" s="2">
        <v>0.33750000000000002</v>
      </c>
      <c r="H6869" t="s">
        <v>52</v>
      </c>
      <c r="I6869" t="s">
        <v>2293</v>
      </c>
      <c r="J6869">
        <v>62</v>
      </c>
      <c r="K6869">
        <v>1</v>
      </c>
    </row>
    <row r="6870" spans="1:11" x14ac:dyDescent="0.25">
      <c r="A6870" s="1">
        <v>44659</v>
      </c>
      <c r="B6870" t="s">
        <v>241</v>
      </c>
      <c r="C6870">
        <v>8</v>
      </c>
      <c r="D6870" t="s">
        <v>2201</v>
      </c>
      <c r="E6870">
        <v>4</v>
      </c>
      <c r="F6870">
        <v>2022</v>
      </c>
      <c r="G6870" s="2">
        <v>0.33750000000000002</v>
      </c>
      <c r="H6870" t="s">
        <v>52</v>
      </c>
      <c r="I6870" t="s">
        <v>2294</v>
      </c>
      <c r="J6870">
        <v>13</v>
      </c>
      <c r="K6870">
        <v>3</v>
      </c>
    </row>
    <row r="6871" spans="1:11" x14ac:dyDescent="0.25">
      <c r="A6871" s="1">
        <v>44659</v>
      </c>
      <c r="B6871" t="s">
        <v>241</v>
      </c>
      <c r="C6871">
        <v>8</v>
      </c>
      <c r="D6871" t="s">
        <v>2201</v>
      </c>
      <c r="E6871">
        <v>4</v>
      </c>
      <c r="F6871">
        <v>2022</v>
      </c>
      <c r="G6871" s="2">
        <v>0.34236111111111112</v>
      </c>
      <c r="H6871" t="s">
        <v>27</v>
      </c>
      <c r="I6871" t="s">
        <v>2295</v>
      </c>
      <c r="J6871">
        <v>78</v>
      </c>
      <c r="K6871">
        <v>13</v>
      </c>
    </row>
    <row r="6872" spans="1:11" x14ac:dyDescent="0.25">
      <c r="A6872" s="1">
        <v>44659</v>
      </c>
      <c r="B6872" t="s">
        <v>241</v>
      </c>
      <c r="C6872">
        <v>8</v>
      </c>
      <c r="D6872" t="s">
        <v>2201</v>
      </c>
      <c r="E6872">
        <v>4</v>
      </c>
      <c r="F6872">
        <v>2022</v>
      </c>
      <c r="G6872" s="2">
        <v>0.35138888888888886</v>
      </c>
      <c r="H6872" t="s">
        <v>52</v>
      </c>
      <c r="I6872" t="s">
        <v>2296</v>
      </c>
      <c r="J6872">
        <v>56</v>
      </c>
      <c r="K6872">
        <v>10</v>
      </c>
    </row>
    <row r="6873" spans="1:11" x14ac:dyDescent="0.25">
      <c r="A6873" s="1">
        <v>44659</v>
      </c>
      <c r="B6873" t="s">
        <v>241</v>
      </c>
      <c r="C6873">
        <v>8</v>
      </c>
      <c r="D6873" t="s">
        <v>2201</v>
      </c>
      <c r="E6873">
        <v>4</v>
      </c>
      <c r="F6873">
        <v>2022</v>
      </c>
      <c r="G6873" s="2">
        <v>0.36319444444444443</v>
      </c>
      <c r="H6873" t="s">
        <v>27</v>
      </c>
      <c r="I6873" t="s">
        <v>2297</v>
      </c>
      <c r="J6873">
        <v>18</v>
      </c>
      <c r="K6873">
        <v>4</v>
      </c>
    </row>
    <row r="6874" spans="1:11" x14ac:dyDescent="0.25">
      <c r="A6874" s="1">
        <v>44659</v>
      </c>
      <c r="B6874" t="s">
        <v>241</v>
      </c>
      <c r="C6874">
        <v>8</v>
      </c>
      <c r="D6874" t="s">
        <v>2201</v>
      </c>
      <c r="E6874">
        <v>4</v>
      </c>
      <c r="F6874">
        <v>2022</v>
      </c>
      <c r="G6874" s="2">
        <v>0.37569444444444444</v>
      </c>
      <c r="H6874" t="s">
        <v>512</v>
      </c>
      <c r="I6874" t="s">
        <v>14</v>
      </c>
      <c r="J6874">
        <v>20</v>
      </c>
      <c r="K6874">
        <v>2</v>
      </c>
    </row>
    <row r="6875" spans="1:11" x14ac:dyDescent="0.25">
      <c r="A6875" s="1">
        <v>44659</v>
      </c>
      <c r="B6875" t="s">
        <v>241</v>
      </c>
      <c r="C6875">
        <v>8</v>
      </c>
      <c r="D6875" t="s">
        <v>2201</v>
      </c>
      <c r="E6875">
        <v>4</v>
      </c>
      <c r="F6875">
        <v>2022</v>
      </c>
      <c r="G6875" s="2">
        <v>0.38541666666666669</v>
      </c>
      <c r="H6875" t="s">
        <v>47</v>
      </c>
      <c r="I6875" t="s">
        <v>14</v>
      </c>
      <c r="J6875">
        <v>20</v>
      </c>
      <c r="K6875">
        <v>2</v>
      </c>
    </row>
    <row r="6876" spans="1:11" x14ac:dyDescent="0.25">
      <c r="A6876" s="1">
        <v>44659</v>
      </c>
      <c r="B6876" t="s">
        <v>241</v>
      </c>
      <c r="C6876">
        <v>8</v>
      </c>
      <c r="D6876" t="s">
        <v>2201</v>
      </c>
      <c r="E6876">
        <v>4</v>
      </c>
      <c r="F6876">
        <v>2022</v>
      </c>
      <c r="G6876" s="2">
        <v>0.38819444444444445</v>
      </c>
      <c r="H6876" t="s">
        <v>40</v>
      </c>
      <c r="I6876" t="s">
        <v>14</v>
      </c>
      <c r="J6876">
        <v>20</v>
      </c>
      <c r="K6876">
        <v>2</v>
      </c>
    </row>
    <row r="6877" spans="1:11" x14ac:dyDescent="0.25">
      <c r="A6877" s="1">
        <v>44659</v>
      </c>
      <c r="B6877" t="s">
        <v>241</v>
      </c>
      <c r="C6877">
        <v>8</v>
      </c>
      <c r="D6877" t="s">
        <v>2201</v>
      </c>
      <c r="E6877">
        <v>4</v>
      </c>
      <c r="F6877">
        <v>2022</v>
      </c>
      <c r="G6877" s="2">
        <v>0.38819444444444445</v>
      </c>
      <c r="H6877" t="s">
        <v>40</v>
      </c>
      <c r="I6877" t="s">
        <v>14</v>
      </c>
      <c r="J6877">
        <v>20</v>
      </c>
      <c r="K6877">
        <v>2</v>
      </c>
    </row>
    <row r="6878" spans="1:11" x14ac:dyDescent="0.25">
      <c r="A6878" s="1">
        <v>44659</v>
      </c>
      <c r="B6878" t="s">
        <v>241</v>
      </c>
      <c r="C6878">
        <v>8</v>
      </c>
      <c r="D6878" t="s">
        <v>2201</v>
      </c>
      <c r="E6878">
        <v>4</v>
      </c>
      <c r="F6878">
        <v>2022</v>
      </c>
      <c r="G6878" s="2">
        <v>0.3972222222222222</v>
      </c>
      <c r="H6878" t="s">
        <v>52</v>
      </c>
      <c r="I6878" t="s">
        <v>2298</v>
      </c>
      <c r="J6878">
        <v>13</v>
      </c>
      <c r="K6878">
        <v>2</v>
      </c>
    </row>
    <row r="6879" spans="1:11" x14ac:dyDescent="0.25">
      <c r="A6879" s="1">
        <v>44659</v>
      </c>
      <c r="B6879" t="s">
        <v>241</v>
      </c>
      <c r="C6879">
        <v>8</v>
      </c>
      <c r="D6879" t="s">
        <v>2201</v>
      </c>
      <c r="E6879">
        <v>4</v>
      </c>
      <c r="F6879">
        <v>2022</v>
      </c>
      <c r="G6879" s="2">
        <v>0.41041666666666665</v>
      </c>
      <c r="H6879" t="s">
        <v>878</v>
      </c>
      <c r="I6879" t="s">
        <v>14</v>
      </c>
      <c r="J6879">
        <v>20</v>
      </c>
      <c r="K6879">
        <v>2</v>
      </c>
    </row>
    <row r="6880" spans="1:11" x14ac:dyDescent="0.25">
      <c r="A6880" s="1">
        <v>44659</v>
      </c>
      <c r="B6880" t="s">
        <v>241</v>
      </c>
      <c r="C6880">
        <v>8</v>
      </c>
      <c r="D6880" t="s">
        <v>2201</v>
      </c>
      <c r="E6880">
        <v>4</v>
      </c>
      <c r="F6880">
        <v>2022</v>
      </c>
      <c r="G6880" s="2">
        <v>0.41041666666666665</v>
      </c>
      <c r="H6880" t="s">
        <v>878</v>
      </c>
      <c r="I6880" t="s">
        <v>14</v>
      </c>
      <c r="J6880">
        <v>20</v>
      </c>
      <c r="K6880">
        <v>2</v>
      </c>
    </row>
    <row r="6881" spans="1:11" x14ac:dyDescent="0.25">
      <c r="A6881" s="1">
        <v>44659</v>
      </c>
      <c r="B6881" t="s">
        <v>241</v>
      </c>
      <c r="C6881">
        <v>8</v>
      </c>
      <c r="D6881" t="s">
        <v>2201</v>
      </c>
      <c r="E6881">
        <v>4</v>
      </c>
      <c r="F6881">
        <v>2022</v>
      </c>
      <c r="G6881" s="2">
        <v>0.41111111111111109</v>
      </c>
      <c r="H6881" t="s">
        <v>878</v>
      </c>
      <c r="I6881" t="s">
        <v>14</v>
      </c>
      <c r="J6881">
        <v>20</v>
      </c>
      <c r="K6881">
        <v>2</v>
      </c>
    </row>
    <row r="6882" spans="1:11" x14ac:dyDescent="0.25">
      <c r="A6882" s="1">
        <v>44659</v>
      </c>
      <c r="B6882" t="s">
        <v>241</v>
      </c>
      <c r="C6882">
        <v>8</v>
      </c>
      <c r="D6882" t="s">
        <v>2201</v>
      </c>
      <c r="E6882">
        <v>4</v>
      </c>
      <c r="F6882">
        <v>2022</v>
      </c>
      <c r="G6882" s="2">
        <v>0.41111111111111109</v>
      </c>
      <c r="H6882" t="s">
        <v>878</v>
      </c>
      <c r="I6882" t="s">
        <v>14</v>
      </c>
      <c r="J6882">
        <v>20</v>
      </c>
      <c r="K6882">
        <v>2</v>
      </c>
    </row>
    <row r="6883" spans="1:11" x14ac:dyDescent="0.25">
      <c r="A6883" s="1">
        <v>44659</v>
      </c>
      <c r="B6883" t="s">
        <v>241</v>
      </c>
      <c r="C6883">
        <v>8</v>
      </c>
      <c r="D6883" t="s">
        <v>2201</v>
      </c>
      <c r="E6883">
        <v>4</v>
      </c>
      <c r="F6883">
        <v>2022</v>
      </c>
      <c r="G6883" s="2">
        <v>0.41111111111111109</v>
      </c>
      <c r="H6883" t="s">
        <v>878</v>
      </c>
      <c r="I6883" t="s">
        <v>14</v>
      </c>
      <c r="J6883">
        <v>20</v>
      </c>
      <c r="K6883">
        <v>2</v>
      </c>
    </row>
    <row r="6884" spans="1:11" x14ac:dyDescent="0.25">
      <c r="A6884" s="1">
        <v>44659</v>
      </c>
      <c r="B6884" t="s">
        <v>241</v>
      </c>
      <c r="C6884">
        <v>8</v>
      </c>
      <c r="D6884" t="s">
        <v>2201</v>
      </c>
      <c r="E6884">
        <v>4</v>
      </c>
      <c r="F6884">
        <v>2022</v>
      </c>
      <c r="G6884" s="2">
        <v>0.41111111111111109</v>
      </c>
      <c r="H6884" t="s">
        <v>878</v>
      </c>
      <c r="I6884" t="s">
        <v>14</v>
      </c>
      <c r="J6884">
        <v>20</v>
      </c>
      <c r="K6884">
        <v>2</v>
      </c>
    </row>
    <row r="6885" spans="1:11" x14ac:dyDescent="0.25">
      <c r="A6885" s="1">
        <v>44659</v>
      </c>
      <c r="B6885" t="s">
        <v>241</v>
      </c>
      <c r="C6885">
        <v>8</v>
      </c>
      <c r="D6885" t="s">
        <v>2201</v>
      </c>
      <c r="E6885">
        <v>4</v>
      </c>
      <c r="F6885">
        <v>2022</v>
      </c>
      <c r="G6885" s="2">
        <v>0.41111111111111109</v>
      </c>
      <c r="H6885" t="s">
        <v>878</v>
      </c>
      <c r="I6885" t="s">
        <v>14</v>
      </c>
      <c r="J6885">
        <v>20</v>
      </c>
      <c r="K6885">
        <v>2</v>
      </c>
    </row>
    <row r="6886" spans="1:11" x14ac:dyDescent="0.25">
      <c r="A6886" s="1">
        <v>44659</v>
      </c>
      <c r="B6886" t="s">
        <v>241</v>
      </c>
      <c r="C6886">
        <v>8</v>
      </c>
      <c r="D6886" t="s">
        <v>2201</v>
      </c>
      <c r="E6886">
        <v>4</v>
      </c>
      <c r="F6886">
        <v>2022</v>
      </c>
      <c r="G6886" s="2">
        <v>0.41111111111111109</v>
      </c>
      <c r="H6886" t="s">
        <v>878</v>
      </c>
      <c r="I6886" t="s">
        <v>14</v>
      </c>
      <c r="J6886">
        <v>20</v>
      </c>
      <c r="K6886">
        <v>2</v>
      </c>
    </row>
    <row r="6887" spans="1:11" x14ac:dyDescent="0.25">
      <c r="A6887" s="1">
        <v>44659</v>
      </c>
      <c r="B6887" t="s">
        <v>241</v>
      </c>
      <c r="C6887">
        <v>8</v>
      </c>
      <c r="D6887" t="s">
        <v>2201</v>
      </c>
      <c r="E6887">
        <v>4</v>
      </c>
      <c r="F6887">
        <v>2022</v>
      </c>
      <c r="G6887" s="2">
        <v>0.41111111111111109</v>
      </c>
      <c r="H6887" t="s">
        <v>878</v>
      </c>
      <c r="I6887" t="s">
        <v>14</v>
      </c>
      <c r="J6887">
        <v>20</v>
      </c>
      <c r="K6887">
        <v>2</v>
      </c>
    </row>
    <row r="6888" spans="1:11" x14ac:dyDescent="0.25">
      <c r="A6888" s="1">
        <v>44659</v>
      </c>
      <c r="B6888" t="s">
        <v>241</v>
      </c>
      <c r="C6888">
        <v>8</v>
      </c>
      <c r="D6888" t="s">
        <v>2201</v>
      </c>
      <c r="E6888">
        <v>4</v>
      </c>
      <c r="F6888">
        <v>2022</v>
      </c>
      <c r="G6888" s="2">
        <v>0.41111111111111109</v>
      </c>
      <c r="H6888" t="s">
        <v>878</v>
      </c>
      <c r="I6888" t="s">
        <v>1793</v>
      </c>
      <c r="J6888">
        <v>159</v>
      </c>
      <c r="K6888">
        <v>32</v>
      </c>
    </row>
    <row r="6889" spans="1:11" x14ac:dyDescent="0.25">
      <c r="A6889" s="1">
        <v>44659</v>
      </c>
      <c r="B6889" t="s">
        <v>241</v>
      </c>
      <c r="C6889">
        <v>8</v>
      </c>
      <c r="D6889" t="s">
        <v>2201</v>
      </c>
      <c r="E6889">
        <v>4</v>
      </c>
      <c r="F6889">
        <v>2022</v>
      </c>
      <c r="G6889" s="2">
        <v>0.42986111111111114</v>
      </c>
      <c r="H6889" t="s">
        <v>788</v>
      </c>
      <c r="I6889" t="s">
        <v>2299</v>
      </c>
      <c r="J6889">
        <v>568</v>
      </c>
      <c r="K6889">
        <v>81</v>
      </c>
    </row>
    <row r="6890" spans="1:11" x14ac:dyDescent="0.25">
      <c r="A6890" s="1">
        <v>44659</v>
      </c>
      <c r="B6890" t="s">
        <v>241</v>
      </c>
      <c r="C6890">
        <v>8</v>
      </c>
      <c r="D6890" t="s">
        <v>2201</v>
      </c>
      <c r="E6890">
        <v>4</v>
      </c>
      <c r="F6890">
        <v>2022</v>
      </c>
      <c r="G6890" s="2">
        <v>0.52222222222222225</v>
      </c>
      <c r="H6890" t="s">
        <v>13</v>
      </c>
      <c r="I6890" t="s">
        <v>14</v>
      </c>
      <c r="J6890">
        <v>20</v>
      </c>
      <c r="K6890">
        <v>2</v>
      </c>
    </row>
    <row r="6891" spans="1:11" x14ac:dyDescent="0.25">
      <c r="A6891" s="1">
        <v>44659</v>
      </c>
      <c r="B6891" t="s">
        <v>241</v>
      </c>
      <c r="C6891">
        <v>8</v>
      </c>
      <c r="D6891" t="s">
        <v>2201</v>
      </c>
      <c r="E6891">
        <v>4</v>
      </c>
      <c r="F6891">
        <v>2022</v>
      </c>
      <c r="G6891" s="2">
        <v>0.52569444444444446</v>
      </c>
      <c r="H6891" t="s">
        <v>256</v>
      </c>
      <c r="I6891" t="s">
        <v>14</v>
      </c>
      <c r="J6891">
        <v>20</v>
      </c>
      <c r="K6891">
        <v>2</v>
      </c>
    </row>
    <row r="6892" spans="1:11" x14ac:dyDescent="0.25">
      <c r="A6892" s="1">
        <v>44659</v>
      </c>
      <c r="B6892" t="s">
        <v>241</v>
      </c>
      <c r="C6892">
        <v>8</v>
      </c>
      <c r="D6892" t="s">
        <v>2201</v>
      </c>
      <c r="E6892">
        <v>4</v>
      </c>
      <c r="F6892">
        <v>2022</v>
      </c>
      <c r="G6892" s="2">
        <v>0.53472222222222221</v>
      </c>
      <c r="H6892" t="s">
        <v>123</v>
      </c>
      <c r="I6892" t="s">
        <v>14</v>
      </c>
      <c r="J6892">
        <v>20</v>
      </c>
      <c r="K6892">
        <v>2</v>
      </c>
    </row>
    <row r="6893" spans="1:11" x14ac:dyDescent="0.25">
      <c r="A6893" s="1">
        <v>44659</v>
      </c>
      <c r="B6893" t="s">
        <v>241</v>
      </c>
      <c r="C6893">
        <v>8</v>
      </c>
      <c r="D6893" t="s">
        <v>2201</v>
      </c>
      <c r="E6893">
        <v>4</v>
      </c>
      <c r="F6893">
        <v>2022</v>
      </c>
      <c r="G6893" s="2">
        <v>0.53888888888888886</v>
      </c>
      <c r="H6893" t="s">
        <v>198</v>
      </c>
      <c r="I6893" t="s">
        <v>14</v>
      </c>
      <c r="J6893">
        <v>20</v>
      </c>
      <c r="K6893">
        <v>2</v>
      </c>
    </row>
    <row r="6894" spans="1:11" x14ac:dyDescent="0.25">
      <c r="A6894" s="1">
        <v>44659</v>
      </c>
      <c r="B6894" t="s">
        <v>241</v>
      </c>
      <c r="C6894">
        <v>8</v>
      </c>
      <c r="D6894" t="s">
        <v>2201</v>
      </c>
      <c r="E6894">
        <v>4</v>
      </c>
      <c r="F6894">
        <v>2022</v>
      </c>
      <c r="G6894" s="2">
        <v>0.54027777777777775</v>
      </c>
      <c r="H6894" t="s">
        <v>283</v>
      </c>
      <c r="I6894" t="s">
        <v>2300</v>
      </c>
      <c r="J6894">
        <v>65</v>
      </c>
      <c r="K6894">
        <v>10</v>
      </c>
    </row>
    <row r="6895" spans="1:11" x14ac:dyDescent="0.25">
      <c r="A6895" s="1">
        <v>44659</v>
      </c>
      <c r="B6895" t="s">
        <v>241</v>
      </c>
      <c r="C6895">
        <v>8</v>
      </c>
      <c r="D6895" t="s">
        <v>2201</v>
      </c>
      <c r="E6895">
        <v>4</v>
      </c>
      <c r="F6895">
        <v>2022</v>
      </c>
      <c r="G6895" s="2">
        <v>0.57986111111111116</v>
      </c>
      <c r="H6895" t="s">
        <v>27</v>
      </c>
      <c r="I6895" t="s">
        <v>2301</v>
      </c>
      <c r="J6895">
        <v>19</v>
      </c>
      <c r="K6895">
        <v>4</v>
      </c>
    </row>
    <row r="6896" spans="1:11" x14ac:dyDescent="0.25">
      <c r="A6896" s="1">
        <v>44659</v>
      </c>
      <c r="B6896" t="s">
        <v>241</v>
      </c>
      <c r="C6896">
        <v>8</v>
      </c>
      <c r="D6896" t="s">
        <v>2201</v>
      </c>
      <c r="E6896">
        <v>4</v>
      </c>
      <c r="F6896">
        <v>2022</v>
      </c>
      <c r="G6896" s="2">
        <v>0.5805555555555556</v>
      </c>
      <c r="H6896" t="s">
        <v>27</v>
      </c>
      <c r="I6896" t="s">
        <v>2262</v>
      </c>
      <c r="J6896">
        <v>71</v>
      </c>
      <c r="K6896">
        <v>9</v>
      </c>
    </row>
    <row r="6897" spans="1:11" x14ac:dyDescent="0.25">
      <c r="A6897" s="1">
        <v>44659</v>
      </c>
      <c r="B6897" t="s">
        <v>241</v>
      </c>
      <c r="C6897">
        <v>8</v>
      </c>
      <c r="D6897" t="s">
        <v>2201</v>
      </c>
      <c r="E6897">
        <v>4</v>
      </c>
      <c r="F6897">
        <v>2022</v>
      </c>
      <c r="G6897" s="2">
        <v>0.61458333333333337</v>
      </c>
      <c r="H6897" t="s">
        <v>283</v>
      </c>
      <c r="I6897" t="s">
        <v>26</v>
      </c>
      <c r="J6897">
        <v>7</v>
      </c>
      <c r="K6897">
        <v>1</v>
      </c>
    </row>
    <row r="6898" spans="1:11" x14ac:dyDescent="0.25">
      <c r="A6898" s="1">
        <v>44659</v>
      </c>
      <c r="B6898" t="s">
        <v>241</v>
      </c>
      <c r="C6898">
        <v>8</v>
      </c>
      <c r="D6898" t="s">
        <v>2201</v>
      </c>
      <c r="E6898">
        <v>4</v>
      </c>
      <c r="F6898">
        <v>2022</v>
      </c>
      <c r="G6898" s="2">
        <v>0.61875000000000002</v>
      </c>
      <c r="H6898" t="s">
        <v>27</v>
      </c>
      <c r="I6898" t="s">
        <v>2279</v>
      </c>
      <c r="J6898">
        <v>63</v>
      </c>
      <c r="K6898">
        <v>11</v>
      </c>
    </row>
    <row r="6899" spans="1:11" x14ac:dyDescent="0.25">
      <c r="A6899" s="1">
        <v>44659</v>
      </c>
      <c r="B6899" t="s">
        <v>241</v>
      </c>
      <c r="C6899">
        <v>8</v>
      </c>
      <c r="D6899" t="s">
        <v>2201</v>
      </c>
      <c r="E6899">
        <v>4</v>
      </c>
      <c r="F6899">
        <v>2022</v>
      </c>
      <c r="G6899" s="2">
        <v>0.64583333333333337</v>
      </c>
      <c r="H6899" t="s">
        <v>42</v>
      </c>
      <c r="I6899" t="s">
        <v>2302</v>
      </c>
      <c r="J6899">
        <v>72</v>
      </c>
      <c r="K6899">
        <v>12</v>
      </c>
    </row>
    <row r="6900" spans="1:11" x14ac:dyDescent="0.25">
      <c r="A6900" s="1">
        <v>44659</v>
      </c>
      <c r="B6900" t="s">
        <v>241</v>
      </c>
      <c r="C6900">
        <v>8</v>
      </c>
      <c r="D6900" t="s">
        <v>2201</v>
      </c>
      <c r="E6900">
        <v>4</v>
      </c>
      <c r="F6900">
        <v>2022</v>
      </c>
      <c r="G6900" s="2">
        <v>0.6479166666666667</v>
      </c>
      <c r="H6900" t="s">
        <v>91</v>
      </c>
      <c r="I6900" t="s">
        <v>116</v>
      </c>
      <c r="J6900">
        <v>2</v>
      </c>
      <c r="K6900">
        <v>1</v>
      </c>
    </row>
    <row r="6901" spans="1:11" x14ac:dyDescent="0.25">
      <c r="A6901" s="1">
        <v>44659</v>
      </c>
      <c r="B6901" t="s">
        <v>241</v>
      </c>
      <c r="C6901">
        <v>8</v>
      </c>
      <c r="D6901" t="s">
        <v>2201</v>
      </c>
      <c r="E6901">
        <v>4</v>
      </c>
      <c r="F6901">
        <v>2022</v>
      </c>
      <c r="G6901" s="2">
        <v>0.6479166666666667</v>
      </c>
      <c r="H6901" t="s">
        <v>91</v>
      </c>
      <c r="I6901" t="s">
        <v>2303</v>
      </c>
      <c r="J6901">
        <v>43</v>
      </c>
      <c r="K6901">
        <v>5</v>
      </c>
    </row>
    <row r="6902" spans="1:11" x14ac:dyDescent="0.25">
      <c r="A6902" s="1">
        <v>44659</v>
      </c>
      <c r="B6902" t="s">
        <v>241</v>
      </c>
      <c r="C6902">
        <v>8</v>
      </c>
      <c r="D6902" t="s">
        <v>2201</v>
      </c>
      <c r="E6902">
        <v>4</v>
      </c>
      <c r="F6902">
        <v>2022</v>
      </c>
      <c r="G6902" s="2">
        <v>0.65763888888888888</v>
      </c>
      <c r="H6902" t="s">
        <v>19</v>
      </c>
      <c r="I6902" t="s">
        <v>14</v>
      </c>
      <c r="J6902">
        <v>20</v>
      </c>
      <c r="K6902">
        <v>2</v>
      </c>
    </row>
    <row r="6903" spans="1:11" x14ac:dyDescent="0.25">
      <c r="A6903" s="1">
        <v>44659</v>
      </c>
      <c r="B6903" t="s">
        <v>241</v>
      </c>
      <c r="C6903">
        <v>8</v>
      </c>
      <c r="D6903" t="s">
        <v>2201</v>
      </c>
      <c r="E6903">
        <v>4</v>
      </c>
      <c r="F6903">
        <v>2022</v>
      </c>
      <c r="G6903" s="2">
        <v>0.6645833333333333</v>
      </c>
      <c r="H6903" t="s">
        <v>1911</v>
      </c>
      <c r="I6903" t="s">
        <v>2304</v>
      </c>
      <c r="J6903">
        <v>42</v>
      </c>
      <c r="K6903">
        <v>5</v>
      </c>
    </row>
    <row r="6904" spans="1:11" x14ac:dyDescent="0.25">
      <c r="A6904" s="1">
        <v>44659</v>
      </c>
      <c r="B6904" t="s">
        <v>241</v>
      </c>
      <c r="C6904">
        <v>8</v>
      </c>
      <c r="D6904" t="s">
        <v>2201</v>
      </c>
      <c r="E6904">
        <v>4</v>
      </c>
      <c r="F6904">
        <v>2022</v>
      </c>
      <c r="G6904" s="2">
        <v>0.67222222222222228</v>
      </c>
      <c r="H6904" t="s">
        <v>52</v>
      </c>
      <c r="I6904" t="s">
        <v>14</v>
      </c>
      <c r="J6904">
        <v>20</v>
      </c>
      <c r="K6904">
        <v>2</v>
      </c>
    </row>
    <row r="6905" spans="1:11" x14ac:dyDescent="0.25">
      <c r="A6905" s="1">
        <v>44659</v>
      </c>
      <c r="B6905" t="s">
        <v>241</v>
      </c>
      <c r="C6905">
        <v>8</v>
      </c>
      <c r="D6905" t="s">
        <v>2201</v>
      </c>
      <c r="E6905">
        <v>4</v>
      </c>
      <c r="F6905">
        <v>2022</v>
      </c>
      <c r="G6905" s="2">
        <v>0.68333333333333335</v>
      </c>
      <c r="H6905" t="s">
        <v>505</v>
      </c>
      <c r="I6905" t="s">
        <v>167</v>
      </c>
      <c r="J6905">
        <v>4</v>
      </c>
      <c r="K6905">
        <v>1</v>
      </c>
    </row>
    <row r="6906" spans="1:11" x14ac:dyDescent="0.25">
      <c r="A6906" s="1">
        <v>44659</v>
      </c>
      <c r="B6906" t="s">
        <v>241</v>
      </c>
      <c r="C6906">
        <v>8</v>
      </c>
      <c r="D6906" t="s">
        <v>2201</v>
      </c>
      <c r="E6906">
        <v>4</v>
      </c>
      <c r="F6906">
        <v>2022</v>
      </c>
      <c r="G6906" s="2">
        <v>0.68333333333333335</v>
      </c>
      <c r="H6906" t="s">
        <v>505</v>
      </c>
      <c r="I6906" t="s">
        <v>14</v>
      </c>
      <c r="J6906">
        <v>20</v>
      </c>
      <c r="K6906">
        <v>2</v>
      </c>
    </row>
    <row r="6907" spans="1:11" x14ac:dyDescent="0.25">
      <c r="A6907" s="1">
        <v>44659</v>
      </c>
      <c r="B6907" t="s">
        <v>241</v>
      </c>
      <c r="C6907">
        <v>8</v>
      </c>
      <c r="D6907" t="s">
        <v>2201</v>
      </c>
      <c r="E6907">
        <v>4</v>
      </c>
      <c r="F6907">
        <v>2022</v>
      </c>
      <c r="G6907" s="2">
        <v>0.68333333333333335</v>
      </c>
      <c r="H6907" t="s">
        <v>505</v>
      </c>
      <c r="I6907" t="s">
        <v>2305</v>
      </c>
      <c r="J6907">
        <v>256</v>
      </c>
      <c r="K6907">
        <v>45</v>
      </c>
    </row>
    <row r="6908" spans="1:11" x14ac:dyDescent="0.25">
      <c r="A6908" s="1">
        <v>44659</v>
      </c>
      <c r="B6908" t="s">
        <v>241</v>
      </c>
      <c r="C6908">
        <v>8</v>
      </c>
      <c r="D6908" t="s">
        <v>2201</v>
      </c>
      <c r="E6908">
        <v>4</v>
      </c>
      <c r="F6908">
        <v>2022</v>
      </c>
      <c r="G6908" s="2">
        <v>0.68402777777777779</v>
      </c>
      <c r="H6908" t="s">
        <v>505</v>
      </c>
      <c r="I6908" t="s">
        <v>2306</v>
      </c>
      <c r="J6908">
        <v>94</v>
      </c>
      <c r="K6908">
        <v>15</v>
      </c>
    </row>
    <row r="6909" spans="1:11" x14ac:dyDescent="0.25">
      <c r="A6909" s="1">
        <v>44659</v>
      </c>
      <c r="B6909" t="s">
        <v>241</v>
      </c>
      <c r="C6909">
        <v>8</v>
      </c>
      <c r="D6909" t="s">
        <v>2201</v>
      </c>
      <c r="E6909">
        <v>4</v>
      </c>
      <c r="F6909">
        <v>2022</v>
      </c>
      <c r="G6909" s="2">
        <v>0.68958333333333333</v>
      </c>
      <c r="H6909" t="s">
        <v>505</v>
      </c>
      <c r="I6909" t="s">
        <v>2307</v>
      </c>
      <c r="J6909">
        <v>45</v>
      </c>
      <c r="K6909">
        <v>8</v>
      </c>
    </row>
    <row r="6910" spans="1:11" x14ac:dyDescent="0.25">
      <c r="A6910" s="1">
        <v>44659</v>
      </c>
      <c r="B6910" t="s">
        <v>241</v>
      </c>
      <c r="C6910">
        <v>8</v>
      </c>
      <c r="D6910" t="s">
        <v>2201</v>
      </c>
      <c r="E6910">
        <v>4</v>
      </c>
      <c r="F6910">
        <v>2022</v>
      </c>
      <c r="G6910" s="2">
        <v>0.69097222222222221</v>
      </c>
      <c r="H6910" t="s">
        <v>17</v>
      </c>
      <c r="I6910" t="s">
        <v>14</v>
      </c>
      <c r="J6910">
        <v>20</v>
      </c>
      <c r="K6910">
        <v>2</v>
      </c>
    </row>
    <row r="6911" spans="1:11" x14ac:dyDescent="0.25">
      <c r="A6911" s="1">
        <v>44659</v>
      </c>
      <c r="B6911" t="s">
        <v>241</v>
      </c>
      <c r="C6911">
        <v>8</v>
      </c>
      <c r="D6911" t="s">
        <v>2201</v>
      </c>
      <c r="E6911">
        <v>4</v>
      </c>
      <c r="F6911">
        <v>2022</v>
      </c>
      <c r="G6911" s="2">
        <v>0.70347222222222228</v>
      </c>
      <c r="H6911" t="s">
        <v>287</v>
      </c>
      <c r="I6911" t="s">
        <v>2308</v>
      </c>
      <c r="J6911">
        <v>36</v>
      </c>
      <c r="K6911">
        <v>7</v>
      </c>
    </row>
    <row r="6912" spans="1:11" x14ac:dyDescent="0.25">
      <c r="A6912" s="1">
        <v>44659</v>
      </c>
      <c r="B6912" t="s">
        <v>241</v>
      </c>
      <c r="C6912">
        <v>8</v>
      </c>
      <c r="D6912" t="s">
        <v>2201</v>
      </c>
      <c r="E6912">
        <v>4</v>
      </c>
      <c r="F6912">
        <v>2022</v>
      </c>
      <c r="G6912" s="2">
        <v>0.71597222222222223</v>
      </c>
      <c r="H6912" t="s">
        <v>188</v>
      </c>
      <c r="I6912" t="s">
        <v>2309</v>
      </c>
      <c r="J6912">
        <v>18</v>
      </c>
      <c r="K6912">
        <v>4</v>
      </c>
    </row>
    <row r="6913" spans="1:11" x14ac:dyDescent="0.25">
      <c r="A6913" s="1">
        <v>44659</v>
      </c>
      <c r="B6913" t="s">
        <v>241</v>
      </c>
      <c r="C6913">
        <v>8</v>
      </c>
      <c r="D6913" t="s">
        <v>2201</v>
      </c>
      <c r="E6913">
        <v>4</v>
      </c>
      <c r="F6913">
        <v>2022</v>
      </c>
      <c r="G6913" s="2">
        <v>0.71875</v>
      </c>
      <c r="H6913" t="s">
        <v>198</v>
      </c>
      <c r="I6913" t="s">
        <v>14</v>
      </c>
      <c r="J6913">
        <v>20</v>
      </c>
      <c r="K6913">
        <v>2</v>
      </c>
    </row>
    <row r="6914" spans="1:11" x14ac:dyDescent="0.25">
      <c r="A6914" s="1">
        <v>44659</v>
      </c>
      <c r="B6914" t="s">
        <v>241</v>
      </c>
      <c r="C6914">
        <v>8</v>
      </c>
      <c r="D6914" t="s">
        <v>2201</v>
      </c>
      <c r="E6914">
        <v>4</v>
      </c>
      <c r="F6914">
        <v>2022</v>
      </c>
      <c r="G6914" s="2">
        <v>0.74305555555555558</v>
      </c>
      <c r="H6914" t="s">
        <v>72</v>
      </c>
      <c r="I6914" t="s">
        <v>14</v>
      </c>
      <c r="J6914">
        <v>20</v>
      </c>
      <c r="K6914">
        <v>2</v>
      </c>
    </row>
    <row r="6915" spans="1:11" x14ac:dyDescent="0.25">
      <c r="A6915" s="1">
        <v>44659</v>
      </c>
      <c r="B6915" t="s">
        <v>241</v>
      </c>
      <c r="C6915">
        <v>8</v>
      </c>
      <c r="D6915" t="s">
        <v>2201</v>
      </c>
      <c r="E6915">
        <v>4</v>
      </c>
      <c r="F6915">
        <v>2022</v>
      </c>
      <c r="G6915" s="2">
        <v>0.74375000000000002</v>
      </c>
      <c r="H6915" t="s">
        <v>72</v>
      </c>
      <c r="I6915" t="s">
        <v>14</v>
      </c>
      <c r="J6915">
        <v>20</v>
      </c>
      <c r="K6915">
        <v>2</v>
      </c>
    </row>
    <row r="6916" spans="1:11" x14ac:dyDescent="0.25">
      <c r="A6916" s="1">
        <v>44659</v>
      </c>
      <c r="B6916" t="s">
        <v>241</v>
      </c>
      <c r="C6916">
        <v>8</v>
      </c>
      <c r="D6916" t="s">
        <v>2201</v>
      </c>
      <c r="E6916">
        <v>4</v>
      </c>
      <c r="F6916">
        <v>2022</v>
      </c>
      <c r="G6916" s="2">
        <v>0.74375000000000002</v>
      </c>
      <c r="H6916" t="s">
        <v>72</v>
      </c>
      <c r="I6916" t="s">
        <v>14</v>
      </c>
      <c r="J6916">
        <v>20</v>
      </c>
      <c r="K6916">
        <v>2</v>
      </c>
    </row>
    <row r="6917" spans="1:11" x14ac:dyDescent="0.25">
      <c r="A6917" s="1">
        <v>44659</v>
      </c>
      <c r="B6917" t="s">
        <v>241</v>
      </c>
      <c r="C6917">
        <v>8</v>
      </c>
      <c r="D6917" t="s">
        <v>2201</v>
      </c>
      <c r="E6917">
        <v>4</v>
      </c>
      <c r="F6917">
        <v>2022</v>
      </c>
      <c r="G6917" s="2">
        <v>0.74375000000000002</v>
      </c>
      <c r="H6917" t="s">
        <v>72</v>
      </c>
      <c r="I6917" t="s">
        <v>14</v>
      </c>
      <c r="J6917">
        <v>20</v>
      </c>
      <c r="K6917">
        <v>2</v>
      </c>
    </row>
    <row r="6918" spans="1:11" x14ac:dyDescent="0.25">
      <c r="A6918" s="1">
        <v>44659</v>
      </c>
      <c r="B6918" t="s">
        <v>241</v>
      </c>
      <c r="C6918">
        <v>8</v>
      </c>
      <c r="D6918" t="s">
        <v>2201</v>
      </c>
      <c r="E6918">
        <v>4</v>
      </c>
      <c r="F6918">
        <v>2022</v>
      </c>
      <c r="G6918" s="2">
        <v>0.77569444444444446</v>
      </c>
      <c r="H6918" t="s">
        <v>59</v>
      </c>
      <c r="I6918" t="s">
        <v>14</v>
      </c>
      <c r="J6918">
        <v>20</v>
      </c>
      <c r="K6918">
        <v>2</v>
      </c>
    </row>
    <row r="6919" spans="1:11" x14ac:dyDescent="0.25">
      <c r="A6919" s="1">
        <v>44659</v>
      </c>
      <c r="B6919" t="s">
        <v>241</v>
      </c>
      <c r="C6919">
        <v>8</v>
      </c>
      <c r="D6919" t="s">
        <v>2201</v>
      </c>
      <c r="E6919">
        <v>4</v>
      </c>
      <c r="F6919">
        <v>2022</v>
      </c>
      <c r="G6919" s="2">
        <v>0.78194444444444444</v>
      </c>
      <c r="H6919" t="s">
        <v>59</v>
      </c>
      <c r="I6919" t="s">
        <v>14</v>
      </c>
      <c r="J6919">
        <v>20</v>
      </c>
      <c r="K6919">
        <v>2</v>
      </c>
    </row>
    <row r="6920" spans="1:11" x14ac:dyDescent="0.25">
      <c r="A6920" s="1">
        <v>44659</v>
      </c>
      <c r="B6920" t="s">
        <v>241</v>
      </c>
      <c r="C6920">
        <v>8</v>
      </c>
      <c r="D6920" t="s">
        <v>2201</v>
      </c>
      <c r="E6920">
        <v>4</v>
      </c>
      <c r="F6920">
        <v>2022</v>
      </c>
      <c r="G6920" s="2">
        <v>0.78194444444444444</v>
      </c>
      <c r="H6920" t="s">
        <v>59</v>
      </c>
      <c r="I6920" t="s">
        <v>14</v>
      </c>
      <c r="J6920">
        <v>20</v>
      </c>
      <c r="K6920">
        <v>2</v>
      </c>
    </row>
    <row r="6921" spans="1:11" x14ac:dyDescent="0.25">
      <c r="A6921" s="1">
        <v>44659</v>
      </c>
      <c r="B6921" t="s">
        <v>241</v>
      </c>
      <c r="C6921">
        <v>8</v>
      </c>
      <c r="D6921" t="s">
        <v>2201</v>
      </c>
      <c r="E6921">
        <v>4</v>
      </c>
      <c r="F6921">
        <v>2022</v>
      </c>
      <c r="G6921" s="2">
        <v>0.88194444444444442</v>
      </c>
      <c r="H6921" t="s">
        <v>216</v>
      </c>
      <c r="I6921" t="s">
        <v>14</v>
      </c>
      <c r="J6921">
        <v>20</v>
      </c>
      <c r="K6921">
        <v>2</v>
      </c>
    </row>
    <row r="6922" spans="1:11" x14ac:dyDescent="0.25">
      <c r="A6922" s="1">
        <v>44659</v>
      </c>
      <c r="B6922" t="s">
        <v>241</v>
      </c>
      <c r="C6922">
        <v>8</v>
      </c>
      <c r="D6922" t="s">
        <v>2201</v>
      </c>
      <c r="E6922">
        <v>4</v>
      </c>
      <c r="F6922">
        <v>2022</v>
      </c>
      <c r="G6922" s="2">
        <v>0.89375000000000004</v>
      </c>
      <c r="H6922" t="s">
        <v>52</v>
      </c>
      <c r="I6922" t="s">
        <v>2310</v>
      </c>
      <c r="J6922">
        <v>109</v>
      </c>
      <c r="K6922">
        <v>22</v>
      </c>
    </row>
    <row r="6923" spans="1:11" x14ac:dyDescent="0.25">
      <c r="A6923" s="1">
        <v>44659</v>
      </c>
      <c r="B6923" t="s">
        <v>241</v>
      </c>
      <c r="C6923">
        <v>8</v>
      </c>
      <c r="D6923" t="s">
        <v>2201</v>
      </c>
      <c r="E6923">
        <v>4</v>
      </c>
      <c r="F6923">
        <v>2022</v>
      </c>
      <c r="G6923" s="2">
        <v>0.89375000000000004</v>
      </c>
      <c r="H6923" t="s">
        <v>52</v>
      </c>
      <c r="I6923" t="s">
        <v>14</v>
      </c>
      <c r="J6923">
        <v>20</v>
      </c>
      <c r="K6923">
        <v>2</v>
      </c>
    </row>
    <row r="6924" spans="1:11" x14ac:dyDescent="0.25">
      <c r="A6924" s="1">
        <v>44660</v>
      </c>
      <c r="B6924" t="s">
        <v>11</v>
      </c>
      <c r="C6924">
        <v>9</v>
      </c>
      <c r="D6924" t="s">
        <v>2201</v>
      </c>
      <c r="E6924">
        <v>4</v>
      </c>
      <c r="F6924">
        <v>2022</v>
      </c>
      <c r="G6924" s="2">
        <v>0.19097222222222221</v>
      </c>
      <c r="H6924" t="s">
        <v>203</v>
      </c>
      <c r="I6924" t="s">
        <v>2311</v>
      </c>
      <c r="J6924">
        <v>39</v>
      </c>
      <c r="K6924">
        <v>7</v>
      </c>
    </row>
    <row r="6925" spans="1:11" x14ac:dyDescent="0.25">
      <c r="A6925" s="1">
        <v>44660</v>
      </c>
      <c r="B6925" t="s">
        <v>11</v>
      </c>
      <c r="C6925">
        <v>9</v>
      </c>
      <c r="D6925" t="s">
        <v>2201</v>
      </c>
      <c r="E6925">
        <v>4</v>
      </c>
      <c r="F6925">
        <v>2022</v>
      </c>
      <c r="G6925" s="2">
        <v>0.27152777777777776</v>
      </c>
      <c r="H6925" t="s">
        <v>85</v>
      </c>
      <c r="I6925" t="s">
        <v>167</v>
      </c>
      <c r="J6925">
        <v>4</v>
      </c>
      <c r="K6925">
        <v>1</v>
      </c>
    </row>
    <row r="6926" spans="1:11" x14ac:dyDescent="0.25">
      <c r="A6926" s="1">
        <v>44660</v>
      </c>
      <c r="B6926" t="s">
        <v>11</v>
      </c>
      <c r="C6926">
        <v>9</v>
      </c>
      <c r="D6926" t="s">
        <v>2201</v>
      </c>
      <c r="E6926">
        <v>4</v>
      </c>
      <c r="F6926">
        <v>2022</v>
      </c>
      <c r="G6926" s="2">
        <v>0.3125</v>
      </c>
      <c r="H6926" t="s">
        <v>59</v>
      </c>
      <c r="I6926" t="s">
        <v>14</v>
      </c>
      <c r="J6926">
        <v>20</v>
      </c>
      <c r="K6926">
        <v>2</v>
      </c>
    </row>
    <row r="6927" spans="1:11" x14ac:dyDescent="0.25">
      <c r="A6927" s="1">
        <v>44660</v>
      </c>
      <c r="B6927" t="s">
        <v>11</v>
      </c>
      <c r="C6927">
        <v>9</v>
      </c>
      <c r="D6927" t="s">
        <v>2201</v>
      </c>
      <c r="E6927">
        <v>4</v>
      </c>
      <c r="F6927">
        <v>2022</v>
      </c>
      <c r="G6927" s="2">
        <v>0.31388888888888888</v>
      </c>
      <c r="H6927" t="s">
        <v>287</v>
      </c>
      <c r="I6927" t="s">
        <v>2312</v>
      </c>
      <c r="J6927">
        <v>78</v>
      </c>
      <c r="K6927">
        <v>13</v>
      </c>
    </row>
    <row r="6928" spans="1:11" x14ac:dyDescent="0.25">
      <c r="A6928" s="1">
        <v>44660</v>
      </c>
      <c r="B6928" t="s">
        <v>11</v>
      </c>
      <c r="C6928">
        <v>9</v>
      </c>
      <c r="D6928" t="s">
        <v>2201</v>
      </c>
      <c r="E6928">
        <v>4</v>
      </c>
      <c r="F6928">
        <v>2022</v>
      </c>
      <c r="G6928" s="2">
        <v>0.31388888888888888</v>
      </c>
      <c r="H6928" t="s">
        <v>287</v>
      </c>
      <c r="I6928" t="s">
        <v>26</v>
      </c>
      <c r="J6928">
        <v>7</v>
      </c>
      <c r="K6928">
        <v>1</v>
      </c>
    </row>
    <row r="6929" spans="1:11" x14ac:dyDescent="0.25">
      <c r="A6929" s="1">
        <v>44660</v>
      </c>
      <c r="B6929" t="s">
        <v>11</v>
      </c>
      <c r="C6929">
        <v>9</v>
      </c>
      <c r="D6929" t="s">
        <v>2201</v>
      </c>
      <c r="E6929">
        <v>4</v>
      </c>
      <c r="F6929">
        <v>2022</v>
      </c>
      <c r="G6929" s="2">
        <v>0.32569444444444445</v>
      </c>
      <c r="H6929" t="s">
        <v>196</v>
      </c>
      <c r="I6929" t="s">
        <v>2313</v>
      </c>
      <c r="J6929">
        <v>857</v>
      </c>
      <c r="K6929">
        <v>160</v>
      </c>
    </row>
    <row r="6930" spans="1:11" x14ac:dyDescent="0.25">
      <c r="A6930" s="1">
        <v>44660</v>
      </c>
      <c r="B6930" t="s">
        <v>11</v>
      </c>
      <c r="C6930">
        <v>9</v>
      </c>
      <c r="D6930" t="s">
        <v>2201</v>
      </c>
      <c r="E6930">
        <v>4</v>
      </c>
      <c r="F6930">
        <v>2022</v>
      </c>
      <c r="G6930" s="2">
        <v>0.36736111111111114</v>
      </c>
      <c r="H6930" t="s">
        <v>27</v>
      </c>
      <c r="I6930" t="s">
        <v>162</v>
      </c>
      <c r="J6930">
        <v>35</v>
      </c>
      <c r="K6930">
        <v>4</v>
      </c>
    </row>
    <row r="6931" spans="1:11" x14ac:dyDescent="0.25">
      <c r="A6931" s="1">
        <v>44660</v>
      </c>
      <c r="B6931" t="s">
        <v>11</v>
      </c>
      <c r="C6931">
        <v>9</v>
      </c>
      <c r="D6931" t="s">
        <v>2201</v>
      </c>
      <c r="E6931">
        <v>4</v>
      </c>
      <c r="F6931">
        <v>2022</v>
      </c>
      <c r="G6931" s="2">
        <v>0.37083333333333335</v>
      </c>
      <c r="H6931" t="s">
        <v>887</v>
      </c>
      <c r="I6931" t="s">
        <v>2314</v>
      </c>
      <c r="J6931">
        <v>48</v>
      </c>
      <c r="K6931">
        <v>8</v>
      </c>
    </row>
    <row r="6932" spans="1:11" x14ac:dyDescent="0.25">
      <c r="A6932" s="1">
        <v>44660</v>
      </c>
      <c r="B6932" t="s">
        <v>11</v>
      </c>
      <c r="C6932">
        <v>9</v>
      </c>
      <c r="D6932" t="s">
        <v>2201</v>
      </c>
      <c r="E6932">
        <v>4</v>
      </c>
      <c r="F6932">
        <v>2022</v>
      </c>
      <c r="G6932" s="2">
        <v>0.3888888888888889</v>
      </c>
      <c r="H6932" t="s">
        <v>287</v>
      </c>
      <c r="I6932" t="s">
        <v>66</v>
      </c>
      <c r="J6932">
        <v>14</v>
      </c>
      <c r="K6932">
        <v>2</v>
      </c>
    </row>
    <row r="6933" spans="1:11" x14ac:dyDescent="0.25">
      <c r="A6933" s="1">
        <v>44660</v>
      </c>
      <c r="B6933" t="s">
        <v>11</v>
      </c>
      <c r="C6933">
        <v>9</v>
      </c>
      <c r="D6933" t="s">
        <v>2201</v>
      </c>
      <c r="E6933">
        <v>4</v>
      </c>
      <c r="F6933">
        <v>2022</v>
      </c>
      <c r="G6933" s="2">
        <v>0.3972222222222222</v>
      </c>
      <c r="H6933" t="s">
        <v>762</v>
      </c>
      <c r="I6933" t="s">
        <v>2315</v>
      </c>
      <c r="J6933">
        <v>48</v>
      </c>
      <c r="K6933">
        <v>12</v>
      </c>
    </row>
    <row r="6934" spans="1:11" x14ac:dyDescent="0.25">
      <c r="A6934" s="1">
        <v>44660</v>
      </c>
      <c r="B6934" t="s">
        <v>11</v>
      </c>
      <c r="C6934">
        <v>9</v>
      </c>
      <c r="D6934" t="s">
        <v>2201</v>
      </c>
      <c r="E6934">
        <v>4</v>
      </c>
      <c r="F6934">
        <v>2022</v>
      </c>
      <c r="G6934" s="2">
        <v>0.39791666666666664</v>
      </c>
      <c r="H6934" t="s">
        <v>287</v>
      </c>
      <c r="I6934" t="s">
        <v>26</v>
      </c>
      <c r="J6934">
        <v>7</v>
      </c>
      <c r="K6934">
        <v>1</v>
      </c>
    </row>
    <row r="6935" spans="1:11" x14ac:dyDescent="0.25">
      <c r="A6935" s="1">
        <v>44660</v>
      </c>
      <c r="B6935" t="s">
        <v>11</v>
      </c>
      <c r="C6935">
        <v>9</v>
      </c>
      <c r="D6935" t="s">
        <v>2201</v>
      </c>
      <c r="E6935">
        <v>4</v>
      </c>
      <c r="F6935">
        <v>2022</v>
      </c>
      <c r="G6935" s="2">
        <v>0.4</v>
      </c>
      <c r="H6935" t="s">
        <v>795</v>
      </c>
      <c r="I6935" t="s">
        <v>2316</v>
      </c>
      <c r="J6935">
        <v>65</v>
      </c>
      <c r="K6935">
        <v>11</v>
      </c>
    </row>
    <row r="6936" spans="1:11" x14ac:dyDescent="0.25">
      <c r="A6936" s="1">
        <v>44660</v>
      </c>
      <c r="B6936" t="s">
        <v>11</v>
      </c>
      <c r="C6936">
        <v>9</v>
      </c>
      <c r="D6936" t="s">
        <v>2201</v>
      </c>
      <c r="E6936">
        <v>4</v>
      </c>
      <c r="F6936">
        <v>2022</v>
      </c>
      <c r="G6936" s="2">
        <v>0.40069444444444446</v>
      </c>
      <c r="H6936" t="s">
        <v>47</v>
      </c>
      <c r="I6936" t="s">
        <v>2317</v>
      </c>
      <c r="J6936">
        <v>18</v>
      </c>
      <c r="K6936">
        <v>3</v>
      </c>
    </row>
    <row r="6937" spans="1:11" x14ac:dyDescent="0.25">
      <c r="A6937" s="1">
        <v>44660</v>
      </c>
      <c r="B6937" t="s">
        <v>11</v>
      </c>
      <c r="C6937">
        <v>9</v>
      </c>
      <c r="D6937" t="s">
        <v>2201</v>
      </c>
      <c r="E6937">
        <v>4</v>
      </c>
      <c r="F6937">
        <v>2022</v>
      </c>
      <c r="G6937" s="2">
        <v>0.41180555555555554</v>
      </c>
      <c r="H6937" t="s">
        <v>795</v>
      </c>
      <c r="I6937" t="s">
        <v>26</v>
      </c>
      <c r="J6937">
        <v>7</v>
      </c>
      <c r="K6937">
        <v>1</v>
      </c>
    </row>
    <row r="6938" spans="1:11" x14ac:dyDescent="0.25">
      <c r="A6938" s="1">
        <v>44660</v>
      </c>
      <c r="B6938" t="s">
        <v>11</v>
      </c>
      <c r="C6938">
        <v>9</v>
      </c>
      <c r="D6938" t="s">
        <v>2201</v>
      </c>
      <c r="E6938">
        <v>4</v>
      </c>
      <c r="F6938">
        <v>2022</v>
      </c>
      <c r="G6938" s="2">
        <v>0.4465277777777778</v>
      </c>
      <c r="H6938" t="s">
        <v>52</v>
      </c>
      <c r="I6938" t="s">
        <v>14</v>
      </c>
      <c r="J6938">
        <v>20</v>
      </c>
      <c r="K6938">
        <v>2</v>
      </c>
    </row>
    <row r="6939" spans="1:11" x14ac:dyDescent="0.25">
      <c r="A6939" s="1">
        <v>44660</v>
      </c>
      <c r="B6939" t="s">
        <v>11</v>
      </c>
      <c r="C6939">
        <v>9</v>
      </c>
      <c r="D6939" t="s">
        <v>2201</v>
      </c>
      <c r="E6939">
        <v>4</v>
      </c>
      <c r="F6939">
        <v>2022</v>
      </c>
      <c r="G6939" s="2">
        <v>0.4465277777777778</v>
      </c>
      <c r="H6939" t="s">
        <v>52</v>
      </c>
      <c r="I6939" t="s">
        <v>2318</v>
      </c>
      <c r="J6939">
        <v>292</v>
      </c>
      <c r="K6939">
        <v>44</v>
      </c>
    </row>
    <row r="6940" spans="1:11" x14ac:dyDescent="0.25">
      <c r="A6940" s="1">
        <v>44660</v>
      </c>
      <c r="B6940" t="s">
        <v>11</v>
      </c>
      <c r="C6940">
        <v>9</v>
      </c>
      <c r="D6940" t="s">
        <v>2201</v>
      </c>
      <c r="E6940">
        <v>4</v>
      </c>
      <c r="F6940">
        <v>2022</v>
      </c>
      <c r="G6940" s="2">
        <v>0.46666666666666667</v>
      </c>
      <c r="H6940" t="s">
        <v>212</v>
      </c>
      <c r="I6940" t="s">
        <v>2319</v>
      </c>
      <c r="J6940">
        <v>85</v>
      </c>
      <c r="K6940">
        <v>18</v>
      </c>
    </row>
    <row r="6941" spans="1:11" x14ac:dyDescent="0.25">
      <c r="A6941" s="1">
        <v>44660</v>
      </c>
      <c r="B6941" t="s">
        <v>11</v>
      </c>
      <c r="C6941">
        <v>9</v>
      </c>
      <c r="D6941" t="s">
        <v>2201</v>
      </c>
      <c r="E6941">
        <v>4</v>
      </c>
      <c r="F6941">
        <v>2022</v>
      </c>
      <c r="G6941" s="2">
        <v>0.47083333333333333</v>
      </c>
      <c r="H6941" t="s">
        <v>52</v>
      </c>
      <c r="I6941" t="s">
        <v>2320</v>
      </c>
      <c r="J6941">
        <v>2</v>
      </c>
      <c r="K6941">
        <v>1</v>
      </c>
    </row>
    <row r="6942" spans="1:11" x14ac:dyDescent="0.25">
      <c r="A6942" s="1">
        <v>44660</v>
      </c>
      <c r="B6942" t="s">
        <v>11</v>
      </c>
      <c r="C6942">
        <v>9</v>
      </c>
      <c r="D6942" t="s">
        <v>2201</v>
      </c>
      <c r="E6942">
        <v>4</v>
      </c>
      <c r="F6942">
        <v>2022</v>
      </c>
      <c r="G6942" s="2">
        <v>0.47083333333333333</v>
      </c>
      <c r="H6942" t="s">
        <v>52</v>
      </c>
      <c r="I6942" t="s">
        <v>14</v>
      </c>
      <c r="J6942">
        <v>20</v>
      </c>
      <c r="K6942">
        <v>2</v>
      </c>
    </row>
    <row r="6943" spans="1:11" x14ac:dyDescent="0.25">
      <c r="A6943" s="1">
        <v>44660</v>
      </c>
      <c r="B6943" t="s">
        <v>11</v>
      </c>
      <c r="C6943">
        <v>9</v>
      </c>
      <c r="D6943" t="s">
        <v>2201</v>
      </c>
      <c r="E6943">
        <v>4</v>
      </c>
      <c r="F6943">
        <v>2022</v>
      </c>
      <c r="G6943" s="2">
        <v>0.47083333333333333</v>
      </c>
      <c r="H6943" t="s">
        <v>52</v>
      </c>
      <c r="I6943" t="s">
        <v>1291</v>
      </c>
      <c r="J6943">
        <v>633</v>
      </c>
      <c r="K6943">
        <v>78</v>
      </c>
    </row>
    <row r="6944" spans="1:11" x14ac:dyDescent="0.25">
      <c r="A6944" s="1">
        <v>44660</v>
      </c>
      <c r="B6944" t="s">
        <v>11</v>
      </c>
      <c r="C6944">
        <v>9</v>
      </c>
      <c r="D6944" t="s">
        <v>2201</v>
      </c>
      <c r="E6944">
        <v>4</v>
      </c>
      <c r="F6944">
        <v>2022</v>
      </c>
      <c r="G6944" s="2">
        <v>0.47986111111111113</v>
      </c>
      <c r="H6944" t="s">
        <v>52</v>
      </c>
      <c r="I6944" t="s">
        <v>14</v>
      </c>
      <c r="J6944">
        <v>20</v>
      </c>
      <c r="K6944">
        <v>2</v>
      </c>
    </row>
    <row r="6945" spans="1:11" x14ac:dyDescent="0.25">
      <c r="A6945" s="1">
        <v>44660</v>
      </c>
      <c r="B6945" t="s">
        <v>11</v>
      </c>
      <c r="C6945">
        <v>9</v>
      </c>
      <c r="D6945" t="s">
        <v>2201</v>
      </c>
      <c r="E6945">
        <v>4</v>
      </c>
      <c r="F6945">
        <v>2022</v>
      </c>
      <c r="G6945" s="2">
        <v>0.47986111111111113</v>
      </c>
      <c r="H6945" t="s">
        <v>52</v>
      </c>
      <c r="I6945" t="s">
        <v>2321</v>
      </c>
      <c r="J6945">
        <v>175</v>
      </c>
      <c r="K6945">
        <v>29</v>
      </c>
    </row>
    <row r="6946" spans="1:11" x14ac:dyDescent="0.25">
      <c r="A6946" s="1">
        <v>44660</v>
      </c>
      <c r="B6946" t="s">
        <v>11</v>
      </c>
      <c r="C6946">
        <v>9</v>
      </c>
      <c r="D6946" t="s">
        <v>2201</v>
      </c>
      <c r="E6946">
        <v>4</v>
      </c>
      <c r="F6946">
        <v>2022</v>
      </c>
      <c r="G6946" s="2">
        <v>0.53402777777777777</v>
      </c>
      <c r="H6946" t="s">
        <v>52</v>
      </c>
      <c r="I6946" t="s">
        <v>14</v>
      </c>
      <c r="J6946">
        <v>20</v>
      </c>
      <c r="K6946">
        <v>2</v>
      </c>
    </row>
    <row r="6947" spans="1:11" x14ac:dyDescent="0.25">
      <c r="A6947" s="1">
        <v>44660</v>
      </c>
      <c r="B6947" t="s">
        <v>11</v>
      </c>
      <c r="C6947">
        <v>9</v>
      </c>
      <c r="D6947" t="s">
        <v>2201</v>
      </c>
      <c r="E6947">
        <v>4</v>
      </c>
      <c r="F6947">
        <v>2022</v>
      </c>
      <c r="G6947" s="2">
        <v>0.55347222222222225</v>
      </c>
      <c r="H6947" t="s">
        <v>198</v>
      </c>
      <c r="I6947" t="s">
        <v>14</v>
      </c>
      <c r="J6947">
        <v>20</v>
      </c>
      <c r="K6947">
        <v>2</v>
      </c>
    </row>
    <row r="6948" spans="1:11" x14ac:dyDescent="0.25">
      <c r="A6948" s="1">
        <v>44660</v>
      </c>
      <c r="B6948" t="s">
        <v>11</v>
      </c>
      <c r="C6948">
        <v>9</v>
      </c>
      <c r="D6948" t="s">
        <v>2201</v>
      </c>
      <c r="E6948">
        <v>4</v>
      </c>
      <c r="F6948">
        <v>2022</v>
      </c>
      <c r="G6948" s="2">
        <v>0.56736111111111109</v>
      </c>
      <c r="H6948" t="s">
        <v>599</v>
      </c>
      <c r="I6948" t="s">
        <v>14</v>
      </c>
      <c r="J6948">
        <v>20</v>
      </c>
      <c r="K6948">
        <v>2</v>
      </c>
    </row>
    <row r="6949" spans="1:11" x14ac:dyDescent="0.25">
      <c r="A6949" s="1">
        <v>44660</v>
      </c>
      <c r="B6949" t="s">
        <v>11</v>
      </c>
      <c r="C6949">
        <v>9</v>
      </c>
      <c r="D6949" t="s">
        <v>2201</v>
      </c>
      <c r="E6949">
        <v>4</v>
      </c>
      <c r="F6949">
        <v>2022</v>
      </c>
      <c r="G6949" s="2">
        <v>0.56736111111111109</v>
      </c>
      <c r="H6949" t="s">
        <v>599</v>
      </c>
      <c r="I6949" t="s">
        <v>14</v>
      </c>
      <c r="J6949">
        <v>20</v>
      </c>
      <c r="K6949">
        <v>2</v>
      </c>
    </row>
    <row r="6950" spans="1:11" x14ac:dyDescent="0.25">
      <c r="A6950" s="1">
        <v>44660</v>
      </c>
      <c r="B6950" t="s">
        <v>11</v>
      </c>
      <c r="C6950">
        <v>9</v>
      </c>
      <c r="D6950" t="s">
        <v>2201</v>
      </c>
      <c r="E6950">
        <v>4</v>
      </c>
      <c r="F6950">
        <v>2022</v>
      </c>
      <c r="G6950" s="2">
        <v>0.5756944444444444</v>
      </c>
      <c r="H6950" t="s">
        <v>72</v>
      </c>
      <c r="I6950" t="s">
        <v>14</v>
      </c>
      <c r="J6950">
        <v>20</v>
      </c>
      <c r="K6950">
        <v>2</v>
      </c>
    </row>
    <row r="6951" spans="1:11" x14ac:dyDescent="0.25">
      <c r="A6951" s="1">
        <v>44660</v>
      </c>
      <c r="B6951" t="s">
        <v>11</v>
      </c>
      <c r="C6951">
        <v>9</v>
      </c>
      <c r="D6951" t="s">
        <v>2201</v>
      </c>
      <c r="E6951">
        <v>4</v>
      </c>
      <c r="F6951">
        <v>2022</v>
      </c>
      <c r="G6951" s="2">
        <v>0.62222222222222223</v>
      </c>
      <c r="H6951" t="s">
        <v>13</v>
      </c>
      <c r="I6951" t="s">
        <v>14</v>
      </c>
      <c r="J6951">
        <v>20</v>
      </c>
      <c r="K6951">
        <v>2</v>
      </c>
    </row>
    <row r="6952" spans="1:11" x14ac:dyDescent="0.25">
      <c r="A6952" s="1">
        <v>44660</v>
      </c>
      <c r="B6952" t="s">
        <v>11</v>
      </c>
      <c r="C6952">
        <v>9</v>
      </c>
      <c r="D6952" t="s">
        <v>2201</v>
      </c>
      <c r="E6952">
        <v>4</v>
      </c>
      <c r="F6952">
        <v>2022</v>
      </c>
      <c r="G6952" s="2">
        <v>0.62430555555555556</v>
      </c>
      <c r="H6952" t="s">
        <v>283</v>
      </c>
      <c r="I6952" t="s">
        <v>14</v>
      </c>
      <c r="J6952">
        <v>20</v>
      </c>
      <c r="K6952">
        <v>2</v>
      </c>
    </row>
    <row r="6953" spans="1:11" x14ac:dyDescent="0.25">
      <c r="A6953" s="1">
        <v>44660</v>
      </c>
      <c r="B6953" t="s">
        <v>11</v>
      </c>
      <c r="C6953">
        <v>9</v>
      </c>
      <c r="D6953" t="s">
        <v>2201</v>
      </c>
      <c r="E6953">
        <v>4</v>
      </c>
      <c r="F6953">
        <v>2022</v>
      </c>
      <c r="G6953" s="2">
        <v>0.62569444444444444</v>
      </c>
      <c r="H6953" t="s">
        <v>283</v>
      </c>
      <c r="I6953" t="s">
        <v>14</v>
      </c>
      <c r="J6953">
        <v>20</v>
      </c>
      <c r="K6953">
        <v>2</v>
      </c>
    </row>
    <row r="6954" spans="1:11" x14ac:dyDescent="0.25">
      <c r="A6954" s="1">
        <v>44660</v>
      </c>
      <c r="B6954" t="s">
        <v>11</v>
      </c>
      <c r="C6954">
        <v>9</v>
      </c>
      <c r="D6954" t="s">
        <v>2201</v>
      </c>
      <c r="E6954">
        <v>4</v>
      </c>
      <c r="F6954">
        <v>2022</v>
      </c>
      <c r="G6954" s="2">
        <v>0.62777777777777777</v>
      </c>
      <c r="H6954" t="s">
        <v>173</v>
      </c>
      <c r="I6954" t="s">
        <v>14</v>
      </c>
      <c r="J6954">
        <v>20</v>
      </c>
      <c r="K6954">
        <v>2</v>
      </c>
    </row>
    <row r="6955" spans="1:11" x14ac:dyDescent="0.25">
      <c r="A6955" s="1">
        <v>44660</v>
      </c>
      <c r="B6955" t="s">
        <v>11</v>
      </c>
      <c r="C6955">
        <v>9</v>
      </c>
      <c r="D6955" t="s">
        <v>2201</v>
      </c>
      <c r="E6955">
        <v>4</v>
      </c>
      <c r="F6955">
        <v>2022</v>
      </c>
      <c r="G6955" s="2">
        <v>0.68333333333333335</v>
      </c>
      <c r="H6955" t="s">
        <v>19</v>
      </c>
      <c r="I6955" t="s">
        <v>14</v>
      </c>
      <c r="J6955">
        <v>20</v>
      </c>
      <c r="K6955">
        <v>2</v>
      </c>
    </row>
    <row r="6956" spans="1:11" x14ac:dyDescent="0.25">
      <c r="A6956" s="1">
        <v>44660</v>
      </c>
      <c r="B6956" t="s">
        <v>11</v>
      </c>
      <c r="C6956">
        <v>9</v>
      </c>
      <c r="D6956" t="s">
        <v>2201</v>
      </c>
      <c r="E6956">
        <v>4</v>
      </c>
      <c r="F6956">
        <v>2022</v>
      </c>
      <c r="G6956" s="2">
        <v>0.68402777777777779</v>
      </c>
      <c r="H6956" t="s">
        <v>188</v>
      </c>
      <c r="I6956" t="s">
        <v>14</v>
      </c>
      <c r="J6956">
        <v>20</v>
      </c>
      <c r="K6956">
        <v>2</v>
      </c>
    </row>
    <row r="6957" spans="1:11" x14ac:dyDescent="0.25">
      <c r="A6957" s="1">
        <v>44660</v>
      </c>
      <c r="B6957" t="s">
        <v>11</v>
      </c>
      <c r="C6957">
        <v>9</v>
      </c>
      <c r="D6957" t="s">
        <v>2201</v>
      </c>
      <c r="E6957">
        <v>4</v>
      </c>
      <c r="F6957">
        <v>2022</v>
      </c>
      <c r="G6957" s="2">
        <v>0.68402777777777779</v>
      </c>
      <c r="H6957" t="s">
        <v>188</v>
      </c>
      <c r="I6957" t="s">
        <v>2322</v>
      </c>
      <c r="J6957">
        <v>51</v>
      </c>
      <c r="K6957">
        <v>8</v>
      </c>
    </row>
    <row r="6958" spans="1:11" x14ac:dyDescent="0.25">
      <c r="A6958" s="1">
        <v>44660</v>
      </c>
      <c r="B6958" t="s">
        <v>11</v>
      </c>
      <c r="C6958">
        <v>9</v>
      </c>
      <c r="D6958" t="s">
        <v>2201</v>
      </c>
      <c r="E6958">
        <v>4</v>
      </c>
      <c r="F6958">
        <v>2022</v>
      </c>
      <c r="G6958" s="2">
        <v>0.68402777777777779</v>
      </c>
      <c r="H6958" t="s">
        <v>188</v>
      </c>
      <c r="I6958" t="s">
        <v>2323</v>
      </c>
      <c r="J6958">
        <v>26</v>
      </c>
      <c r="K6958">
        <v>4</v>
      </c>
    </row>
    <row r="6959" spans="1:11" x14ac:dyDescent="0.25">
      <c r="A6959" s="1">
        <v>44660</v>
      </c>
      <c r="B6959" t="s">
        <v>11</v>
      </c>
      <c r="C6959">
        <v>9</v>
      </c>
      <c r="D6959" t="s">
        <v>2201</v>
      </c>
      <c r="E6959">
        <v>4</v>
      </c>
      <c r="F6959">
        <v>2022</v>
      </c>
      <c r="G6959" s="2">
        <v>0.68402777777777779</v>
      </c>
      <c r="H6959" t="s">
        <v>188</v>
      </c>
      <c r="I6959" t="s">
        <v>2324</v>
      </c>
      <c r="J6959">
        <v>33</v>
      </c>
      <c r="K6959">
        <v>6</v>
      </c>
    </row>
    <row r="6960" spans="1:11" x14ac:dyDescent="0.25">
      <c r="A6960" s="1">
        <v>44660</v>
      </c>
      <c r="B6960" t="s">
        <v>11</v>
      </c>
      <c r="C6960">
        <v>9</v>
      </c>
      <c r="D6960" t="s">
        <v>2201</v>
      </c>
      <c r="E6960">
        <v>4</v>
      </c>
      <c r="F6960">
        <v>2022</v>
      </c>
      <c r="G6960" s="2">
        <v>0.69513888888888886</v>
      </c>
      <c r="H6960" t="s">
        <v>285</v>
      </c>
      <c r="I6960" t="s">
        <v>2325</v>
      </c>
      <c r="J6960">
        <v>126</v>
      </c>
      <c r="K6960">
        <v>23</v>
      </c>
    </row>
    <row r="6961" spans="1:11" x14ac:dyDescent="0.25">
      <c r="A6961" s="1">
        <v>44660</v>
      </c>
      <c r="B6961" t="s">
        <v>11</v>
      </c>
      <c r="C6961">
        <v>9</v>
      </c>
      <c r="D6961" t="s">
        <v>2201</v>
      </c>
      <c r="E6961">
        <v>4</v>
      </c>
      <c r="F6961">
        <v>2022</v>
      </c>
      <c r="G6961" s="2">
        <v>0.70902777777777781</v>
      </c>
      <c r="H6961" t="s">
        <v>2250</v>
      </c>
      <c r="I6961" t="s">
        <v>14</v>
      </c>
      <c r="J6961">
        <v>20</v>
      </c>
      <c r="K6961">
        <v>2</v>
      </c>
    </row>
    <row r="6962" spans="1:11" x14ac:dyDescent="0.25">
      <c r="A6962" s="1">
        <v>44660</v>
      </c>
      <c r="B6962" t="s">
        <v>11</v>
      </c>
      <c r="C6962">
        <v>9</v>
      </c>
      <c r="D6962" t="s">
        <v>2201</v>
      </c>
      <c r="E6962">
        <v>4</v>
      </c>
      <c r="F6962">
        <v>2022</v>
      </c>
      <c r="G6962" s="2">
        <v>0.73263888888888884</v>
      </c>
      <c r="H6962" t="s">
        <v>52</v>
      </c>
      <c r="I6962" t="s">
        <v>2326</v>
      </c>
      <c r="J6962">
        <v>415</v>
      </c>
      <c r="K6962">
        <v>75</v>
      </c>
    </row>
    <row r="6963" spans="1:11" x14ac:dyDescent="0.25">
      <c r="A6963" s="1">
        <v>44660</v>
      </c>
      <c r="B6963" t="s">
        <v>11</v>
      </c>
      <c r="C6963">
        <v>9</v>
      </c>
      <c r="D6963" t="s">
        <v>2201</v>
      </c>
      <c r="E6963">
        <v>4</v>
      </c>
      <c r="F6963">
        <v>2022</v>
      </c>
      <c r="G6963" s="2">
        <v>0.73263888888888884</v>
      </c>
      <c r="H6963" t="s">
        <v>52</v>
      </c>
      <c r="I6963" t="s">
        <v>14</v>
      </c>
      <c r="J6963">
        <v>20</v>
      </c>
      <c r="K6963">
        <v>2</v>
      </c>
    </row>
    <row r="6964" spans="1:11" x14ac:dyDescent="0.25">
      <c r="A6964" s="1">
        <v>44660</v>
      </c>
      <c r="B6964" t="s">
        <v>11</v>
      </c>
      <c r="C6964">
        <v>9</v>
      </c>
      <c r="D6964" t="s">
        <v>2201</v>
      </c>
      <c r="E6964">
        <v>4</v>
      </c>
      <c r="F6964">
        <v>2022</v>
      </c>
      <c r="G6964" s="2">
        <v>0.74097222222222225</v>
      </c>
      <c r="H6964" t="s">
        <v>35</v>
      </c>
      <c r="I6964" t="s">
        <v>14</v>
      </c>
      <c r="J6964">
        <v>20</v>
      </c>
      <c r="K6964">
        <v>2</v>
      </c>
    </row>
    <row r="6965" spans="1:11" x14ac:dyDescent="0.25">
      <c r="A6965" s="1">
        <v>44660</v>
      </c>
      <c r="B6965" t="s">
        <v>11</v>
      </c>
      <c r="C6965">
        <v>9</v>
      </c>
      <c r="D6965" t="s">
        <v>2201</v>
      </c>
      <c r="E6965">
        <v>4</v>
      </c>
      <c r="F6965">
        <v>2022</v>
      </c>
      <c r="G6965" s="2">
        <v>0.74097222222222225</v>
      </c>
      <c r="H6965" t="s">
        <v>35</v>
      </c>
      <c r="I6965" t="s">
        <v>14</v>
      </c>
      <c r="J6965">
        <v>20</v>
      </c>
      <c r="K6965">
        <v>2</v>
      </c>
    </row>
    <row r="6966" spans="1:11" x14ac:dyDescent="0.25">
      <c r="A6966" s="1">
        <v>44660</v>
      </c>
      <c r="B6966" t="s">
        <v>11</v>
      </c>
      <c r="C6966">
        <v>9</v>
      </c>
      <c r="D6966" t="s">
        <v>2201</v>
      </c>
      <c r="E6966">
        <v>4</v>
      </c>
      <c r="F6966">
        <v>2022</v>
      </c>
      <c r="G6966" s="2">
        <v>0.7416666666666667</v>
      </c>
      <c r="H6966" t="s">
        <v>35</v>
      </c>
      <c r="I6966" t="s">
        <v>51</v>
      </c>
      <c r="J6966">
        <v>23</v>
      </c>
      <c r="K6966">
        <v>4</v>
      </c>
    </row>
    <row r="6967" spans="1:11" x14ac:dyDescent="0.25">
      <c r="A6967" s="1">
        <v>44660</v>
      </c>
      <c r="B6967" t="s">
        <v>11</v>
      </c>
      <c r="C6967">
        <v>9</v>
      </c>
      <c r="D6967" t="s">
        <v>2201</v>
      </c>
      <c r="E6967">
        <v>4</v>
      </c>
      <c r="F6967">
        <v>2022</v>
      </c>
      <c r="G6967" s="2">
        <v>0.76249999999999996</v>
      </c>
      <c r="H6967" t="s">
        <v>35</v>
      </c>
      <c r="I6967" t="s">
        <v>51</v>
      </c>
      <c r="J6967">
        <v>23</v>
      </c>
      <c r="K6967">
        <v>4</v>
      </c>
    </row>
    <row r="6968" spans="1:11" x14ac:dyDescent="0.25">
      <c r="A6968" s="1">
        <v>44660</v>
      </c>
      <c r="B6968" t="s">
        <v>11</v>
      </c>
      <c r="C6968">
        <v>9</v>
      </c>
      <c r="D6968" t="s">
        <v>2201</v>
      </c>
      <c r="E6968">
        <v>4</v>
      </c>
      <c r="F6968">
        <v>2022</v>
      </c>
      <c r="G6968" s="2">
        <v>0.76458333333333328</v>
      </c>
      <c r="H6968" t="s">
        <v>35</v>
      </c>
      <c r="I6968" t="s">
        <v>2327</v>
      </c>
      <c r="J6968">
        <v>52</v>
      </c>
      <c r="K6968">
        <v>9</v>
      </c>
    </row>
    <row r="6969" spans="1:11" x14ac:dyDescent="0.25">
      <c r="A6969" s="1">
        <v>44660</v>
      </c>
      <c r="B6969" t="s">
        <v>11</v>
      </c>
      <c r="C6969">
        <v>9</v>
      </c>
      <c r="D6969" t="s">
        <v>2201</v>
      </c>
      <c r="E6969">
        <v>4</v>
      </c>
      <c r="F6969">
        <v>2022</v>
      </c>
      <c r="G6969" s="2">
        <v>0.76666666666666672</v>
      </c>
      <c r="H6969" t="s">
        <v>35</v>
      </c>
      <c r="I6969" t="s">
        <v>14</v>
      </c>
      <c r="J6969">
        <v>20</v>
      </c>
      <c r="K6969">
        <v>2</v>
      </c>
    </row>
    <row r="6970" spans="1:11" x14ac:dyDescent="0.25">
      <c r="A6970" s="1">
        <v>44660</v>
      </c>
      <c r="B6970" t="s">
        <v>11</v>
      </c>
      <c r="C6970">
        <v>9</v>
      </c>
      <c r="D6970" t="s">
        <v>2201</v>
      </c>
      <c r="E6970">
        <v>4</v>
      </c>
      <c r="F6970">
        <v>2022</v>
      </c>
      <c r="G6970" s="2">
        <v>0.78749999999999998</v>
      </c>
      <c r="H6970" t="s">
        <v>386</v>
      </c>
      <c r="I6970" t="s">
        <v>14</v>
      </c>
      <c r="J6970">
        <v>20</v>
      </c>
      <c r="K6970">
        <v>2</v>
      </c>
    </row>
    <row r="6971" spans="1:11" x14ac:dyDescent="0.25">
      <c r="A6971" s="1">
        <v>44660</v>
      </c>
      <c r="B6971" t="s">
        <v>11</v>
      </c>
      <c r="C6971">
        <v>9</v>
      </c>
      <c r="D6971" t="s">
        <v>2201</v>
      </c>
      <c r="E6971">
        <v>4</v>
      </c>
      <c r="F6971">
        <v>2022</v>
      </c>
      <c r="G6971" s="2">
        <v>0.79166666666666663</v>
      </c>
      <c r="H6971" t="s">
        <v>391</v>
      </c>
      <c r="I6971" t="s">
        <v>2328</v>
      </c>
      <c r="J6971">
        <v>37</v>
      </c>
      <c r="K6971">
        <v>5</v>
      </c>
    </row>
    <row r="6972" spans="1:11" x14ac:dyDescent="0.25">
      <c r="A6972" s="1">
        <v>44660</v>
      </c>
      <c r="B6972" t="s">
        <v>11</v>
      </c>
      <c r="C6972">
        <v>9</v>
      </c>
      <c r="D6972" t="s">
        <v>2201</v>
      </c>
      <c r="E6972">
        <v>4</v>
      </c>
      <c r="F6972">
        <v>2022</v>
      </c>
      <c r="G6972" s="2">
        <v>0.79513888888888884</v>
      </c>
      <c r="H6972" t="s">
        <v>94</v>
      </c>
      <c r="I6972" t="s">
        <v>14</v>
      </c>
      <c r="J6972">
        <v>20</v>
      </c>
      <c r="K6972">
        <v>2</v>
      </c>
    </row>
    <row r="6973" spans="1:11" x14ac:dyDescent="0.25">
      <c r="A6973" s="1">
        <v>44660</v>
      </c>
      <c r="B6973" t="s">
        <v>11</v>
      </c>
      <c r="C6973">
        <v>9</v>
      </c>
      <c r="D6973" t="s">
        <v>2201</v>
      </c>
      <c r="E6973">
        <v>4</v>
      </c>
      <c r="F6973">
        <v>2022</v>
      </c>
      <c r="G6973" s="2">
        <v>0.82708333333333328</v>
      </c>
      <c r="H6973" t="s">
        <v>13</v>
      </c>
      <c r="I6973" t="s">
        <v>14</v>
      </c>
      <c r="J6973">
        <v>20</v>
      </c>
      <c r="K6973">
        <v>2</v>
      </c>
    </row>
    <row r="6974" spans="1:11" x14ac:dyDescent="0.25">
      <c r="A6974" s="1">
        <v>44660</v>
      </c>
      <c r="B6974" t="s">
        <v>11</v>
      </c>
      <c r="C6974">
        <v>9</v>
      </c>
      <c r="D6974" t="s">
        <v>2201</v>
      </c>
      <c r="E6974">
        <v>4</v>
      </c>
      <c r="F6974">
        <v>2022</v>
      </c>
      <c r="G6974" s="2">
        <v>0.8520833333333333</v>
      </c>
      <c r="H6974" t="s">
        <v>19</v>
      </c>
      <c r="I6974" t="s">
        <v>14</v>
      </c>
      <c r="J6974">
        <v>20</v>
      </c>
      <c r="K6974">
        <v>2</v>
      </c>
    </row>
    <row r="6975" spans="1:11" x14ac:dyDescent="0.25">
      <c r="A6975" s="1">
        <v>44661</v>
      </c>
      <c r="B6975" t="s">
        <v>49</v>
      </c>
      <c r="C6975">
        <v>10</v>
      </c>
      <c r="D6975" t="s">
        <v>2201</v>
      </c>
      <c r="E6975">
        <v>4</v>
      </c>
      <c r="F6975">
        <v>2022</v>
      </c>
      <c r="G6975" s="2">
        <v>7.7777777777777779E-2</v>
      </c>
      <c r="H6975" t="s">
        <v>212</v>
      </c>
      <c r="I6975" t="s">
        <v>167</v>
      </c>
      <c r="J6975">
        <v>4</v>
      </c>
      <c r="K6975">
        <v>1</v>
      </c>
    </row>
    <row r="6976" spans="1:11" x14ac:dyDescent="0.25">
      <c r="A6976" s="1">
        <v>44661</v>
      </c>
      <c r="B6976" t="s">
        <v>49</v>
      </c>
      <c r="C6976">
        <v>10</v>
      </c>
      <c r="D6976" t="s">
        <v>2201</v>
      </c>
      <c r="E6976">
        <v>4</v>
      </c>
      <c r="F6976">
        <v>2022</v>
      </c>
      <c r="G6976" s="2">
        <v>0.34791666666666665</v>
      </c>
      <c r="H6976" t="s">
        <v>24</v>
      </c>
      <c r="I6976" t="s">
        <v>2329</v>
      </c>
      <c r="J6976">
        <v>113</v>
      </c>
      <c r="K6976">
        <v>23</v>
      </c>
    </row>
    <row r="6977" spans="1:11" x14ac:dyDescent="0.25">
      <c r="A6977" s="1">
        <v>44661</v>
      </c>
      <c r="B6977" t="s">
        <v>49</v>
      </c>
      <c r="C6977">
        <v>10</v>
      </c>
      <c r="D6977" t="s">
        <v>2201</v>
      </c>
      <c r="E6977">
        <v>4</v>
      </c>
      <c r="F6977">
        <v>2022</v>
      </c>
      <c r="G6977" s="2">
        <v>0.42291666666666666</v>
      </c>
      <c r="H6977" t="s">
        <v>427</v>
      </c>
      <c r="I6977" t="s">
        <v>2330</v>
      </c>
      <c r="J6977">
        <v>40</v>
      </c>
      <c r="K6977">
        <v>4</v>
      </c>
    </row>
    <row r="6978" spans="1:11" x14ac:dyDescent="0.25">
      <c r="A6978" s="1">
        <v>44661</v>
      </c>
      <c r="B6978" t="s">
        <v>49</v>
      </c>
      <c r="C6978">
        <v>10</v>
      </c>
      <c r="D6978" t="s">
        <v>2201</v>
      </c>
      <c r="E6978">
        <v>4</v>
      </c>
      <c r="F6978">
        <v>2022</v>
      </c>
      <c r="G6978" s="2">
        <v>0.42291666666666666</v>
      </c>
      <c r="H6978" t="s">
        <v>427</v>
      </c>
      <c r="I6978" t="s">
        <v>2331</v>
      </c>
      <c r="J6978">
        <v>353</v>
      </c>
      <c r="K6978">
        <v>57</v>
      </c>
    </row>
    <row r="6979" spans="1:11" x14ac:dyDescent="0.25">
      <c r="A6979" s="1">
        <v>44661</v>
      </c>
      <c r="B6979" t="s">
        <v>49</v>
      </c>
      <c r="C6979">
        <v>10</v>
      </c>
      <c r="D6979" t="s">
        <v>2201</v>
      </c>
      <c r="E6979">
        <v>4</v>
      </c>
      <c r="F6979">
        <v>2022</v>
      </c>
      <c r="G6979" s="2">
        <v>0.43333333333333335</v>
      </c>
      <c r="H6979" t="s">
        <v>225</v>
      </c>
      <c r="I6979" t="s">
        <v>2332</v>
      </c>
      <c r="J6979">
        <v>91</v>
      </c>
      <c r="K6979">
        <v>15</v>
      </c>
    </row>
    <row r="6980" spans="1:11" x14ac:dyDescent="0.25">
      <c r="A6980" s="1">
        <v>44661</v>
      </c>
      <c r="B6980" t="s">
        <v>49</v>
      </c>
      <c r="C6980">
        <v>10</v>
      </c>
      <c r="D6980" t="s">
        <v>2201</v>
      </c>
      <c r="E6980">
        <v>4</v>
      </c>
      <c r="F6980">
        <v>2022</v>
      </c>
      <c r="G6980" s="2">
        <v>0.43680555555555556</v>
      </c>
      <c r="H6980" t="s">
        <v>355</v>
      </c>
      <c r="I6980" t="s">
        <v>2333</v>
      </c>
      <c r="J6980">
        <v>87</v>
      </c>
      <c r="K6980">
        <v>13</v>
      </c>
    </row>
    <row r="6981" spans="1:11" x14ac:dyDescent="0.25">
      <c r="A6981" s="1">
        <v>44661</v>
      </c>
      <c r="B6981" t="s">
        <v>49</v>
      </c>
      <c r="C6981">
        <v>10</v>
      </c>
      <c r="D6981" t="s">
        <v>2201</v>
      </c>
      <c r="E6981">
        <v>4</v>
      </c>
      <c r="F6981">
        <v>2022</v>
      </c>
      <c r="G6981" s="2">
        <v>0.43888888888888888</v>
      </c>
      <c r="H6981" t="s">
        <v>1753</v>
      </c>
      <c r="I6981" t="s">
        <v>2334</v>
      </c>
      <c r="J6981">
        <v>28</v>
      </c>
      <c r="K6981">
        <v>5</v>
      </c>
    </row>
    <row r="6982" spans="1:11" x14ac:dyDescent="0.25">
      <c r="A6982" s="1">
        <v>44661</v>
      </c>
      <c r="B6982" t="s">
        <v>49</v>
      </c>
      <c r="C6982">
        <v>10</v>
      </c>
      <c r="D6982" t="s">
        <v>2201</v>
      </c>
      <c r="E6982">
        <v>4</v>
      </c>
      <c r="F6982">
        <v>2022</v>
      </c>
      <c r="G6982" s="2">
        <v>0.44236111111111109</v>
      </c>
      <c r="H6982" t="s">
        <v>262</v>
      </c>
      <c r="I6982" t="s">
        <v>1913</v>
      </c>
      <c r="J6982">
        <v>54</v>
      </c>
      <c r="K6982">
        <v>5</v>
      </c>
    </row>
    <row r="6983" spans="1:11" x14ac:dyDescent="0.25">
      <c r="A6983" s="1">
        <v>44661</v>
      </c>
      <c r="B6983" t="s">
        <v>49</v>
      </c>
      <c r="C6983">
        <v>10</v>
      </c>
      <c r="D6983" t="s">
        <v>2201</v>
      </c>
      <c r="E6983">
        <v>4</v>
      </c>
      <c r="F6983">
        <v>2022</v>
      </c>
      <c r="G6983" s="2">
        <v>0.44236111111111109</v>
      </c>
      <c r="H6983" t="s">
        <v>262</v>
      </c>
      <c r="I6983" t="s">
        <v>556</v>
      </c>
      <c r="J6983">
        <v>40</v>
      </c>
      <c r="K6983">
        <v>3</v>
      </c>
    </row>
    <row r="6984" spans="1:11" x14ac:dyDescent="0.25">
      <c r="A6984" s="1">
        <v>44661</v>
      </c>
      <c r="B6984" t="s">
        <v>49</v>
      </c>
      <c r="C6984">
        <v>10</v>
      </c>
      <c r="D6984" t="s">
        <v>2201</v>
      </c>
      <c r="E6984">
        <v>4</v>
      </c>
      <c r="F6984">
        <v>2022</v>
      </c>
      <c r="G6984" s="2">
        <v>0.44236111111111109</v>
      </c>
      <c r="H6984" t="s">
        <v>262</v>
      </c>
      <c r="I6984" t="s">
        <v>552</v>
      </c>
      <c r="J6984">
        <v>32</v>
      </c>
      <c r="K6984">
        <v>3</v>
      </c>
    </row>
    <row r="6985" spans="1:11" x14ac:dyDescent="0.25">
      <c r="A6985" s="1">
        <v>44661</v>
      </c>
      <c r="B6985" t="s">
        <v>49</v>
      </c>
      <c r="C6985">
        <v>10</v>
      </c>
      <c r="D6985" t="s">
        <v>2201</v>
      </c>
      <c r="E6985">
        <v>4</v>
      </c>
      <c r="F6985">
        <v>2022</v>
      </c>
      <c r="G6985" s="2">
        <v>0.44236111111111109</v>
      </c>
      <c r="H6985" t="s">
        <v>262</v>
      </c>
      <c r="I6985" t="s">
        <v>551</v>
      </c>
      <c r="J6985">
        <v>34</v>
      </c>
      <c r="K6985">
        <v>4</v>
      </c>
    </row>
    <row r="6986" spans="1:11" x14ac:dyDescent="0.25">
      <c r="A6986" s="1">
        <v>44661</v>
      </c>
      <c r="B6986" t="s">
        <v>49</v>
      </c>
      <c r="C6986">
        <v>10</v>
      </c>
      <c r="D6986" t="s">
        <v>2201</v>
      </c>
      <c r="E6986">
        <v>4</v>
      </c>
      <c r="F6986">
        <v>2022</v>
      </c>
      <c r="G6986" s="2">
        <v>0.44236111111111109</v>
      </c>
      <c r="H6986" t="s">
        <v>262</v>
      </c>
      <c r="I6986" t="s">
        <v>550</v>
      </c>
      <c r="J6986">
        <v>32</v>
      </c>
      <c r="K6986">
        <v>2</v>
      </c>
    </row>
    <row r="6987" spans="1:11" x14ac:dyDescent="0.25">
      <c r="A6987" s="1">
        <v>44661</v>
      </c>
      <c r="B6987" t="s">
        <v>49</v>
      </c>
      <c r="C6987">
        <v>10</v>
      </c>
      <c r="D6987" t="s">
        <v>2201</v>
      </c>
      <c r="E6987">
        <v>4</v>
      </c>
      <c r="F6987">
        <v>2022</v>
      </c>
      <c r="G6987" s="2">
        <v>0.44305555555555554</v>
      </c>
      <c r="H6987" t="s">
        <v>262</v>
      </c>
      <c r="I6987" t="s">
        <v>549</v>
      </c>
      <c r="J6987">
        <v>33</v>
      </c>
      <c r="K6987">
        <v>3</v>
      </c>
    </row>
    <row r="6988" spans="1:11" x14ac:dyDescent="0.25">
      <c r="A6988" s="1">
        <v>44661</v>
      </c>
      <c r="B6988" t="s">
        <v>49</v>
      </c>
      <c r="C6988">
        <v>10</v>
      </c>
      <c r="D6988" t="s">
        <v>2201</v>
      </c>
      <c r="E6988">
        <v>4</v>
      </c>
      <c r="F6988">
        <v>2022</v>
      </c>
      <c r="G6988" s="2">
        <v>0.44305555555555554</v>
      </c>
      <c r="H6988" t="s">
        <v>262</v>
      </c>
      <c r="I6988" t="s">
        <v>548</v>
      </c>
      <c r="J6988">
        <v>44</v>
      </c>
      <c r="K6988">
        <v>4</v>
      </c>
    </row>
    <row r="6989" spans="1:11" x14ac:dyDescent="0.25">
      <c r="A6989" s="1">
        <v>44661</v>
      </c>
      <c r="B6989" t="s">
        <v>49</v>
      </c>
      <c r="C6989">
        <v>10</v>
      </c>
      <c r="D6989" t="s">
        <v>2201</v>
      </c>
      <c r="E6989">
        <v>4</v>
      </c>
      <c r="F6989">
        <v>2022</v>
      </c>
      <c r="G6989" s="2">
        <v>0.44305555555555554</v>
      </c>
      <c r="H6989" t="s">
        <v>262</v>
      </c>
      <c r="I6989" t="s">
        <v>547</v>
      </c>
      <c r="J6989">
        <v>41</v>
      </c>
      <c r="K6989">
        <v>3</v>
      </c>
    </row>
    <row r="6990" spans="1:11" x14ac:dyDescent="0.25">
      <c r="A6990" s="1">
        <v>44661</v>
      </c>
      <c r="B6990" t="s">
        <v>49</v>
      </c>
      <c r="C6990">
        <v>10</v>
      </c>
      <c r="D6990" t="s">
        <v>2201</v>
      </c>
      <c r="E6990">
        <v>4</v>
      </c>
      <c r="F6990">
        <v>2022</v>
      </c>
      <c r="G6990" s="2">
        <v>0.44583333333333336</v>
      </c>
      <c r="H6990" t="s">
        <v>408</v>
      </c>
      <c r="I6990" t="s">
        <v>2335</v>
      </c>
      <c r="J6990">
        <v>51</v>
      </c>
      <c r="K6990">
        <v>7</v>
      </c>
    </row>
    <row r="6991" spans="1:11" x14ac:dyDescent="0.25">
      <c r="A6991" s="1">
        <v>44661</v>
      </c>
      <c r="B6991" t="s">
        <v>49</v>
      </c>
      <c r="C6991">
        <v>10</v>
      </c>
      <c r="D6991" t="s">
        <v>2201</v>
      </c>
      <c r="E6991">
        <v>4</v>
      </c>
      <c r="F6991">
        <v>2022</v>
      </c>
      <c r="G6991" s="2">
        <v>0.45208333333333334</v>
      </c>
      <c r="H6991" t="s">
        <v>52</v>
      </c>
      <c r="I6991" t="s">
        <v>2336</v>
      </c>
      <c r="J6991">
        <v>33</v>
      </c>
      <c r="K6991">
        <v>4</v>
      </c>
    </row>
    <row r="6992" spans="1:11" x14ac:dyDescent="0.25">
      <c r="A6992" s="1">
        <v>44661</v>
      </c>
      <c r="B6992" t="s">
        <v>49</v>
      </c>
      <c r="C6992">
        <v>10</v>
      </c>
      <c r="D6992" t="s">
        <v>2201</v>
      </c>
      <c r="E6992">
        <v>4</v>
      </c>
      <c r="F6992">
        <v>2022</v>
      </c>
      <c r="G6992" s="2">
        <v>0.46111111111111114</v>
      </c>
      <c r="H6992" t="s">
        <v>59</v>
      </c>
      <c r="I6992" t="s">
        <v>14</v>
      </c>
      <c r="J6992">
        <v>20</v>
      </c>
      <c r="K6992">
        <v>2</v>
      </c>
    </row>
    <row r="6993" spans="1:11" x14ac:dyDescent="0.25">
      <c r="A6993" s="1">
        <v>44661</v>
      </c>
      <c r="B6993" t="s">
        <v>49</v>
      </c>
      <c r="C6993">
        <v>10</v>
      </c>
      <c r="D6993" t="s">
        <v>2201</v>
      </c>
      <c r="E6993">
        <v>4</v>
      </c>
      <c r="F6993">
        <v>2022</v>
      </c>
      <c r="G6993" s="2">
        <v>0.46319444444444446</v>
      </c>
      <c r="H6993" t="s">
        <v>878</v>
      </c>
      <c r="I6993" t="s">
        <v>14</v>
      </c>
      <c r="J6993">
        <v>20</v>
      </c>
      <c r="K6993">
        <v>2</v>
      </c>
    </row>
    <row r="6994" spans="1:11" x14ac:dyDescent="0.25">
      <c r="A6994" s="1">
        <v>44661</v>
      </c>
      <c r="B6994" t="s">
        <v>49</v>
      </c>
      <c r="C6994">
        <v>10</v>
      </c>
      <c r="D6994" t="s">
        <v>2201</v>
      </c>
      <c r="E6994">
        <v>4</v>
      </c>
      <c r="F6994">
        <v>2022</v>
      </c>
      <c r="G6994" s="2">
        <v>0.46319444444444446</v>
      </c>
      <c r="H6994" t="s">
        <v>878</v>
      </c>
      <c r="I6994" t="s">
        <v>14</v>
      </c>
      <c r="J6994">
        <v>20</v>
      </c>
      <c r="K6994">
        <v>2</v>
      </c>
    </row>
    <row r="6995" spans="1:11" x14ac:dyDescent="0.25">
      <c r="A6995" s="1">
        <v>44661</v>
      </c>
      <c r="B6995" t="s">
        <v>49</v>
      </c>
      <c r="C6995">
        <v>10</v>
      </c>
      <c r="D6995" t="s">
        <v>2201</v>
      </c>
      <c r="E6995">
        <v>4</v>
      </c>
      <c r="F6995">
        <v>2022</v>
      </c>
      <c r="G6995" s="2">
        <v>0.46388888888888891</v>
      </c>
      <c r="H6995" t="s">
        <v>878</v>
      </c>
      <c r="I6995" t="s">
        <v>14</v>
      </c>
      <c r="J6995">
        <v>20</v>
      </c>
      <c r="K6995">
        <v>2</v>
      </c>
    </row>
    <row r="6996" spans="1:11" x14ac:dyDescent="0.25">
      <c r="A6996" s="1">
        <v>44661</v>
      </c>
      <c r="B6996" t="s">
        <v>49</v>
      </c>
      <c r="C6996">
        <v>10</v>
      </c>
      <c r="D6996" t="s">
        <v>2201</v>
      </c>
      <c r="E6996">
        <v>4</v>
      </c>
      <c r="F6996">
        <v>2022</v>
      </c>
      <c r="G6996" s="2">
        <v>0.46458333333333335</v>
      </c>
      <c r="H6996" t="s">
        <v>878</v>
      </c>
      <c r="I6996" t="s">
        <v>14</v>
      </c>
      <c r="J6996">
        <v>20</v>
      </c>
      <c r="K6996">
        <v>2</v>
      </c>
    </row>
    <row r="6997" spans="1:11" x14ac:dyDescent="0.25">
      <c r="A6997" s="1">
        <v>44661</v>
      </c>
      <c r="B6997" t="s">
        <v>49</v>
      </c>
      <c r="C6997">
        <v>10</v>
      </c>
      <c r="D6997" t="s">
        <v>2201</v>
      </c>
      <c r="E6997">
        <v>4</v>
      </c>
      <c r="F6997">
        <v>2022</v>
      </c>
      <c r="G6997" s="2">
        <v>0.46458333333333335</v>
      </c>
      <c r="H6997" t="s">
        <v>878</v>
      </c>
      <c r="I6997" t="s">
        <v>14</v>
      </c>
      <c r="J6997">
        <v>20</v>
      </c>
      <c r="K6997">
        <v>2</v>
      </c>
    </row>
    <row r="6998" spans="1:11" x14ac:dyDescent="0.25">
      <c r="A6998" s="1">
        <v>44661</v>
      </c>
      <c r="B6998" t="s">
        <v>49</v>
      </c>
      <c r="C6998">
        <v>10</v>
      </c>
      <c r="D6998" t="s">
        <v>2201</v>
      </c>
      <c r="E6998">
        <v>4</v>
      </c>
      <c r="F6998">
        <v>2022</v>
      </c>
      <c r="G6998" s="2">
        <v>0.46458333333333335</v>
      </c>
      <c r="H6998" t="s">
        <v>878</v>
      </c>
      <c r="I6998" t="s">
        <v>14</v>
      </c>
      <c r="J6998">
        <v>20</v>
      </c>
      <c r="K6998">
        <v>2</v>
      </c>
    </row>
    <row r="6999" spans="1:11" x14ac:dyDescent="0.25">
      <c r="A6999" s="1">
        <v>44661</v>
      </c>
      <c r="B6999" t="s">
        <v>49</v>
      </c>
      <c r="C6999">
        <v>10</v>
      </c>
      <c r="D6999" t="s">
        <v>2201</v>
      </c>
      <c r="E6999">
        <v>4</v>
      </c>
      <c r="F6999">
        <v>2022</v>
      </c>
      <c r="G6999" s="2">
        <v>0.46458333333333335</v>
      </c>
      <c r="H6999" t="s">
        <v>878</v>
      </c>
      <c r="I6999" t="s">
        <v>14</v>
      </c>
      <c r="J6999">
        <v>20</v>
      </c>
      <c r="K6999">
        <v>2</v>
      </c>
    </row>
    <row r="7000" spans="1:11" x14ac:dyDescent="0.25">
      <c r="A7000" s="1">
        <v>44661</v>
      </c>
      <c r="B7000" t="s">
        <v>49</v>
      </c>
      <c r="C7000">
        <v>10</v>
      </c>
      <c r="D7000" t="s">
        <v>2201</v>
      </c>
      <c r="E7000">
        <v>4</v>
      </c>
      <c r="F7000">
        <v>2022</v>
      </c>
      <c r="G7000" s="2">
        <v>0.46458333333333335</v>
      </c>
      <c r="H7000" t="s">
        <v>878</v>
      </c>
      <c r="I7000" t="s">
        <v>14</v>
      </c>
      <c r="J7000">
        <v>20</v>
      </c>
      <c r="K7000">
        <v>2</v>
      </c>
    </row>
    <row r="7001" spans="1:11" x14ac:dyDescent="0.25">
      <c r="A7001" s="1">
        <v>44661</v>
      </c>
      <c r="B7001" t="s">
        <v>49</v>
      </c>
      <c r="C7001">
        <v>10</v>
      </c>
      <c r="D7001" t="s">
        <v>2201</v>
      </c>
      <c r="E7001">
        <v>4</v>
      </c>
      <c r="F7001">
        <v>2022</v>
      </c>
      <c r="G7001" s="2">
        <v>0.46458333333333335</v>
      </c>
      <c r="H7001" t="s">
        <v>878</v>
      </c>
      <c r="I7001" t="s">
        <v>14</v>
      </c>
      <c r="J7001">
        <v>20</v>
      </c>
      <c r="K7001">
        <v>2</v>
      </c>
    </row>
    <row r="7002" spans="1:11" x14ac:dyDescent="0.25">
      <c r="A7002" s="1">
        <v>44661</v>
      </c>
      <c r="B7002" t="s">
        <v>49</v>
      </c>
      <c r="C7002">
        <v>10</v>
      </c>
      <c r="D7002" t="s">
        <v>2201</v>
      </c>
      <c r="E7002">
        <v>4</v>
      </c>
      <c r="F7002">
        <v>2022</v>
      </c>
      <c r="G7002" s="2">
        <v>0.46458333333333335</v>
      </c>
      <c r="H7002" t="s">
        <v>878</v>
      </c>
      <c r="I7002" t="s">
        <v>2337</v>
      </c>
      <c r="J7002">
        <v>169</v>
      </c>
      <c r="K7002">
        <v>34</v>
      </c>
    </row>
    <row r="7003" spans="1:11" x14ac:dyDescent="0.25">
      <c r="A7003" s="1">
        <v>44661</v>
      </c>
      <c r="B7003" t="s">
        <v>49</v>
      </c>
      <c r="C7003">
        <v>10</v>
      </c>
      <c r="D7003" t="s">
        <v>2201</v>
      </c>
      <c r="E7003">
        <v>4</v>
      </c>
      <c r="F7003">
        <v>2022</v>
      </c>
      <c r="G7003" s="2">
        <v>0.46875</v>
      </c>
      <c r="H7003" t="s">
        <v>59</v>
      </c>
      <c r="I7003" t="s">
        <v>14</v>
      </c>
      <c r="J7003">
        <v>20</v>
      </c>
      <c r="K7003">
        <v>2</v>
      </c>
    </row>
    <row r="7004" spans="1:11" x14ac:dyDescent="0.25">
      <c r="A7004" s="1">
        <v>44661</v>
      </c>
      <c r="B7004" t="s">
        <v>49</v>
      </c>
      <c r="C7004">
        <v>10</v>
      </c>
      <c r="D7004" t="s">
        <v>2201</v>
      </c>
      <c r="E7004">
        <v>4</v>
      </c>
      <c r="F7004">
        <v>2022</v>
      </c>
      <c r="G7004" s="2">
        <v>0.46875</v>
      </c>
      <c r="H7004" t="s">
        <v>59</v>
      </c>
      <c r="I7004" t="s">
        <v>14</v>
      </c>
      <c r="J7004">
        <v>20</v>
      </c>
      <c r="K7004">
        <v>2</v>
      </c>
    </row>
    <row r="7005" spans="1:11" x14ac:dyDescent="0.25">
      <c r="A7005" s="1">
        <v>44661</v>
      </c>
      <c r="B7005" t="s">
        <v>49</v>
      </c>
      <c r="C7005">
        <v>10</v>
      </c>
      <c r="D7005" t="s">
        <v>2201</v>
      </c>
      <c r="E7005">
        <v>4</v>
      </c>
      <c r="F7005">
        <v>2022</v>
      </c>
      <c r="G7005" s="2">
        <v>0.48402777777777778</v>
      </c>
      <c r="H7005" t="s">
        <v>408</v>
      </c>
      <c r="I7005" t="s">
        <v>66</v>
      </c>
      <c r="J7005">
        <v>14</v>
      </c>
      <c r="K7005">
        <v>2</v>
      </c>
    </row>
    <row r="7006" spans="1:11" x14ac:dyDescent="0.25">
      <c r="A7006" s="1">
        <v>44661</v>
      </c>
      <c r="B7006" t="s">
        <v>49</v>
      </c>
      <c r="C7006">
        <v>10</v>
      </c>
      <c r="D7006" t="s">
        <v>2201</v>
      </c>
      <c r="E7006">
        <v>4</v>
      </c>
      <c r="F7006">
        <v>2022</v>
      </c>
      <c r="G7006" s="2">
        <v>0.50624999999999998</v>
      </c>
      <c r="H7006" t="s">
        <v>961</v>
      </c>
      <c r="I7006" t="s">
        <v>275</v>
      </c>
      <c r="J7006">
        <v>11</v>
      </c>
      <c r="K7006">
        <v>2</v>
      </c>
    </row>
    <row r="7007" spans="1:11" x14ac:dyDescent="0.25">
      <c r="A7007" s="1">
        <v>44661</v>
      </c>
      <c r="B7007" t="s">
        <v>49</v>
      </c>
      <c r="C7007">
        <v>10</v>
      </c>
      <c r="D7007" t="s">
        <v>2201</v>
      </c>
      <c r="E7007">
        <v>4</v>
      </c>
      <c r="F7007">
        <v>2022</v>
      </c>
      <c r="G7007" s="2">
        <v>0.50624999999999998</v>
      </c>
      <c r="H7007" t="s">
        <v>961</v>
      </c>
      <c r="I7007" t="s">
        <v>2338</v>
      </c>
      <c r="J7007">
        <v>76</v>
      </c>
      <c r="K7007">
        <v>13</v>
      </c>
    </row>
    <row r="7008" spans="1:11" x14ac:dyDescent="0.25">
      <c r="A7008" s="1">
        <v>44661</v>
      </c>
      <c r="B7008" t="s">
        <v>49</v>
      </c>
      <c r="C7008">
        <v>10</v>
      </c>
      <c r="D7008" t="s">
        <v>2201</v>
      </c>
      <c r="E7008">
        <v>4</v>
      </c>
      <c r="F7008">
        <v>2022</v>
      </c>
      <c r="G7008" s="2">
        <v>0.51597222222222228</v>
      </c>
      <c r="H7008" t="s">
        <v>243</v>
      </c>
      <c r="I7008" t="s">
        <v>2339</v>
      </c>
      <c r="J7008">
        <v>84</v>
      </c>
      <c r="K7008">
        <v>11</v>
      </c>
    </row>
    <row r="7009" spans="1:11" x14ac:dyDescent="0.25">
      <c r="A7009" s="1">
        <v>44661</v>
      </c>
      <c r="B7009" t="s">
        <v>49</v>
      </c>
      <c r="C7009">
        <v>10</v>
      </c>
      <c r="D7009" t="s">
        <v>2201</v>
      </c>
      <c r="E7009">
        <v>4</v>
      </c>
      <c r="F7009">
        <v>2022</v>
      </c>
      <c r="G7009" s="2">
        <v>0.54027777777777775</v>
      </c>
      <c r="H7009" t="s">
        <v>19</v>
      </c>
      <c r="I7009" t="s">
        <v>14</v>
      </c>
      <c r="J7009">
        <v>20</v>
      </c>
      <c r="K7009">
        <v>2</v>
      </c>
    </row>
    <row r="7010" spans="1:11" x14ac:dyDescent="0.25">
      <c r="A7010" s="1">
        <v>44661</v>
      </c>
      <c r="B7010" t="s">
        <v>49</v>
      </c>
      <c r="C7010">
        <v>10</v>
      </c>
      <c r="D7010" t="s">
        <v>2201</v>
      </c>
      <c r="E7010">
        <v>4</v>
      </c>
      <c r="F7010">
        <v>2022</v>
      </c>
      <c r="G7010" s="2">
        <v>0.64444444444444449</v>
      </c>
      <c r="H7010" t="s">
        <v>198</v>
      </c>
      <c r="I7010" t="s">
        <v>14</v>
      </c>
      <c r="J7010">
        <v>20</v>
      </c>
      <c r="K7010">
        <v>2</v>
      </c>
    </row>
    <row r="7011" spans="1:11" x14ac:dyDescent="0.25">
      <c r="A7011" s="1">
        <v>44661</v>
      </c>
      <c r="B7011" t="s">
        <v>49</v>
      </c>
      <c r="C7011">
        <v>10</v>
      </c>
      <c r="D7011" t="s">
        <v>2201</v>
      </c>
      <c r="E7011">
        <v>4</v>
      </c>
      <c r="F7011">
        <v>2022</v>
      </c>
      <c r="G7011" s="2">
        <v>0.64861111111111114</v>
      </c>
      <c r="H7011" t="s">
        <v>52</v>
      </c>
      <c r="I7011" t="s">
        <v>2340</v>
      </c>
      <c r="J7011">
        <v>42</v>
      </c>
      <c r="K7011">
        <v>6</v>
      </c>
    </row>
    <row r="7012" spans="1:11" x14ac:dyDescent="0.25">
      <c r="A7012" s="1">
        <v>44661</v>
      </c>
      <c r="B7012" t="s">
        <v>49</v>
      </c>
      <c r="C7012">
        <v>10</v>
      </c>
      <c r="D7012" t="s">
        <v>2201</v>
      </c>
      <c r="E7012">
        <v>4</v>
      </c>
      <c r="F7012">
        <v>2022</v>
      </c>
      <c r="G7012" s="2">
        <v>0.65694444444444444</v>
      </c>
      <c r="H7012" t="s">
        <v>71</v>
      </c>
      <c r="I7012" t="s">
        <v>14</v>
      </c>
      <c r="J7012">
        <v>20</v>
      </c>
      <c r="K7012">
        <v>2</v>
      </c>
    </row>
    <row r="7013" spans="1:11" x14ac:dyDescent="0.25">
      <c r="A7013" s="1">
        <v>44661</v>
      </c>
      <c r="B7013" t="s">
        <v>49</v>
      </c>
      <c r="C7013">
        <v>10</v>
      </c>
      <c r="D7013" t="s">
        <v>2201</v>
      </c>
      <c r="E7013">
        <v>4</v>
      </c>
      <c r="F7013">
        <v>2022</v>
      </c>
      <c r="G7013" s="2">
        <v>0.66249999999999998</v>
      </c>
      <c r="H7013" t="s">
        <v>471</v>
      </c>
      <c r="I7013" t="s">
        <v>2341</v>
      </c>
      <c r="J7013">
        <v>70</v>
      </c>
      <c r="K7013">
        <v>12</v>
      </c>
    </row>
    <row r="7014" spans="1:11" x14ac:dyDescent="0.25">
      <c r="A7014" s="1">
        <v>44661</v>
      </c>
      <c r="B7014" t="s">
        <v>49</v>
      </c>
      <c r="C7014">
        <v>10</v>
      </c>
      <c r="D7014" t="s">
        <v>2201</v>
      </c>
      <c r="E7014">
        <v>4</v>
      </c>
      <c r="F7014">
        <v>2022</v>
      </c>
      <c r="G7014" s="2">
        <v>0.68472222222222223</v>
      </c>
      <c r="H7014" t="s">
        <v>386</v>
      </c>
      <c r="I7014" t="s">
        <v>14</v>
      </c>
      <c r="J7014">
        <v>20</v>
      </c>
      <c r="K7014">
        <v>2</v>
      </c>
    </row>
    <row r="7015" spans="1:11" x14ac:dyDescent="0.25">
      <c r="A7015" s="1">
        <v>44661</v>
      </c>
      <c r="B7015" t="s">
        <v>49</v>
      </c>
      <c r="C7015">
        <v>10</v>
      </c>
      <c r="D7015" t="s">
        <v>2201</v>
      </c>
      <c r="E7015">
        <v>4</v>
      </c>
      <c r="F7015">
        <v>2022</v>
      </c>
      <c r="G7015" s="2">
        <v>0.68472222222222223</v>
      </c>
      <c r="H7015" t="s">
        <v>386</v>
      </c>
      <c r="I7015" t="s">
        <v>14</v>
      </c>
      <c r="J7015">
        <v>20</v>
      </c>
      <c r="K7015">
        <v>2</v>
      </c>
    </row>
    <row r="7016" spans="1:11" x14ac:dyDescent="0.25">
      <c r="A7016" s="1">
        <v>44661</v>
      </c>
      <c r="B7016" t="s">
        <v>49</v>
      </c>
      <c r="C7016">
        <v>10</v>
      </c>
      <c r="D7016" t="s">
        <v>2201</v>
      </c>
      <c r="E7016">
        <v>4</v>
      </c>
      <c r="F7016">
        <v>2022</v>
      </c>
      <c r="G7016" s="2">
        <v>0.68541666666666667</v>
      </c>
      <c r="H7016" t="s">
        <v>386</v>
      </c>
      <c r="I7016" t="s">
        <v>2342</v>
      </c>
      <c r="J7016">
        <v>46</v>
      </c>
      <c r="K7016">
        <v>7</v>
      </c>
    </row>
    <row r="7017" spans="1:11" x14ac:dyDescent="0.25">
      <c r="A7017" s="1">
        <v>44661</v>
      </c>
      <c r="B7017" t="s">
        <v>49</v>
      </c>
      <c r="C7017">
        <v>10</v>
      </c>
      <c r="D7017" t="s">
        <v>2201</v>
      </c>
      <c r="E7017">
        <v>4</v>
      </c>
      <c r="F7017">
        <v>2022</v>
      </c>
      <c r="G7017" s="2">
        <v>0.69027777777777777</v>
      </c>
      <c r="H7017" t="s">
        <v>762</v>
      </c>
      <c r="I7017" t="s">
        <v>14</v>
      </c>
      <c r="J7017">
        <v>20</v>
      </c>
      <c r="K7017">
        <v>2</v>
      </c>
    </row>
    <row r="7018" spans="1:11" x14ac:dyDescent="0.25">
      <c r="A7018" s="1">
        <v>44661</v>
      </c>
      <c r="B7018" t="s">
        <v>49</v>
      </c>
      <c r="C7018">
        <v>10</v>
      </c>
      <c r="D7018" t="s">
        <v>2201</v>
      </c>
      <c r="E7018">
        <v>4</v>
      </c>
      <c r="F7018">
        <v>2022</v>
      </c>
      <c r="G7018" s="2">
        <v>0.7055555555555556</v>
      </c>
      <c r="H7018" t="s">
        <v>2343</v>
      </c>
      <c r="I7018" t="s">
        <v>2344</v>
      </c>
      <c r="J7018">
        <v>63</v>
      </c>
      <c r="K7018">
        <v>10</v>
      </c>
    </row>
    <row r="7019" spans="1:11" x14ac:dyDescent="0.25">
      <c r="A7019" s="1">
        <v>44661</v>
      </c>
      <c r="B7019" t="s">
        <v>49</v>
      </c>
      <c r="C7019">
        <v>10</v>
      </c>
      <c r="D7019" t="s">
        <v>2201</v>
      </c>
      <c r="E7019">
        <v>4</v>
      </c>
      <c r="F7019">
        <v>2022</v>
      </c>
      <c r="G7019" s="2">
        <v>0.70625000000000004</v>
      </c>
      <c r="H7019" t="s">
        <v>91</v>
      </c>
      <c r="I7019" t="s">
        <v>2345</v>
      </c>
      <c r="J7019">
        <v>36</v>
      </c>
      <c r="K7019">
        <v>7</v>
      </c>
    </row>
    <row r="7020" spans="1:11" x14ac:dyDescent="0.25">
      <c r="A7020" s="1">
        <v>44661</v>
      </c>
      <c r="B7020" t="s">
        <v>49</v>
      </c>
      <c r="C7020">
        <v>10</v>
      </c>
      <c r="D7020" t="s">
        <v>2201</v>
      </c>
      <c r="E7020">
        <v>4</v>
      </c>
      <c r="F7020">
        <v>2022</v>
      </c>
      <c r="G7020" s="2">
        <v>0.70625000000000004</v>
      </c>
      <c r="H7020" t="s">
        <v>91</v>
      </c>
      <c r="I7020" t="s">
        <v>2346</v>
      </c>
      <c r="J7020">
        <v>41</v>
      </c>
      <c r="K7020">
        <v>8</v>
      </c>
    </row>
    <row r="7021" spans="1:11" x14ac:dyDescent="0.25">
      <c r="A7021" s="1">
        <v>44661</v>
      </c>
      <c r="B7021" t="s">
        <v>49</v>
      </c>
      <c r="C7021">
        <v>10</v>
      </c>
      <c r="D7021" t="s">
        <v>2201</v>
      </c>
      <c r="E7021">
        <v>4</v>
      </c>
      <c r="F7021">
        <v>2022</v>
      </c>
      <c r="G7021" s="2">
        <v>0.70763888888888893</v>
      </c>
      <c r="H7021" t="s">
        <v>599</v>
      </c>
      <c r="I7021" t="s">
        <v>2347</v>
      </c>
      <c r="J7021">
        <v>19</v>
      </c>
      <c r="K7021">
        <v>2</v>
      </c>
    </row>
    <row r="7022" spans="1:11" x14ac:dyDescent="0.25">
      <c r="A7022" s="1">
        <v>44661</v>
      </c>
      <c r="B7022" t="s">
        <v>49</v>
      </c>
      <c r="C7022">
        <v>10</v>
      </c>
      <c r="D7022" t="s">
        <v>2201</v>
      </c>
      <c r="E7022">
        <v>4</v>
      </c>
      <c r="F7022">
        <v>2022</v>
      </c>
      <c r="G7022" s="2">
        <v>0.70763888888888893</v>
      </c>
      <c r="H7022" t="s">
        <v>599</v>
      </c>
      <c r="I7022" t="s">
        <v>2348</v>
      </c>
      <c r="J7022">
        <v>14</v>
      </c>
      <c r="K7022">
        <v>3</v>
      </c>
    </row>
    <row r="7023" spans="1:11" x14ac:dyDescent="0.25">
      <c r="A7023" s="1">
        <v>44661</v>
      </c>
      <c r="B7023" t="s">
        <v>49</v>
      </c>
      <c r="C7023">
        <v>10</v>
      </c>
      <c r="D7023" t="s">
        <v>2201</v>
      </c>
      <c r="E7023">
        <v>4</v>
      </c>
      <c r="F7023">
        <v>2022</v>
      </c>
      <c r="G7023" s="2">
        <v>0.77569444444444446</v>
      </c>
      <c r="H7023" t="s">
        <v>19</v>
      </c>
      <c r="I7023" t="s">
        <v>14</v>
      </c>
      <c r="J7023">
        <v>20</v>
      </c>
      <c r="K7023">
        <v>2</v>
      </c>
    </row>
    <row r="7024" spans="1:11" x14ac:dyDescent="0.25">
      <c r="A7024" s="1">
        <v>44661</v>
      </c>
      <c r="B7024" t="s">
        <v>49</v>
      </c>
      <c r="C7024">
        <v>10</v>
      </c>
      <c r="D7024" t="s">
        <v>2201</v>
      </c>
      <c r="E7024">
        <v>4</v>
      </c>
      <c r="F7024">
        <v>2022</v>
      </c>
      <c r="G7024" s="2">
        <v>0.77847222222222223</v>
      </c>
      <c r="H7024" t="s">
        <v>198</v>
      </c>
      <c r="I7024" t="s">
        <v>14</v>
      </c>
      <c r="J7024">
        <v>20</v>
      </c>
      <c r="K7024">
        <v>2</v>
      </c>
    </row>
    <row r="7025" spans="1:11" x14ac:dyDescent="0.25">
      <c r="A7025" s="1">
        <v>44661</v>
      </c>
      <c r="B7025" t="s">
        <v>49</v>
      </c>
      <c r="C7025">
        <v>10</v>
      </c>
      <c r="D7025" t="s">
        <v>2201</v>
      </c>
      <c r="E7025">
        <v>4</v>
      </c>
      <c r="F7025">
        <v>2022</v>
      </c>
      <c r="G7025" s="2">
        <v>0.77986111111111112</v>
      </c>
      <c r="H7025" t="s">
        <v>386</v>
      </c>
      <c r="I7025" t="s">
        <v>14</v>
      </c>
      <c r="J7025">
        <v>20</v>
      </c>
      <c r="K7025">
        <v>2</v>
      </c>
    </row>
    <row r="7026" spans="1:11" x14ac:dyDescent="0.25">
      <c r="A7026" s="1">
        <v>44661</v>
      </c>
      <c r="B7026" t="s">
        <v>49</v>
      </c>
      <c r="C7026">
        <v>10</v>
      </c>
      <c r="D7026" t="s">
        <v>2201</v>
      </c>
      <c r="E7026">
        <v>4</v>
      </c>
      <c r="F7026">
        <v>2022</v>
      </c>
      <c r="G7026" s="2">
        <v>0.80694444444444446</v>
      </c>
      <c r="H7026" t="s">
        <v>59</v>
      </c>
      <c r="I7026" t="s">
        <v>14</v>
      </c>
      <c r="J7026">
        <v>20</v>
      </c>
      <c r="K7026">
        <v>2</v>
      </c>
    </row>
    <row r="7027" spans="1:11" x14ac:dyDescent="0.25">
      <c r="A7027" s="1">
        <v>44661</v>
      </c>
      <c r="B7027" t="s">
        <v>49</v>
      </c>
      <c r="C7027">
        <v>10</v>
      </c>
      <c r="D7027" t="s">
        <v>2201</v>
      </c>
      <c r="E7027">
        <v>4</v>
      </c>
      <c r="F7027">
        <v>2022</v>
      </c>
      <c r="G7027" s="2">
        <v>0.80763888888888891</v>
      </c>
      <c r="H7027" t="s">
        <v>59</v>
      </c>
      <c r="I7027" t="s">
        <v>14</v>
      </c>
      <c r="J7027">
        <v>20</v>
      </c>
      <c r="K7027">
        <v>2</v>
      </c>
    </row>
    <row r="7028" spans="1:11" x14ac:dyDescent="0.25">
      <c r="A7028" s="1">
        <v>44661</v>
      </c>
      <c r="B7028" t="s">
        <v>49</v>
      </c>
      <c r="C7028">
        <v>10</v>
      </c>
      <c r="D7028" t="s">
        <v>2201</v>
      </c>
      <c r="E7028">
        <v>4</v>
      </c>
      <c r="F7028">
        <v>2022</v>
      </c>
      <c r="G7028" s="2">
        <v>0.80833333333333335</v>
      </c>
      <c r="H7028" t="s">
        <v>40</v>
      </c>
      <c r="I7028" t="s">
        <v>2349</v>
      </c>
      <c r="J7028">
        <v>51</v>
      </c>
      <c r="K7028">
        <v>9</v>
      </c>
    </row>
    <row r="7029" spans="1:11" x14ac:dyDescent="0.25">
      <c r="A7029" s="1">
        <v>44661</v>
      </c>
      <c r="B7029" t="s">
        <v>49</v>
      </c>
      <c r="C7029">
        <v>10</v>
      </c>
      <c r="D7029" t="s">
        <v>2201</v>
      </c>
      <c r="E7029">
        <v>4</v>
      </c>
      <c r="F7029">
        <v>2022</v>
      </c>
      <c r="G7029" s="2">
        <v>0.81388888888888888</v>
      </c>
      <c r="H7029" t="s">
        <v>31</v>
      </c>
      <c r="I7029" t="s">
        <v>2350</v>
      </c>
      <c r="J7029">
        <v>98</v>
      </c>
      <c r="K7029">
        <v>18</v>
      </c>
    </row>
    <row r="7030" spans="1:11" x14ac:dyDescent="0.25">
      <c r="A7030" s="1">
        <v>44661</v>
      </c>
      <c r="B7030" t="s">
        <v>49</v>
      </c>
      <c r="C7030">
        <v>10</v>
      </c>
      <c r="D7030" t="s">
        <v>2201</v>
      </c>
      <c r="E7030">
        <v>4</v>
      </c>
      <c r="F7030">
        <v>2022</v>
      </c>
      <c r="G7030" s="2">
        <v>0.81458333333333333</v>
      </c>
      <c r="H7030" t="s">
        <v>292</v>
      </c>
      <c r="I7030" t="s">
        <v>1057</v>
      </c>
      <c r="J7030">
        <v>48</v>
      </c>
      <c r="K7030">
        <v>6</v>
      </c>
    </row>
    <row r="7031" spans="1:11" x14ac:dyDescent="0.25">
      <c r="A7031" s="1">
        <v>44661</v>
      </c>
      <c r="B7031" t="s">
        <v>49</v>
      </c>
      <c r="C7031">
        <v>10</v>
      </c>
      <c r="D7031" t="s">
        <v>2201</v>
      </c>
      <c r="E7031">
        <v>4</v>
      </c>
      <c r="F7031">
        <v>2022</v>
      </c>
      <c r="G7031" s="2">
        <v>0.81597222222222221</v>
      </c>
      <c r="H7031" t="s">
        <v>31</v>
      </c>
      <c r="I7031" t="s">
        <v>26</v>
      </c>
      <c r="J7031">
        <v>7</v>
      </c>
      <c r="K7031">
        <v>1</v>
      </c>
    </row>
    <row r="7032" spans="1:11" x14ac:dyDescent="0.25">
      <c r="A7032" s="1">
        <v>44661</v>
      </c>
      <c r="B7032" t="s">
        <v>49</v>
      </c>
      <c r="C7032">
        <v>10</v>
      </c>
      <c r="D7032" t="s">
        <v>2201</v>
      </c>
      <c r="E7032">
        <v>4</v>
      </c>
      <c r="F7032">
        <v>2022</v>
      </c>
      <c r="G7032" s="2">
        <v>0.83194444444444449</v>
      </c>
      <c r="H7032" t="s">
        <v>243</v>
      </c>
      <c r="I7032" t="s">
        <v>14</v>
      </c>
      <c r="J7032">
        <v>20</v>
      </c>
      <c r="K7032">
        <v>2</v>
      </c>
    </row>
    <row r="7033" spans="1:11" x14ac:dyDescent="0.25">
      <c r="A7033" s="1">
        <v>44661</v>
      </c>
      <c r="B7033" t="s">
        <v>49</v>
      </c>
      <c r="C7033">
        <v>10</v>
      </c>
      <c r="D7033" t="s">
        <v>2201</v>
      </c>
      <c r="E7033">
        <v>4</v>
      </c>
      <c r="F7033">
        <v>2022</v>
      </c>
      <c r="G7033" s="2">
        <v>0.83194444444444449</v>
      </c>
      <c r="H7033" t="s">
        <v>243</v>
      </c>
      <c r="I7033" t="s">
        <v>14</v>
      </c>
      <c r="J7033">
        <v>20</v>
      </c>
      <c r="K7033">
        <v>2</v>
      </c>
    </row>
    <row r="7034" spans="1:11" x14ac:dyDescent="0.25">
      <c r="A7034" s="1">
        <v>44661</v>
      </c>
      <c r="B7034" t="s">
        <v>49</v>
      </c>
      <c r="C7034">
        <v>10</v>
      </c>
      <c r="D7034" t="s">
        <v>2201</v>
      </c>
      <c r="E7034">
        <v>4</v>
      </c>
      <c r="F7034">
        <v>2022</v>
      </c>
      <c r="G7034" s="2">
        <v>0.83194444444444449</v>
      </c>
      <c r="H7034" t="s">
        <v>243</v>
      </c>
      <c r="I7034" t="s">
        <v>14</v>
      </c>
      <c r="J7034">
        <v>20</v>
      </c>
      <c r="K7034">
        <v>2</v>
      </c>
    </row>
    <row r="7035" spans="1:11" x14ac:dyDescent="0.25">
      <c r="A7035" s="1">
        <v>44661</v>
      </c>
      <c r="B7035" t="s">
        <v>49</v>
      </c>
      <c r="C7035">
        <v>10</v>
      </c>
      <c r="D7035" t="s">
        <v>2201</v>
      </c>
      <c r="E7035">
        <v>4</v>
      </c>
      <c r="F7035">
        <v>2022</v>
      </c>
      <c r="G7035" s="2">
        <v>0.84375</v>
      </c>
      <c r="H7035" t="s">
        <v>2250</v>
      </c>
      <c r="I7035" t="s">
        <v>14</v>
      </c>
      <c r="J7035">
        <v>20</v>
      </c>
      <c r="K7035">
        <v>2</v>
      </c>
    </row>
    <row r="7036" spans="1:11" x14ac:dyDescent="0.25">
      <c r="A7036" s="1">
        <v>44661</v>
      </c>
      <c r="B7036" t="s">
        <v>49</v>
      </c>
      <c r="C7036">
        <v>10</v>
      </c>
      <c r="D7036" t="s">
        <v>2201</v>
      </c>
      <c r="E7036">
        <v>4</v>
      </c>
      <c r="F7036">
        <v>2022</v>
      </c>
      <c r="G7036" s="2">
        <v>0.84583333333333333</v>
      </c>
      <c r="H7036" t="s">
        <v>212</v>
      </c>
      <c r="I7036" t="s">
        <v>14</v>
      </c>
      <c r="J7036">
        <v>20</v>
      </c>
      <c r="K7036">
        <v>2</v>
      </c>
    </row>
    <row r="7037" spans="1:11" x14ac:dyDescent="0.25">
      <c r="A7037" s="1">
        <v>44661</v>
      </c>
      <c r="B7037" t="s">
        <v>49</v>
      </c>
      <c r="C7037">
        <v>10</v>
      </c>
      <c r="D7037" t="s">
        <v>2201</v>
      </c>
      <c r="E7037">
        <v>4</v>
      </c>
      <c r="F7037">
        <v>2022</v>
      </c>
      <c r="G7037" s="2">
        <v>0.87152777777777779</v>
      </c>
      <c r="H7037" t="s">
        <v>788</v>
      </c>
      <c r="I7037" t="s">
        <v>2351</v>
      </c>
      <c r="J7037">
        <v>20</v>
      </c>
      <c r="K7037">
        <v>4</v>
      </c>
    </row>
    <row r="7038" spans="1:11" x14ac:dyDescent="0.25">
      <c r="A7038" s="1">
        <v>44661</v>
      </c>
      <c r="B7038" t="s">
        <v>49</v>
      </c>
      <c r="C7038">
        <v>10</v>
      </c>
      <c r="D7038" t="s">
        <v>2201</v>
      </c>
      <c r="E7038">
        <v>4</v>
      </c>
      <c r="F7038">
        <v>2022</v>
      </c>
      <c r="G7038" s="2">
        <v>0.8979166666666667</v>
      </c>
      <c r="H7038" t="s">
        <v>52</v>
      </c>
      <c r="I7038" t="s">
        <v>2352</v>
      </c>
      <c r="J7038">
        <v>12</v>
      </c>
      <c r="K7038">
        <v>3</v>
      </c>
    </row>
    <row r="7039" spans="1:11" x14ac:dyDescent="0.25">
      <c r="A7039" s="1">
        <v>44661</v>
      </c>
      <c r="B7039" t="s">
        <v>49</v>
      </c>
      <c r="C7039">
        <v>10</v>
      </c>
      <c r="D7039" t="s">
        <v>2201</v>
      </c>
      <c r="E7039">
        <v>4</v>
      </c>
      <c r="F7039">
        <v>2022</v>
      </c>
      <c r="G7039" s="2">
        <v>0.91597222222222219</v>
      </c>
      <c r="H7039" t="s">
        <v>222</v>
      </c>
      <c r="I7039" t="s">
        <v>2353</v>
      </c>
      <c r="J7039">
        <v>98</v>
      </c>
      <c r="K7039">
        <v>20</v>
      </c>
    </row>
    <row r="7040" spans="1:11" x14ac:dyDescent="0.25">
      <c r="A7040" s="1">
        <v>44661</v>
      </c>
      <c r="B7040" t="s">
        <v>49</v>
      </c>
      <c r="C7040">
        <v>10</v>
      </c>
      <c r="D7040" t="s">
        <v>2201</v>
      </c>
      <c r="E7040">
        <v>4</v>
      </c>
      <c r="F7040">
        <v>2022</v>
      </c>
      <c r="G7040" s="2">
        <v>0.92569444444444449</v>
      </c>
      <c r="H7040" t="s">
        <v>2343</v>
      </c>
      <c r="I7040" t="s">
        <v>26</v>
      </c>
      <c r="J7040">
        <v>7</v>
      </c>
      <c r="K7040">
        <v>1</v>
      </c>
    </row>
    <row r="7041" spans="1:11" x14ac:dyDescent="0.25">
      <c r="A7041" s="1">
        <v>44662</v>
      </c>
      <c r="B7041" t="s">
        <v>82</v>
      </c>
      <c r="C7041">
        <v>11</v>
      </c>
      <c r="D7041" t="s">
        <v>2201</v>
      </c>
      <c r="E7041">
        <v>4</v>
      </c>
      <c r="F7041">
        <v>2022</v>
      </c>
      <c r="G7041" s="2">
        <v>0.26527777777777778</v>
      </c>
      <c r="H7041" t="s">
        <v>262</v>
      </c>
      <c r="I7041" t="s">
        <v>2354</v>
      </c>
      <c r="J7041">
        <v>59</v>
      </c>
      <c r="K7041">
        <v>11</v>
      </c>
    </row>
    <row r="7042" spans="1:11" x14ac:dyDescent="0.25">
      <c r="A7042" s="1">
        <v>44662</v>
      </c>
      <c r="B7042" t="s">
        <v>82</v>
      </c>
      <c r="C7042">
        <v>11</v>
      </c>
      <c r="D7042" t="s">
        <v>2201</v>
      </c>
      <c r="E7042">
        <v>4</v>
      </c>
      <c r="F7042">
        <v>2022</v>
      </c>
      <c r="G7042" s="2">
        <v>0.26666666666666666</v>
      </c>
      <c r="H7042" t="s">
        <v>287</v>
      </c>
      <c r="I7042" t="s">
        <v>1746</v>
      </c>
      <c r="J7042">
        <v>57</v>
      </c>
      <c r="K7042">
        <v>7</v>
      </c>
    </row>
    <row r="7043" spans="1:11" x14ac:dyDescent="0.25">
      <c r="A7043" s="1">
        <v>44662</v>
      </c>
      <c r="B7043" t="s">
        <v>82</v>
      </c>
      <c r="C7043">
        <v>11</v>
      </c>
      <c r="D7043" t="s">
        <v>2201</v>
      </c>
      <c r="E7043">
        <v>4</v>
      </c>
      <c r="F7043">
        <v>2022</v>
      </c>
      <c r="G7043" s="2">
        <v>0.26666666666666666</v>
      </c>
      <c r="H7043" t="s">
        <v>287</v>
      </c>
      <c r="I7043" t="s">
        <v>2355</v>
      </c>
      <c r="J7043">
        <v>15</v>
      </c>
      <c r="K7043">
        <v>3</v>
      </c>
    </row>
    <row r="7044" spans="1:11" x14ac:dyDescent="0.25">
      <c r="A7044" s="1">
        <v>44662</v>
      </c>
      <c r="B7044" t="s">
        <v>82</v>
      </c>
      <c r="C7044">
        <v>11</v>
      </c>
      <c r="D7044" t="s">
        <v>2201</v>
      </c>
      <c r="E7044">
        <v>4</v>
      </c>
      <c r="F7044">
        <v>2022</v>
      </c>
      <c r="G7044" s="2">
        <v>0.27083333333333331</v>
      </c>
      <c r="H7044" t="s">
        <v>52</v>
      </c>
      <c r="I7044" t="s">
        <v>2356</v>
      </c>
      <c r="J7044">
        <v>45</v>
      </c>
      <c r="K7044">
        <v>5</v>
      </c>
    </row>
    <row r="7045" spans="1:11" x14ac:dyDescent="0.25">
      <c r="A7045" s="1">
        <v>44662</v>
      </c>
      <c r="B7045" t="s">
        <v>82</v>
      </c>
      <c r="C7045">
        <v>11</v>
      </c>
      <c r="D7045" t="s">
        <v>2201</v>
      </c>
      <c r="E7045">
        <v>4</v>
      </c>
      <c r="F7045">
        <v>2022</v>
      </c>
      <c r="G7045" s="2">
        <v>0.30277777777777776</v>
      </c>
      <c r="H7045" t="s">
        <v>52</v>
      </c>
      <c r="I7045" t="s">
        <v>2357</v>
      </c>
      <c r="J7045">
        <v>217</v>
      </c>
      <c r="K7045">
        <v>37</v>
      </c>
    </row>
    <row r="7046" spans="1:11" x14ac:dyDescent="0.25">
      <c r="A7046" s="1">
        <v>44662</v>
      </c>
      <c r="B7046" t="s">
        <v>82</v>
      </c>
      <c r="C7046">
        <v>11</v>
      </c>
      <c r="D7046" t="s">
        <v>2201</v>
      </c>
      <c r="E7046">
        <v>4</v>
      </c>
      <c r="F7046">
        <v>2022</v>
      </c>
      <c r="G7046" s="2">
        <v>0.3034722222222222</v>
      </c>
      <c r="H7046" t="s">
        <v>91</v>
      </c>
      <c r="I7046" t="s">
        <v>2358</v>
      </c>
      <c r="J7046">
        <v>34</v>
      </c>
      <c r="K7046">
        <v>6</v>
      </c>
    </row>
    <row r="7047" spans="1:11" x14ac:dyDescent="0.25">
      <c r="A7047" s="1">
        <v>44662</v>
      </c>
      <c r="B7047" t="s">
        <v>82</v>
      </c>
      <c r="C7047">
        <v>11</v>
      </c>
      <c r="D7047" t="s">
        <v>2201</v>
      </c>
      <c r="E7047">
        <v>4</v>
      </c>
      <c r="F7047">
        <v>2022</v>
      </c>
      <c r="G7047" s="2">
        <v>0.30763888888888891</v>
      </c>
      <c r="H7047" t="s">
        <v>283</v>
      </c>
      <c r="I7047" t="s">
        <v>2359</v>
      </c>
      <c r="J7047">
        <v>80</v>
      </c>
      <c r="K7047">
        <v>14</v>
      </c>
    </row>
    <row r="7048" spans="1:11" x14ac:dyDescent="0.25">
      <c r="A7048" s="1">
        <v>44662</v>
      </c>
      <c r="B7048" t="s">
        <v>82</v>
      </c>
      <c r="C7048">
        <v>11</v>
      </c>
      <c r="D7048" t="s">
        <v>2201</v>
      </c>
      <c r="E7048">
        <v>4</v>
      </c>
      <c r="F7048">
        <v>2022</v>
      </c>
      <c r="G7048" s="2">
        <v>0.31180555555555556</v>
      </c>
      <c r="H7048" t="s">
        <v>287</v>
      </c>
      <c r="I7048" t="s">
        <v>2360</v>
      </c>
      <c r="J7048">
        <v>3</v>
      </c>
      <c r="K7048">
        <v>1</v>
      </c>
    </row>
    <row r="7049" spans="1:11" x14ac:dyDescent="0.25">
      <c r="A7049" s="1">
        <v>44662</v>
      </c>
      <c r="B7049" t="s">
        <v>82</v>
      </c>
      <c r="C7049">
        <v>11</v>
      </c>
      <c r="D7049" t="s">
        <v>2201</v>
      </c>
      <c r="E7049">
        <v>4</v>
      </c>
      <c r="F7049">
        <v>2022</v>
      </c>
      <c r="G7049" s="2">
        <v>0.32361111111111113</v>
      </c>
      <c r="H7049" t="s">
        <v>40</v>
      </c>
      <c r="I7049" t="s">
        <v>2361</v>
      </c>
      <c r="J7049">
        <v>25</v>
      </c>
      <c r="K7049">
        <v>5</v>
      </c>
    </row>
    <row r="7050" spans="1:11" x14ac:dyDescent="0.25">
      <c r="A7050" s="1">
        <v>44662</v>
      </c>
      <c r="B7050" t="s">
        <v>82</v>
      </c>
      <c r="C7050">
        <v>11</v>
      </c>
      <c r="D7050" t="s">
        <v>2201</v>
      </c>
      <c r="E7050">
        <v>4</v>
      </c>
      <c r="F7050">
        <v>2022</v>
      </c>
      <c r="G7050" s="2">
        <v>0.32430555555555557</v>
      </c>
      <c r="H7050" t="s">
        <v>40</v>
      </c>
      <c r="I7050" t="s">
        <v>14</v>
      </c>
      <c r="J7050">
        <v>20</v>
      </c>
      <c r="K7050">
        <v>2</v>
      </c>
    </row>
    <row r="7051" spans="1:11" x14ac:dyDescent="0.25">
      <c r="A7051" s="1">
        <v>44662</v>
      </c>
      <c r="B7051" t="s">
        <v>82</v>
      </c>
      <c r="C7051">
        <v>11</v>
      </c>
      <c r="D7051" t="s">
        <v>2201</v>
      </c>
      <c r="E7051">
        <v>4</v>
      </c>
      <c r="F7051">
        <v>2022</v>
      </c>
      <c r="G7051" s="2">
        <v>0.32430555555555557</v>
      </c>
      <c r="H7051" t="s">
        <v>40</v>
      </c>
      <c r="I7051" t="s">
        <v>14</v>
      </c>
      <c r="J7051">
        <v>20</v>
      </c>
      <c r="K7051">
        <v>2</v>
      </c>
    </row>
    <row r="7052" spans="1:11" x14ac:dyDescent="0.25">
      <c r="A7052" s="1">
        <v>44662</v>
      </c>
      <c r="B7052" t="s">
        <v>82</v>
      </c>
      <c r="C7052">
        <v>11</v>
      </c>
      <c r="D7052" t="s">
        <v>2201</v>
      </c>
      <c r="E7052">
        <v>4</v>
      </c>
      <c r="F7052">
        <v>2022</v>
      </c>
      <c r="G7052" s="2">
        <v>0.32500000000000001</v>
      </c>
      <c r="H7052" t="s">
        <v>40</v>
      </c>
      <c r="I7052" t="s">
        <v>14</v>
      </c>
      <c r="J7052">
        <v>20</v>
      </c>
      <c r="K7052">
        <v>2</v>
      </c>
    </row>
    <row r="7053" spans="1:11" x14ac:dyDescent="0.25">
      <c r="A7053" s="1">
        <v>44662</v>
      </c>
      <c r="B7053" t="s">
        <v>82</v>
      </c>
      <c r="C7053">
        <v>11</v>
      </c>
      <c r="D7053" t="s">
        <v>2201</v>
      </c>
      <c r="E7053">
        <v>4</v>
      </c>
      <c r="F7053">
        <v>2022</v>
      </c>
      <c r="G7053" s="2">
        <v>0.32500000000000001</v>
      </c>
      <c r="H7053" t="s">
        <v>40</v>
      </c>
      <c r="I7053" t="s">
        <v>14</v>
      </c>
      <c r="J7053">
        <v>20</v>
      </c>
      <c r="K7053">
        <v>2</v>
      </c>
    </row>
    <row r="7054" spans="1:11" x14ac:dyDescent="0.25">
      <c r="A7054" s="1">
        <v>44662</v>
      </c>
      <c r="B7054" t="s">
        <v>82</v>
      </c>
      <c r="C7054">
        <v>11</v>
      </c>
      <c r="D7054" t="s">
        <v>2201</v>
      </c>
      <c r="E7054">
        <v>4</v>
      </c>
      <c r="F7054">
        <v>2022</v>
      </c>
      <c r="G7054" s="2">
        <v>0.32500000000000001</v>
      </c>
      <c r="H7054" t="s">
        <v>40</v>
      </c>
      <c r="I7054" t="s">
        <v>14</v>
      </c>
      <c r="J7054">
        <v>20</v>
      </c>
      <c r="K7054">
        <v>2</v>
      </c>
    </row>
    <row r="7055" spans="1:11" x14ac:dyDescent="0.25">
      <c r="A7055" s="1">
        <v>44662</v>
      </c>
      <c r="B7055" t="s">
        <v>82</v>
      </c>
      <c r="C7055">
        <v>11</v>
      </c>
      <c r="D7055" t="s">
        <v>2201</v>
      </c>
      <c r="E7055">
        <v>4</v>
      </c>
      <c r="F7055">
        <v>2022</v>
      </c>
      <c r="G7055" s="2">
        <v>0.36249999999999999</v>
      </c>
      <c r="H7055" t="s">
        <v>285</v>
      </c>
      <c r="I7055" t="s">
        <v>2362</v>
      </c>
      <c r="J7055">
        <v>18</v>
      </c>
      <c r="K7055">
        <v>3</v>
      </c>
    </row>
    <row r="7056" spans="1:11" x14ac:dyDescent="0.25">
      <c r="A7056" s="1">
        <v>44662</v>
      </c>
      <c r="B7056" t="s">
        <v>82</v>
      </c>
      <c r="C7056">
        <v>11</v>
      </c>
      <c r="D7056" t="s">
        <v>2201</v>
      </c>
      <c r="E7056">
        <v>4</v>
      </c>
      <c r="F7056">
        <v>2022</v>
      </c>
      <c r="G7056" s="2">
        <v>0.3659722222222222</v>
      </c>
      <c r="H7056" t="s">
        <v>2256</v>
      </c>
      <c r="I7056" t="s">
        <v>56</v>
      </c>
      <c r="J7056">
        <v>6</v>
      </c>
      <c r="K7056">
        <v>1</v>
      </c>
    </row>
    <row r="7057" spans="1:11" x14ac:dyDescent="0.25">
      <c r="A7057" s="1">
        <v>44662</v>
      </c>
      <c r="B7057" t="s">
        <v>82</v>
      </c>
      <c r="C7057">
        <v>11</v>
      </c>
      <c r="D7057" t="s">
        <v>2201</v>
      </c>
      <c r="E7057">
        <v>4</v>
      </c>
      <c r="F7057">
        <v>2022</v>
      </c>
      <c r="G7057" s="2">
        <v>0.36944444444444446</v>
      </c>
      <c r="H7057" t="s">
        <v>83</v>
      </c>
      <c r="I7057" t="s">
        <v>14</v>
      </c>
      <c r="J7057">
        <v>20</v>
      </c>
      <c r="K7057">
        <v>2</v>
      </c>
    </row>
    <row r="7058" spans="1:11" x14ac:dyDescent="0.25">
      <c r="A7058" s="1">
        <v>44662</v>
      </c>
      <c r="B7058" t="s">
        <v>82</v>
      </c>
      <c r="C7058">
        <v>11</v>
      </c>
      <c r="D7058" t="s">
        <v>2201</v>
      </c>
      <c r="E7058">
        <v>4</v>
      </c>
      <c r="F7058">
        <v>2022</v>
      </c>
      <c r="G7058" s="2">
        <v>0.37361111111111112</v>
      </c>
      <c r="H7058" t="s">
        <v>427</v>
      </c>
      <c r="I7058" t="s">
        <v>2363</v>
      </c>
      <c r="J7058">
        <v>44</v>
      </c>
      <c r="K7058">
        <v>8</v>
      </c>
    </row>
    <row r="7059" spans="1:11" x14ac:dyDescent="0.25">
      <c r="A7059" s="1">
        <v>44662</v>
      </c>
      <c r="B7059" t="s">
        <v>82</v>
      </c>
      <c r="C7059">
        <v>11</v>
      </c>
      <c r="D7059" t="s">
        <v>2201</v>
      </c>
      <c r="E7059">
        <v>4</v>
      </c>
      <c r="F7059">
        <v>2022</v>
      </c>
      <c r="G7059" s="2">
        <v>0.39027777777777778</v>
      </c>
      <c r="H7059" t="s">
        <v>262</v>
      </c>
      <c r="I7059" t="s">
        <v>26</v>
      </c>
      <c r="J7059">
        <v>7</v>
      </c>
      <c r="K7059">
        <v>1</v>
      </c>
    </row>
    <row r="7060" spans="1:11" x14ac:dyDescent="0.25">
      <c r="A7060" s="1">
        <v>44662</v>
      </c>
      <c r="B7060" t="s">
        <v>82</v>
      </c>
      <c r="C7060">
        <v>11</v>
      </c>
      <c r="D7060" t="s">
        <v>2201</v>
      </c>
      <c r="E7060">
        <v>4</v>
      </c>
      <c r="F7060">
        <v>2022</v>
      </c>
      <c r="G7060" s="2">
        <v>0.41458333333333336</v>
      </c>
      <c r="H7060" t="s">
        <v>125</v>
      </c>
      <c r="I7060" t="s">
        <v>2364</v>
      </c>
      <c r="J7060">
        <v>54</v>
      </c>
      <c r="K7060">
        <v>10</v>
      </c>
    </row>
    <row r="7061" spans="1:11" x14ac:dyDescent="0.25">
      <c r="A7061" s="1">
        <v>44662</v>
      </c>
      <c r="B7061" t="s">
        <v>82</v>
      </c>
      <c r="C7061">
        <v>11</v>
      </c>
      <c r="D7061" t="s">
        <v>2201</v>
      </c>
      <c r="E7061">
        <v>4</v>
      </c>
      <c r="F7061">
        <v>2022</v>
      </c>
      <c r="G7061" s="2">
        <v>0.41875000000000001</v>
      </c>
      <c r="H7061" t="s">
        <v>216</v>
      </c>
      <c r="I7061" t="s">
        <v>14</v>
      </c>
      <c r="J7061">
        <v>20</v>
      </c>
      <c r="K7061">
        <v>2</v>
      </c>
    </row>
    <row r="7062" spans="1:11" x14ac:dyDescent="0.25">
      <c r="A7062" s="1">
        <v>44662</v>
      </c>
      <c r="B7062" t="s">
        <v>82</v>
      </c>
      <c r="C7062">
        <v>11</v>
      </c>
      <c r="D7062" t="s">
        <v>2201</v>
      </c>
      <c r="E7062">
        <v>4</v>
      </c>
      <c r="F7062">
        <v>2022</v>
      </c>
      <c r="G7062" s="2">
        <v>0.42708333333333331</v>
      </c>
      <c r="H7062" t="s">
        <v>1256</v>
      </c>
      <c r="I7062" t="s">
        <v>14</v>
      </c>
      <c r="J7062">
        <v>20</v>
      </c>
      <c r="K7062">
        <v>2</v>
      </c>
    </row>
    <row r="7063" spans="1:11" x14ac:dyDescent="0.25">
      <c r="A7063" s="1">
        <v>44662</v>
      </c>
      <c r="B7063" t="s">
        <v>82</v>
      </c>
      <c r="C7063">
        <v>11</v>
      </c>
      <c r="D7063" t="s">
        <v>2201</v>
      </c>
      <c r="E7063">
        <v>4</v>
      </c>
      <c r="F7063">
        <v>2022</v>
      </c>
      <c r="G7063" s="2">
        <v>0.42708333333333331</v>
      </c>
      <c r="H7063" t="s">
        <v>1256</v>
      </c>
      <c r="I7063" t="s">
        <v>2365</v>
      </c>
      <c r="J7063">
        <v>108</v>
      </c>
      <c r="K7063">
        <v>23</v>
      </c>
    </row>
    <row r="7064" spans="1:11" x14ac:dyDescent="0.25">
      <c r="A7064" s="1">
        <v>44662</v>
      </c>
      <c r="B7064" t="s">
        <v>82</v>
      </c>
      <c r="C7064">
        <v>11</v>
      </c>
      <c r="D7064" t="s">
        <v>2201</v>
      </c>
      <c r="E7064">
        <v>4</v>
      </c>
      <c r="F7064">
        <v>2022</v>
      </c>
      <c r="G7064" s="2">
        <v>0.45555555555555555</v>
      </c>
      <c r="H7064" t="s">
        <v>262</v>
      </c>
      <c r="I7064" t="s">
        <v>547</v>
      </c>
      <c r="J7064">
        <v>41</v>
      </c>
      <c r="K7064">
        <v>3</v>
      </c>
    </row>
    <row r="7065" spans="1:11" x14ac:dyDescent="0.25">
      <c r="A7065" s="1">
        <v>44662</v>
      </c>
      <c r="B7065" t="s">
        <v>82</v>
      </c>
      <c r="C7065">
        <v>11</v>
      </c>
      <c r="D7065" t="s">
        <v>2201</v>
      </c>
      <c r="E7065">
        <v>4</v>
      </c>
      <c r="F7065">
        <v>2022</v>
      </c>
      <c r="G7065" s="2">
        <v>0.45555555555555555</v>
      </c>
      <c r="H7065" t="s">
        <v>262</v>
      </c>
      <c r="I7065" t="s">
        <v>546</v>
      </c>
      <c r="J7065">
        <v>50</v>
      </c>
      <c r="K7065">
        <v>5</v>
      </c>
    </row>
    <row r="7066" spans="1:11" x14ac:dyDescent="0.25">
      <c r="A7066" s="1">
        <v>44662</v>
      </c>
      <c r="B7066" t="s">
        <v>82</v>
      </c>
      <c r="C7066">
        <v>11</v>
      </c>
      <c r="D7066" t="s">
        <v>2201</v>
      </c>
      <c r="E7066">
        <v>4</v>
      </c>
      <c r="F7066">
        <v>2022</v>
      </c>
      <c r="G7066" s="2">
        <v>0.45624999999999999</v>
      </c>
      <c r="H7066" t="s">
        <v>262</v>
      </c>
      <c r="I7066" t="s">
        <v>547</v>
      </c>
      <c r="J7066">
        <v>41</v>
      </c>
      <c r="K7066">
        <v>3</v>
      </c>
    </row>
    <row r="7067" spans="1:11" x14ac:dyDescent="0.25">
      <c r="A7067" s="1">
        <v>44662</v>
      </c>
      <c r="B7067" t="s">
        <v>82</v>
      </c>
      <c r="C7067">
        <v>11</v>
      </c>
      <c r="D7067" t="s">
        <v>2201</v>
      </c>
      <c r="E7067">
        <v>4</v>
      </c>
      <c r="F7067">
        <v>2022</v>
      </c>
      <c r="G7067" s="2">
        <v>0.45624999999999999</v>
      </c>
      <c r="H7067" t="s">
        <v>262</v>
      </c>
      <c r="I7067" t="s">
        <v>548</v>
      </c>
      <c r="J7067">
        <v>44</v>
      </c>
      <c r="K7067">
        <v>4</v>
      </c>
    </row>
    <row r="7068" spans="1:11" x14ac:dyDescent="0.25">
      <c r="A7068" s="1">
        <v>44662</v>
      </c>
      <c r="B7068" t="s">
        <v>82</v>
      </c>
      <c r="C7068">
        <v>11</v>
      </c>
      <c r="D7068" t="s">
        <v>2201</v>
      </c>
      <c r="E7068">
        <v>4</v>
      </c>
      <c r="F7068">
        <v>2022</v>
      </c>
      <c r="G7068" s="2">
        <v>0.45624999999999999</v>
      </c>
      <c r="H7068" t="s">
        <v>262</v>
      </c>
      <c r="I7068" t="s">
        <v>549</v>
      </c>
      <c r="J7068">
        <v>33</v>
      </c>
      <c r="K7068">
        <v>3</v>
      </c>
    </row>
    <row r="7069" spans="1:11" x14ac:dyDescent="0.25">
      <c r="A7069" s="1">
        <v>44662</v>
      </c>
      <c r="B7069" t="s">
        <v>82</v>
      </c>
      <c r="C7069">
        <v>11</v>
      </c>
      <c r="D7069" t="s">
        <v>2201</v>
      </c>
      <c r="E7069">
        <v>4</v>
      </c>
      <c r="F7069">
        <v>2022</v>
      </c>
      <c r="G7069" s="2">
        <v>0.45624999999999999</v>
      </c>
      <c r="H7069" t="s">
        <v>262</v>
      </c>
      <c r="I7069" t="s">
        <v>551</v>
      </c>
      <c r="J7069">
        <v>34</v>
      </c>
      <c r="K7069">
        <v>4</v>
      </c>
    </row>
    <row r="7070" spans="1:11" x14ac:dyDescent="0.25">
      <c r="A7070" s="1">
        <v>44662</v>
      </c>
      <c r="B7070" t="s">
        <v>82</v>
      </c>
      <c r="C7070">
        <v>11</v>
      </c>
      <c r="D7070" t="s">
        <v>2201</v>
      </c>
      <c r="E7070">
        <v>4</v>
      </c>
      <c r="F7070">
        <v>2022</v>
      </c>
      <c r="G7070" s="2">
        <v>0.45624999999999999</v>
      </c>
      <c r="H7070" t="s">
        <v>262</v>
      </c>
      <c r="I7070" t="s">
        <v>553</v>
      </c>
      <c r="J7070">
        <v>33</v>
      </c>
      <c r="K7070">
        <v>2</v>
      </c>
    </row>
    <row r="7071" spans="1:11" x14ac:dyDescent="0.25">
      <c r="A7071" s="1">
        <v>44662</v>
      </c>
      <c r="B7071" t="s">
        <v>82</v>
      </c>
      <c r="C7071">
        <v>11</v>
      </c>
      <c r="D7071" t="s">
        <v>2201</v>
      </c>
      <c r="E7071">
        <v>4</v>
      </c>
      <c r="F7071">
        <v>2022</v>
      </c>
      <c r="G7071" s="2">
        <v>0.45833333333333331</v>
      </c>
      <c r="H7071" t="s">
        <v>59</v>
      </c>
      <c r="I7071" t="s">
        <v>14</v>
      </c>
      <c r="J7071">
        <v>20</v>
      </c>
      <c r="K7071">
        <v>2</v>
      </c>
    </row>
    <row r="7072" spans="1:11" x14ac:dyDescent="0.25">
      <c r="A7072" s="1">
        <v>44662</v>
      </c>
      <c r="B7072" t="s">
        <v>82</v>
      </c>
      <c r="C7072">
        <v>11</v>
      </c>
      <c r="D7072" t="s">
        <v>2201</v>
      </c>
      <c r="E7072">
        <v>4</v>
      </c>
      <c r="F7072">
        <v>2022</v>
      </c>
      <c r="G7072" s="2">
        <v>0.5083333333333333</v>
      </c>
      <c r="H7072" t="s">
        <v>52</v>
      </c>
      <c r="I7072" t="s">
        <v>14</v>
      </c>
      <c r="J7072">
        <v>20</v>
      </c>
      <c r="K7072">
        <v>2</v>
      </c>
    </row>
    <row r="7073" spans="1:11" x14ac:dyDescent="0.25">
      <c r="A7073" s="1">
        <v>44662</v>
      </c>
      <c r="B7073" t="s">
        <v>82</v>
      </c>
      <c r="C7073">
        <v>11</v>
      </c>
      <c r="D7073" t="s">
        <v>2201</v>
      </c>
      <c r="E7073">
        <v>4</v>
      </c>
      <c r="F7073">
        <v>2022</v>
      </c>
      <c r="G7073" s="2">
        <v>0.50972222222222219</v>
      </c>
      <c r="H7073" t="s">
        <v>52</v>
      </c>
      <c r="I7073" t="s">
        <v>14</v>
      </c>
      <c r="J7073">
        <v>20</v>
      </c>
      <c r="K7073">
        <v>2</v>
      </c>
    </row>
    <row r="7074" spans="1:11" x14ac:dyDescent="0.25">
      <c r="A7074" s="1">
        <v>44662</v>
      </c>
      <c r="B7074" t="s">
        <v>82</v>
      </c>
      <c r="C7074">
        <v>11</v>
      </c>
      <c r="D7074" t="s">
        <v>2201</v>
      </c>
      <c r="E7074">
        <v>4</v>
      </c>
      <c r="F7074">
        <v>2022</v>
      </c>
      <c r="G7074" s="2">
        <v>0.50972222222222219</v>
      </c>
      <c r="H7074" t="s">
        <v>52</v>
      </c>
      <c r="I7074" t="s">
        <v>2365</v>
      </c>
      <c r="J7074">
        <v>108</v>
      </c>
      <c r="K7074">
        <v>23</v>
      </c>
    </row>
    <row r="7075" spans="1:11" x14ac:dyDescent="0.25">
      <c r="A7075" s="1">
        <v>44662</v>
      </c>
      <c r="B7075" t="s">
        <v>82</v>
      </c>
      <c r="C7075">
        <v>11</v>
      </c>
      <c r="D7075" t="s">
        <v>2201</v>
      </c>
      <c r="E7075">
        <v>4</v>
      </c>
      <c r="F7075">
        <v>2022</v>
      </c>
      <c r="G7075" s="2">
        <v>0.53263888888888888</v>
      </c>
      <c r="H7075" t="s">
        <v>17</v>
      </c>
      <c r="I7075" t="s">
        <v>2366</v>
      </c>
      <c r="J7075">
        <v>59</v>
      </c>
      <c r="K7075">
        <v>8</v>
      </c>
    </row>
    <row r="7076" spans="1:11" x14ac:dyDescent="0.25">
      <c r="A7076" s="1">
        <v>44662</v>
      </c>
      <c r="B7076" t="s">
        <v>82</v>
      </c>
      <c r="C7076">
        <v>11</v>
      </c>
      <c r="D7076" t="s">
        <v>2201</v>
      </c>
      <c r="E7076">
        <v>4</v>
      </c>
      <c r="F7076">
        <v>2022</v>
      </c>
      <c r="G7076" s="2">
        <v>0.54305555555555551</v>
      </c>
      <c r="H7076" t="s">
        <v>123</v>
      </c>
      <c r="I7076" t="s">
        <v>14</v>
      </c>
      <c r="J7076">
        <v>20</v>
      </c>
      <c r="K7076">
        <v>2</v>
      </c>
    </row>
    <row r="7077" spans="1:11" x14ac:dyDescent="0.25">
      <c r="A7077" s="1">
        <v>44662</v>
      </c>
      <c r="B7077" t="s">
        <v>82</v>
      </c>
      <c r="C7077">
        <v>11</v>
      </c>
      <c r="D7077" t="s">
        <v>2201</v>
      </c>
      <c r="E7077">
        <v>4</v>
      </c>
      <c r="F7077">
        <v>2022</v>
      </c>
      <c r="G7077" s="2">
        <v>0.54652777777777772</v>
      </c>
      <c r="H7077" t="s">
        <v>198</v>
      </c>
      <c r="I7077" t="s">
        <v>14</v>
      </c>
      <c r="J7077">
        <v>20</v>
      </c>
      <c r="K7077">
        <v>2</v>
      </c>
    </row>
    <row r="7078" spans="1:11" x14ac:dyDescent="0.25">
      <c r="A7078" s="1">
        <v>44662</v>
      </c>
      <c r="B7078" t="s">
        <v>82</v>
      </c>
      <c r="C7078">
        <v>11</v>
      </c>
      <c r="D7078" t="s">
        <v>2201</v>
      </c>
      <c r="E7078">
        <v>4</v>
      </c>
      <c r="F7078">
        <v>2022</v>
      </c>
      <c r="G7078" s="2">
        <v>0.55486111111111114</v>
      </c>
      <c r="H7078" t="s">
        <v>198</v>
      </c>
      <c r="I7078" t="s">
        <v>14</v>
      </c>
      <c r="J7078">
        <v>20</v>
      </c>
      <c r="K7078">
        <v>2</v>
      </c>
    </row>
    <row r="7079" spans="1:11" x14ac:dyDescent="0.25">
      <c r="A7079" s="1">
        <v>44662</v>
      </c>
      <c r="B7079" t="s">
        <v>82</v>
      </c>
      <c r="C7079">
        <v>11</v>
      </c>
      <c r="D7079" t="s">
        <v>2201</v>
      </c>
      <c r="E7079">
        <v>4</v>
      </c>
      <c r="F7079">
        <v>2022</v>
      </c>
      <c r="G7079" s="2">
        <v>0.57708333333333328</v>
      </c>
      <c r="H7079" t="s">
        <v>40</v>
      </c>
      <c r="I7079" t="s">
        <v>2367</v>
      </c>
      <c r="J7079">
        <v>105</v>
      </c>
      <c r="K7079">
        <v>20</v>
      </c>
    </row>
    <row r="7080" spans="1:11" x14ac:dyDescent="0.25">
      <c r="A7080" s="1">
        <v>44662</v>
      </c>
      <c r="B7080" t="s">
        <v>82</v>
      </c>
      <c r="C7080">
        <v>11</v>
      </c>
      <c r="D7080" t="s">
        <v>2201</v>
      </c>
      <c r="E7080">
        <v>4</v>
      </c>
      <c r="F7080">
        <v>2022</v>
      </c>
      <c r="G7080" s="2">
        <v>0.62291666666666667</v>
      </c>
      <c r="H7080" t="s">
        <v>900</v>
      </c>
      <c r="I7080" t="s">
        <v>14</v>
      </c>
      <c r="J7080">
        <v>20</v>
      </c>
      <c r="K7080">
        <v>2</v>
      </c>
    </row>
    <row r="7081" spans="1:11" x14ac:dyDescent="0.25">
      <c r="A7081" s="1">
        <v>44662</v>
      </c>
      <c r="B7081" t="s">
        <v>82</v>
      </c>
      <c r="C7081">
        <v>11</v>
      </c>
      <c r="D7081" t="s">
        <v>2201</v>
      </c>
      <c r="E7081">
        <v>4</v>
      </c>
      <c r="F7081">
        <v>2022</v>
      </c>
      <c r="G7081" s="2">
        <v>0.64444444444444449</v>
      </c>
      <c r="H7081" t="s">
        <v>173</v>
      </c>
      <c r="I7081" t="s">
        <v>14</v>
      </c>
      <c r="J7081">
        <v>20</v>
      </c>
      <c r="K7081">
        <v>2</v>
      </c>
    </row>
    <row r="7082" spans="1:11" x14ac:dyDescent="0.25">
      <c r="A7082" s="1">
        <v>44662</v>
      </c>
      <c r="B7082" t="s">
        <v>82</v>
      </c>
      <c r="C7082">
        <v>11</v>
      </c>
      <c r="D7082" t="s">
        <v>2201</v>
      </c>
      <c r="E7082">
        <v>4</v>
      </c>
      <c r="F7082">
        <v>2022</v>
      </c>
      <c r="G7082" s="2">
        <v>0.64444444444444449</v>
      </c>
      <c r="H7082" t="s">
        <v>173</v>
      </c>
      <c r="I7082" t="s">
        <v>14</v>
      </c>
      <c r="J7082">
        <v>20</v>
      </c>
      <c r="K7082">
        <v>2</v>
      </c>
    </row>
    <row r="7083" spans="1:11" x14ac:dyDescent="0.25">
      <c r="A7083" s="1">
        <v>44662</v>
      </c>
      <c r="B7083" t="s">
        <v>82</v>
      </c>
      <c r="C7083">
        <v>11</v>
      </c>
      <c r="D7083" t="s">
        <v>2201</v>
      </c>
      <c r="E7083">
        <v>4</v>
      </c>
      <c r="F7083">
        <v>2022</v>
      </c>
      <c r="G7083" s="2">
        <v>0.64444444444444449</v>
      </c>
      <c r="H7083" t="s">
        <v>173</v>
      </c>
      <c r="I7083" t="s">
        <v>14</v>
      </c>
      <c r="J7083">
        <v>20</v>
      </c>
      <c r="K7083">
        <v>2</v>
      </c>
    </row>
    <row r="7084" spans="1:11" x14ac:dyDescent="0.25">
      <c r="A7084" s="1">
        <v>44662</v>
      </c>
      <c r="B7084" t="s">
        <v>82</v>
      </c>
      <c r="C7084">
        <v>11</v>
      </c>
      <c r="D7084" t="s">
        <v>2201</v>
      </c>
      <c r="E7084">
        <v>4</v>
      </c>
      <c r="F7084">
        <v>2022</v>
      </c>
      <c r="G7084" s="2">
        <v>0.64444444444444449</v>
      </c>
      <c r="H7084" t="s">
        <v>173</v>
      </c>
      <c r="I7084" t="s">
        <v>14</v>
      </c>
      <c r="J7084">
        <v>20</v>
      </c>
      <c r="K7084">
        <v>2</v>
      </c>
    </row>
    <row r="7085" spans="1:11" x14ac:dyDescent="0.25">
      <c r="A7085" s="1">
        <v>44662</v>
      </c>
      <c r="B7085" t="s">
        <v>82</v>
      </c>
      <c r="C7085">
        <v>11</v>
      </c>
      <c r="D7085" t="s">
        <v>2201</v>
      </c>
      <c r="E7085">
        <v>4</v>
      </c>
      <c r="F7085">
        <v>2022</v>
      </c>
      <c r="G7085" s="2">
        <v>0.68194444444444446</v>
      </c>
      <c r="H7085" t="s">
        <v>94</v>
      </c>
      <c r="I7085" t="s">
        <v>14</v>
      </c>
      <c r="J7085">
        <v>20</v>
      </c>
      <c r="K7085">
        <v>2</v>
      </c>
    </row>
    <row r="7086" spans="1:11" x14ac:dyDescent="0.25">
      <c r="A7086" s="1">
        <v>44662</v>
      </c>
      <c r="B7086" t="s">
        <v>82</v>
      </c>
      <c r="C7086">
        <v>11</v>
      </c>
      <c r="D7086" t="s">
        <v>2201</v>
      </c>
      <c r="E7086">
        <v>4</v>
      </c>
      <c r="F7086">
        <v>2022</v>
      </c>
      <c r="G7086" s="2">
        <v>0.7104166666666667</v>
      </c>
      <c r="H7086" t="s">
        <v>198</v>
      </c>
      <c r="I7086" t="s">
        <v>14</v>
      </c>
      <c r="J7086">
        <v>20</v>
      </c>
      <c r="K7086">
        <v>2</v>
      </c>
    </row>
    <row r="7087" spans="1:11" x14ac:dyDescent="0.25">
      <c r="A7087" s="1">
        <v>44662</v>
      </c>
      <c r="B7087" t="s">
        <v>82</v>
      </c>
      <c r="C7087">
        <v>11</v>
      </c>
      <c r="D7087" t="s">
        <v>2201</v>
      </c>
      <c r="E7087">
        <v>4</v>
      </c>
      <c r="F7087">
        <v>2022</v>
      </c>
      <c r="G7087" s="2">
        <v>0.72291666666666665</v>
      </c>
      <c r="H7087" t="s">
        <v>42</v>
      </c>
      <c r="I7087" t="s">
        <v>14</v>
      </c>
      <c r="J7087">
        <v>20</v>
      </c>
      <c r="K7087">
        <v>2</v>
      </c>
    </row>
    <row r="7088" spans="1:11" x14ac:dyDescent="0.25">
      <c r="A7088" s="1">
        <v>44662</v>
      </c>
      <c r="B7088" t="s">
        <v>82</v>
      </c>
      <c r="C7088">
        <v>11</v>
      </c>
      <c r="D7088" t="s">
        <v>2201</v>
      </c>
      <c r="E7088">
        <v>4</v>
      </c>
      <c r="F7088">
        <v>2022</v>
      </c>
      <c r="G7088" s="2">
        <v>0.72291666666666665</v>
      </c>
      <c r="H7088" t="s">
        <v>42</v>
      </c>
      <c r="I7088" t="s">
        <v>14</v>
      </c>
      <c r="J7088">
        <v>20</v>
      </c>
      <c r="K7088">
        <v>2</v>
      </c>
    </row>
    <row r="7089" spans="1:11" x14ac:dyDescent="0.25">
      <c r="A7089" s="1">
        <v>44662</v>
      </c>
      <c r="B7089" t="s">
        <v>82</v>
      </c>
      <c r="C7089">
        <v>11</v>
      </c>
      <c r="D7089" t="s">
        <v>2201</v>
      </c>
      <c r="E7089">
        <v>4</v>
      </c>
      <c r="F7089">
        <v>2022</v>
      </c>
      <c r="G7089" s="2">
        <v>0.72291666666666665</v>
      </c>
      <c r="H7089" t="s">
        <v>42</v>
      </c>
      <c r="I7089" t="s">
        <v>14</v>
      </c>
      <c r="J7089">
        <v>20</v>
      </c>
      <c r="K7089">
        <v>2</v>
      </c>
    </row>
    <row r="7090" spans="1:11" x14ac:dyDescent="0.25">
      <c r="A7090" s="1">
        <v>44662</v>
      </c>
      <c r="B7090" t="s">
        <v>82</v>
      </c>
      <c r="C7090">
        <v>11</v>
      </c>
      <c r="D7090" t="s">
        <v>2201</v>
      </c>
      <c r="E7090">
        <v>4</v>
      </c>
      <c r="F7090">
        <v>2022</v>
      </c>
      <c r="G7090" s="2">
        <v>0.76736111111111116</v>
      </c>
      <c r="H7090" t="s">
        <v>71</v>
      </c>
      <c r="I7090" t="s">
        <v>2368</v>
      </c>
      <c r="J7090">
        <v>211</v>
      </c>
      <c r="K7090">
        <v>38</v>
      </c>
    </row>
    <row r="7091" spans="1:11" x14ac:dyDescent="0.25">
      <c r="A7091" s="1">
        <v>44662</v>
      </c>
      <c r="B7091" t="s">
        <v>82</v>
      </c>
      <c r="C7091">
        <v>11</v>
      </c>
      <c r="D7091" t="s">
        <v>2201</v>
      </c>
      <c r="E7091">
        <v>4</v>
      </c>
      <c r="F7091">
        <v>2022</v>
      </c>
      <c r="G7091" s="2">
        <v>0.76736111111111116</v>
      </c>
      <c r="H7091" t="s">
        <v>71</v>
      </c>
      <c r="I7091" t="s">
        <v>14</v>
      </c>
      <c r="J7091">
        <v>20</v>
      </c>
      <c r="K7091">
        <v>2</v>
      </c>
    </row>
    <row r="7092" spans="1:11" x14ac:dyDescent="0.25">
      <c r="A7092" s="1">
        <v>44662</v>
      </c>
      <c r="B7092" t="s">
        <v>82</v>
      </c>
      <c r="C7092">
        <v>11</v>
      </c>
      <c r="D7092" t="s">
        <v>2201</v>
      </c>
      <c r="E7092">
        <v>4</v>
      </c>
      <c r="F7092">
        <v>2022</v>
      </c>
      <c r="G7092" s="2">
        <v>0.76736111111111116</v>
      </c>
      <c r="H7092" t="s">
        <v>71</v>
      </c>
      <c r="I7092" t="s">
        <v>14</v>
      </c>
      <c r="J7092">
        <v>20</v>
      </c>
      <c r="K7092">
        <v>2</v>
      </c>
    </row>
    <row r="7093" spans="1:11" x14ac:dyDescent="0.25">
      <c r="A7093" s="1">
        <v>44662</v>
      </c>
      <c r="B7093" t="s">
        <v>82</v>
      </c>
      <c r="C7093">
        <v>11</v>
      </c>
      <c r="D7093" t="s">
        <v>2201</v>
      </c>
      <c r="E7093">
        <v>4</v>
      </c>
      <c r="F7093">
        <v>2022</v>
      </c>
      <c r="G7093" s="2">
        <v>0.7680555555555556</v>
      </c>
      <c r="H7093" t="s">
        <v>71</v>
      </c>
      <c r="I7093" t="s">
        <v>14</v>
      </c>
      <c r="J7093">
        <v>20</v>
      </c>
      <c r="K7093">
        <v>2</v>
      </c>
    </row>
    <row r="7094" spans="1:11" x14ac:dyDescent="0.25">
      <c r="A7094" s="1">
        <v>44662</v>
      </c>
      <c r="B7094" t="s">
        <v>82</v>
      </c>
      <c r="C7094">
        <v>11</v>
      </c>
      <c r="D7094" t="s">
        <v>2201</v>
      </c>
      <c r="E7094">
        <v>4</v>
      </c>
      <c r="F7094">
        <v>2022</v>
      </c>
      <c r="G7094" s="2">
        <v>0.7680555555555556</v>
      </c>
      <c r="H7094" t="s">
        <v>71</v>
      </c>
      <c r="I7094" t="s">
        <v>14</v>
      </c>
      <c r="J7094">
        <v>20</v>
      </c>
      <c r="K7094">
        <v>2</v>
      </c>
    </row>
    <row r="7095" spans="1:11" x14ac:dyDescent="0.25">
      <c r="A7095" s="1">
        <v>44662</v>
      </c>
      <c r="B7095" t="s">
        <v>82</v>
      </c>
      <c r="C7095">
        <v>11</v>
      </c>
      <c r="D7095" t="s">
        <v>2201</v>
      </c>
      <c r="E7095">
        <v>4</v>
      </c>
      <c r="F7095">
        <v>2022</v>
      </c>
      <c r="G7095" s="2">
        <v>0.7680555555555556</v>
      </c>
      <c r="H7095" t="s">
        <v>71</v>
      </c>
      <c r="I7095" t="s">
        <v>14</v>
      </c>
      <c r="J7095">
        <v>20</v>
      </c>
      <c r="K7095">
        <v>2</v>
      </c>
    </row>
    <row r="7096" spans="1:11" x14ac:dyDescent="0.25">
      <c r="A7096" s="1">
        <v>44662</v>
      </c>
      <c r="B7096" t="s">
        <v>82</v>
      </c>
      <c r="C7096">
        <v>11</v>
      </c>
      <c r="D7096" t="s">
        <v>2201</v>
      </c>
      <c r="E7096">
        <v>4</v>
      </c>
      <c r="F7096">
        <v>2022</v>
      </c>
      <c r="G7096" s="2">
        <v>0.7680555555555556</v>
      </c>
      <c r="H7096" t="s">
        <v>71</v>
      </c>
      <c r="I7096" t="s">
        <v>14</v>
      </c>
      <c r="J7096">
        <v>20</v>
      </c>
      <c r="K7096">
        <v>2</v>
      </c>
    </row>
    <row r="7097" spans="1:11" x14ac:dyDescent="0.25">
      <c r="A7097" s="1">
        <v>44662</v>
      </c>
      <c r="B7097" t="s">
        <v>82</v>
      </c>
      <c r="C7097">
        <v>11</v>
      </c>
      <c r="D7097" t="s">
        <v>2201</v>
      </c>
      <c r="E7097">
        <v>4</v>
      </c>
      <c r="F7097">
        <v>2022</v>
      </c>
      <c r="G7097" s="2">
        <v>0.7680555555555556</v>
      </c>
      <c r="H7097" t="s">
        <v>71</v>
      </c>
      <c r="I7097" t="s">
        <v>2369</v>
      </c>
      <c r="J7097">
        <v>25</v>
      </c>
      <c r="K7097">
        <v>5</v>
      </c>
    </row>
    <row r="7098" spans="1:11" x14ac:dyDescent="0.25">
      <c r="A7098" s="1">
        <v>44662</v>
      </c>
      <c r="B7098" t="s">
        <v>82</v>
      </c>
      <c r="C7098">
        <v>11</v>
      </c>
      <c r="D7098" t="s">
        <v>2201</v>
      </c>
      <c r="E7098">
        <v>4</v>
      </c>
      <c r="F7098">
        <v>2022</v>
      </c>
      <c r="G7098" s="2">
        <v>0.81111111111111112</v>
      </c>
      <c r="H7098" t="s">
        <v>47</v>
      </c>
      <c r="I7098" t="s">
        <v>2370</v>
      </c>
      <c r="J7098">
        <v>1007</v>
      </c>
      <c r="K7098">
        <v>158</v>
      </c>
    </row>
    <row r="7099" spans="1:11" x14ac:dyDescent="0.25">
      <c r="A7099" s="1">
        <v>44662</v>
      </c>
      <c r="B7099" t="s">
        <v>82</v>
      </c>
      <c r="C7099">
        <v>11</v>
      </c>
      <c r="D7099" t="s">
        <v>2201</v>
      </c>
      <c r="E7099">
        <v>4</v>
      </c>
      <c r="F7099">
        <v>2022</v>
      </c>
      <c r="G7099" s="2">
        <v>0.83888888888888891</v>
      </c>
      <c r="H7099" t="s">
        <v>94</v>
      </c>
      <c r="I7099" t="s">
        <v>14</v>
      </c>
      <c r="J7099">
        <v>20</v>
      </c>
      <c r="K7099">
        <v>2</v>
      </c>
    </row>
    <row r="7100" spans="1:11" x14ac:dyDescent="0.25">
      <c r="A7100" s="1">
        <v>44662</v>
      </c>
      <c r="B7100" t="s">
        <v>82</v>
      </c>
      <c r="C7100">
        <v>11</v>
      </c>
      <c r="D7100" t="s">
        <v>2201</v>
      </c>
      <c r="E7100">
        <v>4</v>
      </c>
      <c r="F7100">
        <v>2022</v>
      </c>
      <c r="G7100" s="2">
        <v>0.90277777777777779</v>
      </c>
      <c r="H7100" t="s">
        <v>2343</v>
      </c>
      <c r="I7100" t="s">
        <v>918</v>
      </c>
      <c r="J7100">
        <v>60</v>
      </c>
      <c r="K7100">
        <v>10</v>
      </c>
    </row>
    <row r="7101" spans="1:11" x14ac:dyDescent="0.25">
      <c r="A7101" s="1">
        <v>44662</v>
      </c>
      <c r="B7101" t="s">
        <v>82</v>
      </c>
      <c r="C7101">
        <v>11</v>
      </c>
      <c r="D7101" t="s">
        <v>2201</v>
      </c>
      <c r="E7101">
        <v>4</v>
      </c>
      <c r="F7101">
        <v>2022</v>
      </c>
      <c r="G7101" s="2">
        <v>0.90347222222222223</v>
      </c>
      <c r="H7101" t="s">
        <v>2343</v>
      </c>
      <c r="I7101" t="s">
        <v>2371</v>
      </c>
      <c r="J7101">
        <v>54</v>
      </c>
      <c r="K7101">
        <v>11</v>
      </c>
    </row>
    <row r="7102" spans="1:11" x14ac:dyDescent="0.25">
      <c r="A7102" s="1">
        <v>44663</v>
      </c>
      <c r="B7102" t="s">
        <v>107</v>
      </c>
      <c r="C7102">
        <v>12</v>
      </c>
      <c r="D7102" t="s">
        <v>2201</v>
      </c>
      <c r="E7102">
        <v>4</v>
      </c>
      <c r="F7102">
        <v>2022</v>
      </c>
      <c r="G7102" s="2">
        <v>0.28472222222222221</v>
      </c>
      <c r="H7102" t="s">
        <v>52</v>
      </c>
      <c r="I7102" t="s">
        <v>14</v>
      </c>
      <c r="J7102">
        <v>20</v>
      </c>
      <c r="K7102">
        <v>2</v>
      </c>
    </row>
    <row r="7103" spans="1:11" x14ac:dyDescent="0.25">
      <c r="A7103" s="1">
        <v>44663</v>
      </c>
      <c r="B7103" t="s">
        <v>107</v>
      </c>
      <c r="C7103">
        <v>12</v>
      </c>
      <c r="D7103" t="s">
        <v>2201</v>
      </c>
      <c r="E7103">
        <v>4</v>
      </c>
      <c r="F7103">
        <v>2022</v>
      </c>
      <c r="G7103" s="2">
        <v>0.30069444444444443</v>
      </c>
      <c r="H7103" t="s">
        <v>345</v>
      </c>
      <c r="I7103" t="s">
        <v>14</v>
      </c>
      <c r="J7103">
        <v>20</v>
      </c>
      <c r="K7103">
        <v>2</v>
      </c>
    </row>
    <row r="7104" spans="1:11" x14ac:dyDescent="0.25">
      <c r="A7104" s="1">
        <v>44663</v>
      </c>
      <c r="B7104" t="s">
        <v>107</v>
      </c>
      <c r="C7104">
        <v>12</v>
      </c>
      <c r="D7104" t="s">
        <v>2201</v>
      </c>
      <c r="E7104">
        <v>4</v>
      </c>
      <c r="F7104">
        <v>2022</v>
      </c>
      <c r="G7104" s="2">
        <v>0.30069444444444443</v>
      </c>
      <c r="H7104" t="s">
        <v>345</v>
      </c>
      <c r="I7104" t="s">
        <v>14</v>
      </c>
      <c r="J7104">
        <v>20</v>
      </c>
      <c r="K7104">
        <v>2</v>
      </c>
    </row>
    <row r="7105" spans="1:11" x14ac:dyDescent="0.25">
      <c r="A7105" s="1">
        <v>44663</v>
      </c>
      <c r="B7105" t="s">
        <v>107</v>
      </c>
      <c r="C7105">
        <v>12</v>
      </c>
      <c r="D7105" t="s">
        <v>2201</v>
      </c>
      <c r="E7105">
        <v>4</v>
      </c>
      <c r="F7105">
        <v>2022</v>
      </c>
      <c r="G7105" s="2">
        <v>0.30069444444444443</v>
      </c>
      <c r="H7105" t="s">
        <v>345</v>
      </c>
      <c r="I7105" t="s">
        <v>14</v>
      </c>
      <c r="J7105">
        <v>20</v>
      </c>
      <c r="K7105">
        <v>2</v>
      </c>
    </row>
    <row r="7106" spans="1:11" x14ac:dyDescent="0.25">
      <c r="A7106" s="1">
        <v>44663</v>
      </c>
      <c r="B7106" t="s">
        <v>107</v>
      </c>
      <c r="C7106">
        <v>12</v>
      </c>
      <c r="D7106" t="s">
        <v>2201</v>
      </c>
      <c r="E7106">
        <v>4</v>
      </c>
      <c r="F7106">
        <v>2022</v>
      </c>
      <c r="G7106" s="2">
        <v>0.30069444444444443</v>
      </c>
      <c r="H7106" t="s">
        <v>345</v>
      </c>
      <c r="I7106" t="s">
        <v>14</v>
      </c>
      <c r="J7106">
        <v>20</v>
      </c>
      <c r="K7106">
        <v>2</v>
      </c>
    </row>
    <row r="7107" spans="1:11" x14ac:dyDescent="0.25">
      <c r="A7107" s="1">
        <v>44663</v>
      </c>
      <c r="B7107" t="s">
        <v>107</v>
      </c>
      <c r="C7107">
        <v>12</v>
      </c>
      <c r="D7107" t="s">
        <v>2201</v>
      </c>
      <c r="E7107">
        <v>4</v>
      </c>
      <c r="F7107">
        <v>2022</v>
      </c>
      <c r="G7107" s="2">
        <v>0.30069444444444443</v>
      </c>
      <c r="H7107" t="s">
        <v>345</v>
      </c>
      <c r="I7107" t="s">
        <v>14</v>
      </c>
      <c r="J7107">
        <v>20</v>
      </c>
      <c r="K7107">
        <v>2</v>
      </c>
    </row>
    <row r="7108" spans="1:11" x14ac:dyDescent="0.25">
      <c r="A7108" s="1">
        <v>44663</v>
      </c>
      <c r="B7108" t="s">
        <v>107</v>
      </c>
      <c r="C7108">
        <v>12</v>
      </c>
      <c r="D7108" t="s">
        <v>2201</v>
      </c>
      <c r="E7108">
        <v>4</v>
      </c>
      <c r="F7108">
        <v>2022</v>
      </c>
      <c r="G7108" s="2">
        <v>0.30069444444444443</v>
      </c>
      <c r="H7108" t="s">
        <v>345</v>
      </c>
      <c r="I7108" t="s">
        <v>14</v>
      </c>
      <c r="J7108">
        <v>20</v>
      </c>
      <c r="K7108">
        <v>2</v>
      </c>
    </row>
    <row r="7109" spans="1:11" x14ac:dyDescent="0.25">
      <c r="A7109" s="1">
        <v>44663</v>
      </c>
      <c r="B7109" t="s">
        <v>107</v>
      </c>
      <c r="C7109">
        <v>12</v>
      </c>
      <c r="D7109" t="s">
        <v>2201</v>
      </c>
      <c r="E7109">
        <v>4</v>
      </c>
      <c r="F7109">
        <v>2022</v>
      </c>
      <c r="G7109" s="2">
        <v>0.30069444444444443</v>
      </c>
      <c r="H7109" t="s">
        <v>345</v>
      </c>
      <c r="I7109" t="s">
        <v>14</v>
      </c>
      <c r="J7109">
        <v>20</v>
      </c>
      <c r="K7109">
        <v>2</v>
      </c>
    </row>
    <row r="7110" spans="1:11" x14ac:dyDescent="0.25">
      <c r="A7110" s="1">
        <v>44663</v>
      </c>
      <c r="B7110" t="s">
        <v>107</v>
      </c>
      <c r="C7110">
        <v>12</v>
      </c>
      <c r="D7110" t="s">
        <v>2201</v>
      </c>
      <c r="E7110">
        <v>4</v>
      </c>
      <c r="F7110">
        <v>2022</v>
      </c>
      <c r="G7110" s="2">
        <v>0.30069444444444443</v>
      </c>
      <c r="H7110" t="s">
        <v>345</v>
      </c>
      <c r="I7110" t="s">
        <v>14</v>
      </c>
      <c r="J7110">
        <v>20</v>
      </c>
      <c r="K7110">
        <v>2</v>
      </c>
    </row>
    <row r="7111" spans="1:11" x14ac:dyDescent="0.25">
      <c r="A7111" s="1">
        <v>44663</v>
      </c>
      <c r="B7111" t="s">
        <v>107</v>
      </c>
      <c r="C7111">
        <v>12</v>
      </c>
      <c r="D7111" t="s">
        <v>2201</v>
      </c>
      <c r="E7111">
        <v>4</v>
      </c>
      <c r="F7111">
        <v>2022</v>
      </c>
      <c r="G7111" s="2">
        <v>0.30069444444444443</v>
      </c>
      <c r="H7111" t="s">
        <v>345</v>
      </c>
      <c r="I7111" t="s">
        <v>14</v>
      </c>
      <c r="J7111">
        <v>20</v>
      </c>
      <c r="K7111">
        <v>2</v>
      </c>
    </row>
    <row r="7112" spans="1:11" x14ac:dyDescent="0.25">
      <c r="A7112" s="1">
        <v>44663</v>
      </c>
      <c r="B7112" t="s">
        <v>107</v>
      </c>
      <c r="C7112">
        <v>12</v>
      </c>
      <c r="D7112" t="s">
        <v>2201</v>
      </c>
      <c r="E7112">
        <v>4</v>
      </c>
      <c r="F7112">
        <v>2022</v>
      </c>
      <c r="G7112" s="2">
        <v>0.30069444444444443</v>
      </c>
      <c r="H7112" t="s">
        <v>345</v>
      </c>
      <c r="I7112" t="s">
        <v>14</v>
      </c>
      <c r="J7112">
        <v>20</v>
      </c>
      <c r="K7112">
        <v>2</v>
      </c>
    </row>
    <row r="7113" spans="1:11" x14ac:dyDescent="0.25">
      <c r="A7113" s="1">
        <v>44663</v>
      </c>
      <c r="B7113" t="s">
        <v>107</v>
      </c>
      <c r="C7113">
        <v>12</v>
      </c>
      <c r="D7113" t="s">
        <v>2201</v>
      </c>
      <c r="E7113">
        <v>4</v>
      </c>
      <c r="F7113">
        <v>2022</v>
      </c>
      <c r="G7113" s="2">
        <v>0.30069444444444443</v>
      </c>
      <c r="H7113" t="s">
        <v>345</v>
      </c>
      <c r="I7113" t="s">
        <v>2372</v>
      </c>
      <c r="J7113">
        <v>226</v>
      </c>
      <c r="K7113">
        <v>36</v>
      </c>
    </row>
    <row r="7114" spans="1:11" x14ac:dyDescent="0.25">
      <c r="A7114" s="1">
        <v>44663</v>
      </c>
      <c r="B7114" t="s">
        <v>107</v>
      </c>
      <c r="C7114">
        <v>12</v>
      </c>
      <c r="D7114" t="s">
        <v>2201</v>
      </c>
      <c r="E7114">
        <v>4</v>
      </c>
      <c r="F7114">
        <v>2022</v>
      </c>
      <c r="G7114" s="2">
        <v>0.30069444444444443</v>
      </c>
      <c r="H7114" t="s">
        <v>345</v>
      </c>
      <c r="I7114" t="s">
        <v>77</v>
      </c>
      <c r="J7114">
        <v>6</v>
      </c>
      <c r="K7114">
        <v>3</v>
      </c>
    </row>
    <row r="7115" spans="1:11" x14ac:dyDescent="0.25">
      <c r="A7115" s="1">
        <v>44663</v>
      </c>
      <c r="B7115" t="s">
        <v>107</v>
      </c>
      <c r="C7115">
        <v>12</v>
      </c>
      <c r="D7115" t="s">
        <v>2201</v>
      </c>
      <c r="E7115">
        <v>4</v>
      </c>
      <c r="F7115">
        <v>2022</v>
      </c>
      <c r="G7115" s="2">
        <v>0.34097222222222223</v>
      </c>
      <c r="H7115" t="s">
        <v>24</v>
      </c>
      <c r="I7115" t="s">
        <v>2329</v>
      </c>
      <c r="J7115">
        <v>113</v>
      </c>
      <c r="K7115">
        <v>23</v>
      </c>
    </row>
    <row r="7116" spans="1:11" x14ac:dyDescent="0.25">
      <c r="A7116" s="1">
        <v>44663</v>
      </c>
      <c r="B7116" t="s">
        <v>107</v>
      </c>
      <c r="C7116">
        <v>12</v>
      </c>
      <c r="D7116" t="s">
        <v>2201</v>
      </c>
      <c r="E7116">
        <v>4</v>
      </c>
      <c r="F7116">
        <v>2022</v>
      </c>
      <c r="G7116" s="2">
        <v>0.34236111111111112</v>
      </c>
      <c r="H7116" t="s">
        <v>24</v>
      </c>
      <c r="I7116" t="s">
        <v>14</v>
      </c>
      <c r="J7116">
        <v>20</v>
      </c>
      <c r="K7116">
        <v>2</v>
      </c>
    </row>
    <row r="7117" spans="1:11" x14ac:dyDescent="0.25">
      <c r="A7117" s="1">
        <v>44663</v>
      </c>
      <c r="B7117" t="s">
        <v>107</v>
      </c>
      <c r="C7117">
        <v>12</v>
      </c>
      <c r="D7117" t="s">
        <v>2201</v>
      </c>
      <c r="E7117">
        <v>4</v>
      </c>
      <c r="F7117">
        <v>2022</v>
      </c>
      <c r="G7117" s="2">
        <v>0.38680555555555557</v>
      </c>
      <c r="H7117" t="s">
        <v>83</v>
      </c>
      <c r="I7117" t="s">
        <v>14</v>
      </c>
      <c r="J7117">
        <v>20</v>
      </c>
      <c r="K7117">
        <v>2</v>
      </c>
    </row>
    <row r="7118" spans="1:11" x14ac:dyDescent="0.25">
      <c r="A7118" s="1">
        <v>44663</v>
      </c>
      <c r="B7118" t="s">
        <v>107</v>
      </c>
      <c r="C7118">
        <v>12</v>
      </c>
      <c r="D7118" t="s">
        <v>2201</v>
      </c>
      <c r="E7118">
        <v>4</v>
      </c>
      <c r="F7118">
        <v>2022</v>
      </c>
      <c r="G7118" s="2">
        <v>0.3923611111111111</v>
      </c>
      <c r="H7118" t="s">
        <v>632</v>
      </c>
      <c r="I7118" t="s">
        <v>14</v>
      </c>
      <c r="J7118">
        <v>20</v>
      </c>
      <c r="K7118">
        <v>2</v>
      </c>
    </row>
    <row r="7119" spans="1:11" x14ac:dyDescent="0.25">
      <c r="A7119" s="1">
        <v>44663</v>
      </c>
      <c r="B7119" t="s">
        <v>107</v>
      </c>
      <c r="C7119">
        <v>12</v>
      </c>
      <c r="D7119" t="s">
        <v>2201</v>
      </c>
      <c r="E7119">
        <v>4</v>
      </c>
      <c r="F7119">
        <v>2022</v>
      </c>
      <c r="G7119" s="2">
        <v>0.40833333333333333</v>
      </c>
      <c r="H7119" t="s">
        <v>1736</v>
      </c>
      <c r="I7119" t="s">
        <v>2373</v>
      </c>
      <c r="J7119">
        <v>61</v>
      </c>
      <c r="K7119">
        <v>12</v>
      </c>
    </row>
    <row r="7120" spans="1:11" x14ac:dyDescent="0.25">
      <c r="A7120" s="1">
        <v>44663</v>
      </c>
      <c r="B7120" t="s">
        <v>107</v>
      </c>
      <c r="C7120">
        <v>12</v>
      </c>
      <c r="D7120" t="s">
        <v>2201</v>
      </c>
      <c r="E7120">
        <v>4</v>
      </c>
      <c r="F7120">
        <v>2022</v>
      </c>
      <c r="G7120" s="2">
        <v>0.41249999999999998</v>
      </c>
      <c r="H7120" t="s">
        <v>27</v>
      </c>
      <c r="I7120" t="s">
        <v>2374</v>
      </c>
      <c r="J7120">
        <v>54</v>
      </c>
      <c r="K7120">
        <v>6</v>
      </c>
    </row>
    <row r="7121" spans="1:11" x14ac:dyDescent="0.25">
      <c r="A7121" s="1">
        <v>44663</v>
      </c>
      <c r="B7121" t="s">
        <v>107</v>
      </c>
      <c r="C7121">
        <v>12</v>
      </c>
      <c r="D7121" t="s">
        <v>2201</v>
      </c>
      <c r="E7121">
        <v>4</v>
      </c>
      <c r="F7121">
        <v>2022</v>
      </c>
      <c r="G7121" s="2">
        <v>0.41249999999999998</v>
      </c>
      <c r="H7121" t="s">
        <v>27</v>
      </c>
      <c r="I7121" t="s">
        <v>247</v>
      </c>
      <c r="J7121">
        <v>5</v>
      </c>
      <c r="K7121">
        <v>2</v>
      </c>
    </row>
    <row r="7122" spans="1:11" x14ac:dyDescent="0.25">
      <c r="A7122" s="1">
        <v>44663</v>
      </c>
      <c r="B7122" t="s">
        <v>107</v>
      </c>
      <c r="C7122">
        <v>12</v>
      </c>
      <c r="D7122" t="s">
        <v>2201</v>
      </c>
      <c r="E7122">
        <v>4</v>
      </c>
      <c r="F7122">
        <v>2022</v>
      </c>
      <c r="G7122" s="2">
        <v>0.41458333333333336</v>
      </c>
      <c r="H7122" t="s">
        <v>1736</v>
      </c>
      <c r="I7122" t="s">
        <v>2375</v>
      </c>
      <c r="J7122">
        <v>12</v>
      </c>
      <c r="K7122">
        <v>2</v>
      </c>
    </row>
    <row r="7123" spans="1:11" x14ac:dyDescent="0.25">
      <c r="A7123" s="1">
        <v>44663</v>
      </c>
      <c r="B7123" t="s">
        <v>107</v>
      </c>
      <c r="C7123">
        <v>12</v>
      </c>
      <c r="D7123" t="s">
        <v>2201</v>
      </c>
      <c r="E7123">
        <v>4</v>
      </c>
      <c r="F7123">
        <v>2022</v>
      </c>
      <c r="G7123" s="2">
        <v>0.41805555555555557</v>
      </c>
      <c r="H7123" t="s">
        <v>71</v>
      </c>
      <c r="I7123" t="s">
        <v>2368</v>
      </c>
      <c r="J7123">
        <v>211</v>
      </c>
      <c r="K7123">
        <v>38</v>
      </c>
    </row>
    <row r="7124" spans="1:11" x14ac:dyDescent="0.25">
      <c r="A7124" s="1">
        <v>44663</v>
      </c>
      <c r="B7124" t="s">
        <v>107</v>
      </c>
      <c r="C7124">
        <v>12</v>
      </c>
      <c r="D7124" t="s">
        <v>2201</v>
      </c>
      <c r="E7124">
        <v>4</v>
      </c>
      <c r="F7124">
        <v>2022</v>
      </c>
      <c r="G7124" s="2">
        <v>0.41805555555555557</v>
      </c>
      <c r="H7124" t="s">
        <v>71</v>
      </c>
      <c r="I7124" t="s">
        <v>2369</v>
      </c>
      <c r="J7124">
        <v>25</v>
      </c>
      <c r="K7124">
        <v>5</v>
      </c>
    </row>
    <row r="7125" spans="1:11" x14ac:dyDescent="0.25">
      <c r="A7125" s="1">
        <v>44663</v>
      </c>
      <c r="B7125" t="s">
        <v>107</v>
      </c>
      <c r="C7125">
        <v>12</v>
      </c>
      <c r="D7125" t="s">
        <v>2201</v>
      </c>
      <c r="E7125">
        <v>4</v>
      </c>
      <c r="F7125">
        <v>2022</v>
      </c>
      <c r="G7125" s="2">
        <v>0.41805555555555557</v>
      </c>
      <c r="H7125" t="s">
        <v>71</v>
      </c>
      <c r="I7125" t="s">
        <v>14</v>
      </c>
      <c r="J7125">
        <v>20</v>
      </c>
      <c r="K7125">
        <v>2</v>
      </c>
    </row>
    <row r="7126" spans="1:11" x14ac:dyDescent="0.25">
      <c r="A7126" s="1">
        <v>44663</v>
      </c>
      <c r="B7126" t="s">
        <v>107</v>
      </c>
      <c r="C7126">
        <v>12</v>
      </c>
      <c r="D7126" t="s">
        <v>2201</v>
      </c>
      <c r="E7126">
        <v>4</v>
      </c>
      <c r="F7126">
        <v>2022</v>
      </c>
      <c r="G7126" s="2">
        <v>0.41805555555555557</v>
      </c>
      <c r="H7126" t="s">
        <v>71</v>
      </c>
      <c r="I7126" t="s">
        <v>14</v>
      </c>
      <c r="J7126">
        <v>20</v>
      </c>
      <c r="K7126">
        <v>2</v>
      </c>
    </row>
    <row r="7127" spans="1:11" x14ac:dyDescent="0.25">
      <c r="A7127" s="1">
        <v>44663</v>
      </c>
      <c r="B7127" t="s">
        <v>107</v>
      </c>
      <c r="C7127">
        <v>12</v>
      </c>
      <c r="D7127" t="s">
        <v>2201</v>
      </c>
      <c r="E7127">
        <v>4</v>
      </c>
      <c r="F7127">
        <v>2022</v>
      </c>
      <c r="G7127" s="2">
        <v>0.41875000000000001</v>
      </c>
      <c r="H7127" t="s">
        <v>71</v>
      </c>
      <c r="I7127" t="s">
        <v>14</v>
      </c>
      <c r="J7127">
        <v>20</v>
      </c>
      <c r="K7127">
        <v>2</v>
      </c>
    </row>
    <row r="7128" spans="1:11" x14ac:dyDescent="0.25">
      <c r="A7128" s="1">
        <v>44663</v>
      </c>
      <c r="B7128" t="s">
        <v>107</v>
      </c>
      <c r="C7128">
        <v>12</v>
      </c>
      <c r="D7128" t="s">
        <v>2201</v>
      </c>
      <c r="E7128">
        <v>4</v>
      </c>
      <c r="F7128">
        <v>2022</v>
      </c>
      <c r="G7128" s="2">
        <v>0.41875000000000001</v>
      </c>
      <c r="H7128" t="s">
        <v>71</v>
      </c>
      <c r="I7128" t="s">
        <v>14</v>
      </c>
      <c r="J7128">
        <v>20</v>
      </c>
      <c r="K7128">
        <v>2</v>
      </c>
    </row>
    <row r="7129" spans="1:11" x14ac:dyDescent="0.25">
      <c r="A7129" s="1">
        <v>44663</v>
      </c>
      <c r="B7129" t="s">
        <v>107</v>
      </c>
      <c r="C7129">
        <v>12</v>
      </c>
      <c r="D7129" t="s">
        <v>2201</v>
      </c>
      <c r="E7129">
        <v>4</v>
      </c>
      <c r="F7129">
        <v>2022</v>
      </c>
      <c r="G7129" s="2">
        <v>0.41875000000000001</v>
      </c>
      <c r="H7129" t="s">
        <v>71</v>
      </c>
      <c r="I7129" t="s">
        <v>14</v>
      </c>
      <c r="J7129">
        <v>20</v>
      </c>
      <c r="K7129">
        <v>2</v>
      </c>
    </row>
    <row r="7130" spans="1:11" x14ac:dyDescent="0.25">
      <c r="A7130" s="1">
        <v>44663</v>
      </c>
      <c r="B7130" t="s">
        <v>107</v>
      </c>
      <c r="C7130">
        <v>12</v>
      </c>
      <c r="D7130" t="s">
        <v>2201</v>
      </c>
      <c r="E7130">
        <v>4</v>
      </c>
      <c r="F7130">
        <v>2022</v>
      </c>
      <c r="G7130" s="2">
        <v>0.41875000000000001</v>
      </c>
      <c r="H7130" t="s">
        <v>71</v>
      </c>
      <c r="I7130" t="s">
        <v>14</v>
      </c>
      <c r="J7130">
        <v>20</v>
      </c>
      <c r="K7130">
        <v>2</v>
      </c>
    </row>
    <row r="7131" spans="1:11" x14ac:dyDescent="0.25">
      <c r="A7131" s="1">
        <v>44663</v>
      </c>
      <c r="B7131" t="s">
        <v>107</v>
      </c>
      <c r="C7131">
        <v>12</v>
      </c>
      <c r="D7131" t="s">
        <v>2201</v>
      </c>
      <c r="E7131">
        <v>4</v>
      </c>
      <c r="F7131">
        <v>2022</v>
      </c>
      <c r="G7131" s="2">
        <v>0.44930555555555557</v>
      </c>
      <c r="H7131" t="s">
        <v>505</v>
      </c>
      <c r="I7131" t="s">
        <v>14</v>
      </c>
      <c r="J7131">
        <v>20</v>
      </c>
      <c r="K7131">
        <v>2</v>
      </c>
    </row>
    <row r="7132" spans="1:11" x14ac:dyDescent="0.25">
      <c r="A7132" s="1">
        <v>44663</v>
      </c>
      <c r="B7132" t="s">
        <v>107</v>
      </c>
      <c r="C7132">
        <v>12</v>
      </c>
      <c r="D7132" t="s">
        <v>2201</v>
      </c>
      <c r="E7132">
        <v>4</v>
      </c>
      <c r="F7132">
        <v>2022</v>
      </c>
      <c r="G7132" s="2">
        <v>0.45</v>
      </c>
      <c r="H7132" t="s">
        <v>505</v>
      </c>
      <c r="I7132" t="s">
        <v>14</v>
      </c>
      <c r="J7132">
        <v>20</v>
      </c>
      <c r="K7132">
        <v>2</v>
      </c>
    </row>
    <row r="7133" spans="1:11" x14ac:dyDescent="0.25">
      <c r="A7133" s="1">
        <v>44663</v>
      </c>
      <c r="B7133" t="s">
        <v>107</v>
      </c>
      <c r="C7133">
        <v>12</v>
      </c>
      <c r="D7133" t="s">
        <v>2201</v>
      </c>
      <c r="E7133">
        <v>4</v>
      </c>
      <c r="F7133">
        <v>2022</v>
      </c>
      <c r="G7133" s="2">
        <v>0.45</v>
      </c>
      <c r="H7133" t="s">
        <v>262</v>
      </c>
      <c r="I7133" t="s">
        <v>547</v>
      </c>
      <c r="J7133">
        <v>41</v>
      </c>
      <c r="K7133">
        <v>3</v>
      </c>
    </row>
    <row r="7134" spans="1:11" x14ac:dyDescent="0.25">
      <c r="A7134" s="1">
        <v>44663</v>
      </c>
      <c r="B7134" t="s">
        <v>107</v>
      </c>
      <c r="C7134">
        <v>12</v>
      </c>
      <c r="D7134" t="s">
        <v>2201</v>
      </c>
      <c r="E7134">
        <v>4</v>
      </c>
      <c r="F7134">
        <v>2022</v>
      </c>
      <c r="G7134" s="2">
        <v>0.45</v>
      </c>
      <c r="H7134" t="s">
        <v>262</v>
      </c>
      <c r="I7134" t="s">
        <v>1232</v>
      </c>
      <c r="J7134">
        <v>29</v>
      </c>
      <c r="K7134">
        <v>2</v>
      </c>
    </row>
    <row r="7135" spans="1:11" x14ac:dyDescent="0.25">
      <c r="A7135" s="1">
        <v>44663</v>
      </c>
      <c r="B7135" t="s">
        <v>107</v>
      </c>
      <c r="C7135">
        <v>12</v>
      </c>
      <c r="D7135" t="s">
        <v>2201</v>
      </c>
      <c r="E7135">
        <v>4</v>
      </c>
      <c r="F7135">
        <v>2022</v>
      </c>
      <c r="G7135" s="2">
        <v>0.45</v>
      </c>
      <c r="H7135" t="s">
        <v>262</v>
      </c>
      <c r="I7135" t="s">
        <v>550</v>
      </c>
      <c r="J7135">
        <v>32</v>
      </c>
      <c r="K7135">
        <v>2</v>
      </c>
    </row>
    <row r="7136" spans="1:11" x14ac:dyDescent="0.25">
      <c r="A7136" s="1">
        <v>44663</v>
      </c>
      <c r="B7136" t="s">
        <v>107</v>
      </c>
      <c r="C7136">
        <v>12</v>
      </c>
      <c r="D7136" t="s">
        <v>2201</v>
      </c>
      <c r="E7136">
        <v>4</v>
      </c>
      <c r="F7136">
        <v>2022</v>
      </c>
      <c r="G7136" s="2">
        <v>0.45</v>
      </c>
      <c r="H7136" t="s">
        <v>262</v>
      </c>
      <c r="I7136" t="s">
        <v>547</v>
      </c>
      <c r="J7136">
        <v>41</v>
      </c>
      <c r="K7136">
        <v>3</v>
      </c>
    </row>
    <row r="7137" spans="1:11" x14ac:dyDescent="0.25">
      <c r="A7137" s="1">
        <v>44663</v>
      </c>
      <c r="B7137" t="s">
        <v>107</v>
      </c>
      <c r="C7137">
        <v>12</v>
      </c>
      <c r="D7137" t="s">
        <v>2201</v>
      </c>
      <c r="E7137">
        <v>4</v>
      </c>
      <c r="F7137">
        <v>2022</v>
      </c>
      <c r="G7137" s="2">
        <v>0.45</v>
      </c>
      <c r="H7137" t="s">
        <v>262</v>
      </c>
      <c r="I7137" t="s">
        <v>548</v>
      </c>
      <c r="J7137">
        <v>44</v>
      </c>
      <c r="K7137">
        <v>4</v>
      </c>
    </row>
    <row r="7138" spans="1:11" x14ac:dyDescent="0.25">
      <c r="A7138" s="1">
        <v>44663</v>
      </c>
      <c r="B7138" t="s">
        <v>107</v>
      </c>
      <c r="C7138">
        <v>12</v>
      </c>
      <c r="D7138" t="s">
        <v>2201</v>
      </c>
      <c r="E7138">
        <v>4</v>
      </c>
      <c r="F7138">
        <v>2022</v>
      </c>
      <c r="G7138" s="2">
        <v>0.45</v>
      </c>
      <c r="H7138" t="s">
        <v>262</v>
      </c>
      <c r="I7138" t="s">
        <v>549</v>
      </c>
      <c r="J7138">
        <v>33</v>
      </c>
      <c r="K7138">
        <v>3</v>
      </c>
    </row>
    <row r="7139" spans="1:11" x14ac:dyDescent="0.25">
      <c r="A7139" s="1">
        <v>44663</v>
      </c>
      <c r="B7139" t="s">
        <v>107</v>
      </c>
      <c r="C7139">
        <v>12</v>
      </c>
      <c r="D7139" t="s">
        <v>2201</v>
      </c>
      <c r="E7139">
        <v>4</v>
      </c>
      <c r="F7139">
        <v>2022</v>
      </c>
      <c r="G7139" s="2">
        <v>0.45</v>
      </c>
      <c r="H7139" t="s">
        <v>262</v>
      </c>
      <c r="I7139" t="s">
        <v>551</v>
      </c>
      <c r="J7139">
        <v>34</v>
      </c>
      <c r="K7139">
        <v>4</v>
      </c>
    </row>
    <row r="7140" spans="1:11" x14ac:dyDescent="0.25">
      <c r="A7140" s="1">
        <v>44663</v>
      </c>
      <c r="B7140" t="s">
        <v>107</v>
      </c>
      <c r="C7140">
        <v>12</v>
      </c>
      <c r="D7140" t="s">
        <v>2201</v>
      </c>
      <c r="E7140">
        <v>4</v>
      </c>
      <c r="F7140">
        <v>2022</v>
      </c>
      <c r="G7140" s="2">
        <v>0.45</v>
      </c>
      <c r="H7140" t="s">
        <v>262</v>
      </c>
      <c r="I7140" t="s">
        <v>553</v>
      </c>
      <c r="J7140">
        <v>33</v>
      </c>
      <c r="K7140">
        <v>2</v>
      </c>
    </row>
    <row r="7141" spans="1:11" x14ac:dyDescent="0.25">
      <c r="A7141" s="1">
        <v>44663</v>
      </c>
      <c r="B7141" t="s">
        <v>107</v>
      </c>
      <c r="C7141">
        <v>12</v>
      </c>
      <c r="D7141" t="s">
        <v>2201</v>
      </c>
      <c r="E7141">
        <v>4</v>
      </c>
      <c r="F7141">
        <v>2022</v>
      </c>
      <c r="G7141" s="2">
        <v>0.45069444444444445</v>
      </c>
      <c r="H7141" t="s">
        <v>505</v>
      </c>
      <c r="I7141" t="s">
        <v>14</v>
      </c>
      <c r="J7141">
        <v>20</v>
      </c>
      <c r="K7141">
        <v>2</v>
      </c>
    </row>
    <row r="7142" spans="1:11" x14ac:dyDescent="0.25">
      <c r="A7142" s="1">
        <v>44663</v>
      </c>
      <c r="B7142" t="s">
        <v>107</v>
      </c>
      <c r="C7142">
        <v>12</v>
      </c>
      <c r="D7142" t="s">
        <v>2201</v>
      </c>
      <c r="E7142">
        <v>4</v>
      </c>
      <c r="F7142">
        <v>2022</v>
      </c>
      <c r="G7142" s="2">
        <v>0.45069444444444445</v>
      </c>
      <c r="H7142" t="s">
        <v>505</v>
      </c>
      <c r="I7142" t="s">
        <v>14</v>
      </c>
      <c r="J7142">
        <v>20</v>
      </c>
      <c r="K7142">
        <v>2</v>
      </c>
    </row>
    <row r="7143" spans="1:11" x14ac:dyDescent="0.25">
      <c r="A7143" s="1">
        <v>44663</v>
      </c>
      <c r="B7143" t="s">
        <v>107</v>
      </c>
      <c r="C7143">
        <v>12</v>
      </c>
      <c r="D7143" t="s">
        <v>2201</v>
      </c>
      <c r="E7143">
        <v>4</v>
      </c>
      <c r="F7143">
        <v>2022</v>
      </c>
      <c r="G7143" s="2">
        <v>0.45069444444444445</v>
      </c>
      <c r="H7143" t="s">
        <v>505</v>
      </c>
      <c r="I7143" t="s">
        <v>14</v>
      </c>
      <c r="J7143">
        <v>20</v>
      </c>
      <c r="K7143">
        <v>2</v>
      </c>
    </row>
    <row r="7144" spans="1:11" x14ac:dyDescent="0.25">
      <c r="A7144" s="1">
        <v>44663</v>
      </c>
      <c r="B7144" t="s">
        <v>107</v>
      </c>
      <c r="C7144">
        <v>12</v>
      </c>
      <c r="D7144" t="s">
        <v>2201</v>
      </c>
      <c r="E7144">
        <v>4</v>
      </c>
      <c r="F7144">
        <v>2022</v>
      </c>
      <c r="G7144" s="2">
        <v>0.45069444444444445</v>
      </c>
      <c r="H7144" t="s">
        <v>505</v>
      </c>
      <c r="I7144" t="s">
        <v>14</v>
      </c>
      <c r="J7144">
        <v>20</v>
      </c>
      <c r="K7144">
        <v>2</v>
      </c>
    </row>
    <row r="7145" spans="1:11" x14ac:dyDescent="0.25">
      <c r="A7145" s="1">
        <v>44663</v>
      </c>
      <c r="B7145" t="s">
        <v>107</v>
      </c>
      <c r="C7145">
        <v>12</v>
      </c>
      <c r="D7145" t="s">
        <v>2201</v>
      </c>
      <c r="E7145">
        <v>4</v>
      </c>
      <c r="F7145">
        <v>2022</v>
      </c>
      <c r="G7145" s="2">
        <v>0.45069444444444445</v>
      </c>
      <c r="H7145" t="s">
        <v>505</v>
      </c>
      <c r="I7145" t="s">
        <v>14</v>
      </c>
      <c r="J7145">
        <v>20</v>
      </c>
      <c r="K7145">
        <v>2</v>
      </c>
    </row>
    <row r="7146" spans="1:11" x14ac:dyDescent="0.25">
      <c r="A7146" s="1">
        <v>44663</v>
      </c>
      <c r="B7146" t="s">
        <v>107</v>
      </c>
      <c r="C7146">
        <v>12</v>
      </c>
      <c r="D7146" t="s">
        <v>2201</v>
      </c>
      <c r="E7146">
        <v>4</v>
      </c>
      <c r="F7146">
        <v>2022</v>
      </c>
      <c r="G7146" s="2">
        <v>0.45069444444444445</v>
      </c>
      <c r="H7146" t="s">
        <v>505</v>
      </c>
      <c r="I7146" t="s">
        <v>14</v>
      </c>
      <c r="J7146">
        <v>20</v>
      </c>
      <c r="K7146">
        <v>2</v>
      </c>
    </row>
    <row r="7147" spans="1:11" x14ac:dyDescent="0.25">
      <c r="A7147" s="1">
        <v>44663</v>
      </c>
      <c r="B7147" t="s">
        <v>107</v>
      </c>
      <c r="C7147">
        <v>12</v>
      </c>
      <c r="D7147" t="s">
        <v>2201</v>
      </c>
      <c r="E7147">
        <v>4</v>
      </c>
      <c r="F7147">
        <v>2022</v>
      </c>
      <c r="G7147" s="2">
        <v>0.46180555555555558</v>
      </c>
      <c r="H7147" t="s">
        <v>35</v>
      </c>
      <c r="I7147" t="s">
        <v>14</v>
      </c>
      <c r="J7147">
        <v>20</v>
      </c>
      <c r="K7147">
        <v>2</v>
      </c>
    </row>
    <row r="7148" spans="1:11" x14ac:dyDescent="0.25">
      <c r="A7148" s="1">
        <v>44663</v>
      </c>
      <c r="B7148" t="s">
        <v>107</v>
      </c>
      <c r="C7148">
        <v>12</v>
      </c>
      <c r="D7148" t="s">
        <v>2201</v>
      </c>
      <c r="E7148">
        <v>4</v>
      </c>
      <c r="F7148">
        <v>2022</v>
      </c>
      <c r="G7148" s="2">
        <v>0.46180555555555558</v>
      </c>
      <c r="H7148" t="s">
        <v>35</v>
      </c>
      <c r="I7148" t="s">
        <v>2376</v>
      </c>
      <c r="J7148">
        <v>50</v>
      </c>
      <c r="K7148">
        <v>10</v>
      </c>
    </row>
    <row r="7149" spans="1:11" x14ac:dyDescent="0.25">
      <c r="A7149" s="1">
        <v>44663</v>
      </c>
      <c r="B7149" t="s">
        <v>107</v>
      </c>
      <c r="C7149">
        <v>12</v>
      </c>
      <c r="D7149" t="s">
        <v>2201</v>
      </c>
      <c r="E7149">
        <v>4</v>
      </c>
      <c r="F7149">
        <v>2022</v>
      </c>
      <c r="G7149" s="2">
        <v>0.49027777777777776</v>
      </c>
      <c r="H7149" t="s">
        <v>458</v>
      </c>
      <c r="I7149" t="s">
        <v>167</v>
      </c>
      <c r="J7149">
        <v>4</v>
      </c>
      <c r="K7149">
        <v>1</v>
      </c>
    </row>
    <row r="7150" spans="1:11" x14ac:dyDescent="0.25">
      <c r="A7150" s="1">
        <v>44663</v>
      </c>
      <c r="B7150" t="s">
        <v>107</v>
      </c>
      <c r="C7150">
        <v>12</v>
      </c>
      <c r="D7150" t="s">
        <v>2201</v>
      </c>
      <c r="E7150">
        <v>4</v>
      </c>
      <c r="F7150">
        <v>2022</v>
      </c>
      <c r="G7150" s="2">
        <v>0.50902777777777775</v>
      </c>
      <c r="H7150" t="s">
        <v>462</v>
      </c>
      <c r="I7150" t="s">
        <v>2377</v>
      </c>
      <c r="J7150">
        <v>285</v>
      </c>
      <c r="K7150">
        <v>42</v>
      </c>
    </row>
    <row r="7151" spans="1:11" x14ac:dyDescent="0.25">
      <c r="A7151" s="1">
        <v>44663</v>
      </c>
      <c r="B7151" t="s">
        <v>107</v>
      </c>
      <c r="C7151">
        <v>12</v>
      </c>
      <c r="D7151" t="s">
        <v>2201</v>
      </c>
      <c r="E7151">
        <v>4</v>
      </c>
      <c r="F7151">
        <v>2022</v>
      </c>
      <c r="G7151" s="2">
        <v>0.52222222222222225</v>
      </c>
      <c r="H7151" t="s">
        <v>198</v>
      </c>
      <c r="I7151" t="s">
        <v>14</v>
      </c>
      <c r="J7151">
        <v>20</v>
      </c>
      <c r="K7151">
        <v>2</v>
      </c>
    </row>
    <row r="7152" spans="1:11" x14ac:dyDescent="0.25">
      <c r="A7152" s="1">
        <v>44663</v>
      </c>
      <c r="B7152" t="s">
        <v>107</v>
      </c>
      <c r="C7152">
        <v>12</v>
      </c>
      <c r="D7152" t="s">
        <v>2201</v>
      </c>
      <c r="E7152">
        <v>4</v>
      </c>
      <c r="F7152">
        <v>2022</v>
      </c>
      <c r="G7152" s="2">
        <v>0.6333333333333333</v>
      </c>
      <c r="H7152" t="s">
        <v>961</v>
      </c>
      <c r="I7152" t="s">
        <v>207</v>
      </c>
      <c r="J7152">
        <v>13</v>
      </c>
      <c r="K7152">
        <v>2</v>
      </c>
    </row>
    <row r="7153" spans="1:11" x14ac:dyDescent="0.25">
      <c r="A7153" s="1">
        <v>44663</v>
      </c>
      <c r="B7153" t="s">
        <v>107</v>
      </c>
      <c r="C7153">
        <v>12</v>
      </c>
      <c r="D7153" t="s">
        <v>2201</v>
      </c>
      <c r="E7153">
        <v>4</v>
      </c>
      <c r="F7153">
        <v>2022</v>
      </c>
      <c r="G7153" s="2">
        <v>0.6333333333333333</v>
      </c>
      <c r="H7153" t="s">
        <v>961</v>
      </c>
      <c r="I7153" t="s">
        <v>2378</v>
      </c>
      <c r="J7153">
        <v>118</v>
      </c>
      <c r="K7153">
        <v>19</v>
      </c>
    </row>
    <row r="7154" spans="1:11" x14ac:dyDescent="0.25">
      <c r="A7154" s="1">
        <v>44663</v>
      </c>
      <c r="B7154" t="s">
        <v>107</v>
      </c>
      <c r="C7154">
        <v>12</v>
      </c>
      <c r="D7154" t="s">
        <v>2201</v>
      </c>
      <c r="E7154">
        <v>4</v>
      </c>
      <c r="F7154">
        <v>2022</v>
      </c>
      <c r="G7154" s="2">
        <v>0.66388888888888886</v>
      </c>
      <c r="H7154" t="s">
        <v>287</v>
      </c>
      <c r="I7154" t="s">
        <v>2379</v>
      </c>
      <c r="J7154">
        <v>77</v>
      </c>
      <c r="K7154">
        <v>12</v>
      </c>
    </row>
    <row r="7155" spans="1:11" x14ac:dyDescent="0.25">
      <c r="A7155" s="1">
        <v>44663</v>
      </c>
      <c r="B7155" t="s">
        <v>107</v>
      </c>
      <c r="C7155">
        <v>12</v>
      </c>
      <c r="D7155" t="s">
        <v>2201</v>
      </c>
      <c r="E7155">
        <v>4</v>
      </c>
      <c r="F7155">
        <v>2022</v>
      </c>
      <c r="G7155" s="2">
        <v>0.66388888888888886</v>
      </c>
      <c r="H7155" t="s">
        <v>287</v>
      </c>
      <c r="I7155" t="s">
        <v>26</v>
      </c>
      <c r="J7155">
        <v>7</v>
      </c>
      <c r="K7155">
        <v>1</v>
      </c>
    </row>
    <row r="7156" spans="1:11" x14ac:dyDescent="0.25">
      <c r="A7156" s="1">
        <v>44663</v>
      </c>
      <c r="B7156" t="s">
        <v>107</v>
      </c>
      <c r="C7156">
        <v>12</v>
      </c>
      <c r="D7156" t="s">
        <v>2201</v>
      </c>
      <c r="E7156">
        <v>4</v>
      </c>
      <c r="F7156">
        <v>2022</v>
      </c>
      <c r="G7156" s="2">
        <v>0.66388888888888886</v>
      </c>
      <c r="H7156" t="s">
        <v>287</v>
      </c>
      <c r="I7156" t="s">
        <v>2380</v>
      </c>
      <c r="J7156">
        <v>12</v>
      </c>
      <c r="K7156">
        <v>2</v>
      </c>
    </row>
    <row r="7157" spans="1:11" x14ac:dyDescent="0.25">
      <c r="A7157" s="1">
        <v>44663</v>
      </c>
      <c r="B7157" t="s">
        <v>107</v>
      </c>
      <c r="C7157">
        <v>12</v>
      </c>
      <c r="D7157" t="s">
        <v>2201</v>
      </c>
      <c r="E7157">
        <v>4</v>
      </c>
      <c r="F7157">
        <v>2022</v>
      </c>
      <c r="G7157" s="2">
        <v>0.66388888888888886</v>
      </c>
      <c r="H7157" t="s">
        <v>287</v>
      </c>
      <c r="I7157" t="s">
        <v>26</v>
      </c>
      <c r="J7157">
        <v>7</v>
      </c>
      <c r="K7157">
        <v>1</v>
      </c>
    </row>
    <row r="7158" spans="1:11" x14ac:dyDescent="0.25">
      <c r="A7158" s="1">
        <v>44663</v>
      </c>
      <c r="B7158" t="s">
        <v>107</v>
      </c>
      <c r="C7158">
        <v>12</v>
      </c>
      <c r="D7158" t="s">
        <v>2201</v>
      </c>
      <c r="E7158">
        <v>4</v>
      </c>
      <c r="F7158">
        <v>2022</v>
      </c>
      <c r="G7158" s="2">
        <v>0.66805555555555551</v>
      </c>
      <c r="H7158" t="s">
        <v>243</v>
      </c>
      <c r="I7158" t="s">
        <v>2381</v>
      </c>
      <c r="J7158">
        <v>38</v>
      </c>
      <c r="K7158">
        <v>8</v>
      </c>
    </row>
    <row r="7159" spans="1:11" x14ac:dyDescent="0.25">
      <c r="A7159" s="1">
        <v>44663</v>
      </c>
      <c r="B7159" t="s">
        <v>107</v>
      </c>
      <c r="C7159">
        <v>12</v>
      </c>
      <c r="D7159" t="s">
        <v>2201</v>
      </c>
      <c r="E7159">
        <v>4</v>
      </c>
      <c r="F7159">
        <v>2022</v>
      </c>
      <c r="G7159" s="2">
        <v>0.66805555555555551</v>
      </c>
      <c r="H7159" t="s">
        <v>287</v>
      </c>
      <c r="I7159" t="s">
        <v>596</v>
      </c>
      <c r="J7159">
        <v>11</v>
      </c>
      <c r="K7159">
        <v>2</v>
      </c>
    </row>
    <row r="7160" spans="1:11" x14ac:dyDescent="0.25">
      <c r="A7160" s="1">
        <v>44663</v>
      </c>
      <c r="B7160" t="s">
        <v>107</v>
      </c>
      <c r="C7160">
        <v>12</v>
      </c>
      <c r="D7160" t="s">
        <v>2201</v>
      </c>
      <c r="E7160">
        <v>4</v>
      </c>
      <c r="F7160">
        <v>2022</v>
      </c>
      <c r="G7160" s="2">
        <v>0.68263888888888891</v>
      </c>
      <c r="H7160" t="s">
        <v>115</v>
      </c>
      <c r="I7160" t="s">
        <v>2382</v>
      </c>
      <c r="J7160">
        <v>36</v>
      </c>
      <c r="K7160">
        <v>5</v>
      </c>
    </row>
    <row r="7161" spans="1:11" x14ac:dyDescent="0.25">
      <c r="A7161" s="1">
        <v>44663</v>
      </c>
      <c r="B7161" t="s">
        <v>107</v>
      </c>
      <c r="C7161">
        <v>12</v>
      </c>
      <c r="D7161" t="s">
        <v>2201</v>
      </c>
      <c r="E7161">
        <v>4</v>
      </c>
      <c r="F7161">
        <v>2022</v>
      </c>
      <c r="G7161" s="2">
        <v>0.68333333333333335</v>
      </c>
      <c r="H7161" t="s">
        <v>287</v>
      </c>
      <c r="I7161" t="s">
        <v>26</v>
      </c>
      <c r="J7161">
        <v>7</v>
      </c>
      <c r="K7161">
        <v>1</v>
      </c>
    </row>
    <row r="7162" spans="1:11" x14ac:dyDescent="0.25">
      <c r="A7162" s="1">
        <v>44663</v>
      </c>
      <c r="B7162" t="s">
        <v>107</v>
      </c>
      <c r="C7162">
        <v>12</v>
      </c>
      <c r="D7162" t="s">
        <v>2201</v>
      </c>
      <c r="E7162">
        <v>4</v>
      </c>
      <c r="F7162">
        <v>2022</v>
      </c>
      <c r="G7162" s="2">
        <v>0.69861111111111107</v>
      </c>
      <c r="H7162" t="s">
        <v>40</v>
      </c>
      <c r="I7162" t="s">
        <v>2383</v>
      </c>
      <c r="J7162">
        <v>38</v>
      </c>
      <c r="K7162">
        <v>6</v>
      </c>
    </row>
    <row r="7163" spans="1:11" x14ac:dyDescent="0.25">
      <c r="A7163" s="1">
        <v>44663</v>
      </c>
      <c r="B7163" t="s">
        <v>107</v>
      </c>
      <c r="C7163">
        <v>12</v>
      </c>
      <c r="D7163" t="s">
        <v>2201</v>
      </c>
      <c r="E7163">
        <v>4</v>
      </c>
      <c r="F7163">
        <v>2022</v>
      </c>
      <c r="G7163" s="2">
        <v>0.69861111111111107</v>
      </c>
      <c r="H7163" t="s">
        <v>40</v>
      </c>
      <c r="I7163" t="s">
        <v>2384</v>
      </c>
      <c r="J7163">
        <v>53</v>
      </c>
      <c r="K7163">
        <v>9</v>
      </c>
    </row>
    <row r="7164" spans="1:11" x14ac:dyDescent="0.25">
      <c r="A7164" s="1">
        <v>44663</v>
      </c>
      <c r="B7164" t="s">
        <v>107</v>
      </c>
      <c r="C7164">
        <v>12</v>
      </c>
      <c r="D7164" t="s">
        <v>2201</v>
      </c>
      <c r="E7164">
        <v>4</v>
      </c>
      <c r="F7164">
        <v>2022</v>
      </c>
      <c r="G7164" s="2">
        <v>0.69861111111111107</v>
      </c>
      <c r="H7164" t="s">
        <v>40</v>
      </c>
      <c r="I7164" t="s">
        <v>2385</v>
      </c>
      <c r="J7164">
        <v>42</v>
      </c>
      <c r="K7164">
        <v>7</v>
      </c>
    </row>
    <row r="7165" spans="1:11" x14ac:dyDescent="0.25">
      <c r="A7165" s="1">
        <v>44663</v>
      </c>
      <c r="B7165" t="s">
        <v>107</v>
      </c>
      <c r="C7165">
        <v>12</v>
      </c>
      <c r="D7165" t="s">
        <v>2201</v>
      </c>
      <c r="E7165">
        <v>4</v>
      </c>
      <c r="F7165">
        <v>2022</v>
      </c>
      <c r="G7165" s="2">
        <v>0.69861111111111107</v>
      </c>
      <c r="H7165" t="s">
        <v>40</v>
      </c>
      <c r="I7165" t="s">
        <v>2386</v>
      </c>
      <c r="J7165">
        <v>35</v>
      </c>
      <c r="K7165">
        <v>8</v>
      </c>
    </row>
    <row r="7166" spans="1:11" x14ac:dyDescent="0.25">
      <c r="A7166" s="1">
        <v>44663</v>
      </c>
      <c r="B7166" t="s">
        <v>107</v>
      </c>
      <c r="C7166">
        <v>12</v>
      </c>
      <c r="D7166" t="s">
        <v>2201</v>
      </c>
      <c r="E7166">
        <v>4</v>
      </c>
      <c r="F7166">
        <v>2022</v>
      </c>
      <c r="G7166" s="2">
        <v>0.69861111111111107</v>
      </c>
      <c r="H7166" t="s">
        <v>40</v>
      </c>
      <c r="I7166" t="s">
        <v>14</v>
      </c>
      <c r="J7166">
        <v>20</v>
      </c>
      <c r="K7166">
        <v>2</v>
      </c>
    </row>
    <row r="7167" spans="1:11" x14ac:dyDescent="0.25">
      <c r="A7167" s="1">
        <v>44663</v>
      </c>
      <c r="B7167" t="s">
        <v>107</v>
      </c>
      <c r="C7167">
        <v>12</v>
      </c>
      <c r="D7167" t="s">
        <v>2201</v>
      </c>
      <c r="E7167">
        <v>4</v>
      </c>
      <c r="F7167">
        <v>2022</v>
      </c>
      <c r="G7167" s="2">
        <v>0.69861111111111107</v>
      </c>
      <c r="H7167" t="s">
        <v>40</v>
      </c>
      <c r="I7167" t="s">
        <v>14</v>
      </c>
      <c r="J7167">
        <v>20</v>
      </c>
      <c r="K7167">
        <v>2</v>
      </c>
    </row>
    <row r="7168" spans="1:11" x14ac:dyDescent="0.25">
      <c r="A7168" s="1">
        <v>44663</v>
      </c>
      <c r="B7168" t="s">
        <v>107</v>
      </c>
      <c r="C7168">
        <v>12</v>
      </c>
      <c r="D7168" t="s">
        <v>2201</v>
      </c>
      <c r="E7168">
        <v>4</v>
      </c>
      <c r="F7168">
        <v>2022</v>
      </c>
      <c r="G7168" s="2">
        <v>0.69861111111111107</v>
      </c>
      <c r="H7168" t="s">
        <v>40</v>
      </c>
      <c r="I7168" t="s">
        <v>14</v>
      </c>
      <c r="J7168">
        <v>20</v>
      </c>
      <c r="K7168">
        <v>2</v>
      </c>
    </row>
    <row r="7169" spans="1:11" x14ac:dyDescent="0.25">
      <c r="A7169" s="1">
        <v>44663</v>
      </c>
      <c r="B7169" t="s">
        <v>107</v>
      </c>
      <c r="C7169">
        <v>12</v>
      </c>
      <c r="D7169" t="s">
        <v>2201</v>
      </c>
      <c r="E7169">
        <v>4</v>
      </c>
      <c r="F7169">
        <v>2022</v>
      </c>
      <c r="G7169" s="2">
        <v>0.69861111111111107</v>
      </c>
      <c r="H7169" t="s">
        <v>40</v>
      </c>
      <c r="I7169" t="s">
        <v>14</v>
      </c>
      <c r="J7169">
        <v>20</v>
      </c>
      <c r="K7169">
        <v>2</v>
      </c>
    </row>
    <row r="7170" spans="1:11" x14ac:dyDescent="0.25">
      <c r="A7170" s="1">
        <v>44663</v>
      </c>
      <c r="B7170" t="s">
        <v>107</v>
      </c>
      <c r="C7170">
        <v>12</v>
      </c>
      <c r="D7170" t="s">
        <v>2201</v>
      </c>
      <c r="E7170">
        <v>4</v>
      </c>
      <c r="F7170">
        <v>2022</v>
      </c>
      <c r="G7170" s="2">
        <v>0.70763888888888893</v>
      </c>
      <c r="H7170" t="s">
        <v>71</v>
      </c>
      <c r="I7170" t="s">
        <v>2368</v>
      </c>
      <c r="J7170">
        <v>211</v>
      </c>
      <c r="K7170">
        <v>38</v>
      </c>
    </row>
    <row r="7171" spans="1:11" x14ac:dyDescent="0.25">
      <c r="A7171" s="1">
        <v>44663</v>
      </c>
      <c r="B7171" t="s">
        <v>107</v>
      </c>
      <c r="C7171">
        <v>12</v>
      </c>
      <c r="D7171" t="s">
        <v>2201</v>
      </c>
      <c r="E7171">
        <v>4</v>
      </c>
      <c r="F7171">
        <v>2022</v>
      </c>
      <c r="G7171" s="2">
        <v>0.70763888888888893</v>
      </c>
      <c r="H7171" t="s">
        <v>71</v>
      </c>
      <c r="I7171" t="s">
        <v>2369</v>
      </c>
      <c r="J7171">
        <v>25</v>
      </c>
      <c r="K7171">
        <v>5</v>
      </c>
    </row>
    <row r="7172" spans="1:11" x14ac:dyDescent="0.25">
      <c r="A7172" s="1">
        <v>44663</v>
      </c>
      <c r="B7172" t="s">
        <v>107</v>
      </c>
      <c r="C7172">
        <v>12</v>
      </c>
      <c r="D7172" t="s">
        <v>2201</v>
      </c>
      <c r="E7172">
        <v>4</v>
      </c>
      <c r="F7172">
        <v>2022</v>
      </c>
      <c r="G7172" s="2">
        <v>0.70763888888888893</v>
      </c>
      <c r="H7172" t="s">
        <v>71</v>
      </c>
      <c r="I7172" t="s">
        <v>14</v>
      </c>
      <c r="J7172">
        <v>20</v>
      </c>
      <c r="K7172">
        <v>2</v>
      </c>
    </row>
    <row r="7173" spans="1:11" x14ac:dyDescent="0.25">
      <c r="A7173" s="1">
        <v>44663</v>
      </c>
      <c r="B7173" t="s">
        <v>107</v>
      </c>
      <c r="C7173">
        <v>12</v>
      </c>
      <c r="D7173" t="s">
        <v>2201</v>
      </c>
      <c r="E7173">
        <v>4</v>
      </c>
      <c r="F7173">
        <v>2022</v>
      </c>
      <c r="G7173" s="2">
        <v>0.70763888888888893</v>
      </c>
      <c r="H7173" t="s">
        <v>71</v>
      </c>
      <c r="I7173" t="s">
        <v>14</v>
      </c>
      <c r="J7173">
        <v>20</v>
      </c>
      <c r="K7173">
        <v>2</v>
      </c>
    </row>
    <row r="7174" spans="1:11" x14ac:dyDescent="0.25">
      <c r="A7174" s="1">
        <v>44663</v>
      </c>
      <c r="B7174" t="s">
        <v>107</v>
      </c>
      <c r="C7174">
        <v>12</v>
      </c>
      <c r="D7174" t="s">
        <v>2201</v>
      </c>
      <c r="E7174">
        <v>4</v>
      </c>
      <c r="F7174">
        <v>2022</v>
      </c>
      <c r="G7174" s="2">
        <v>0.70763888888888893</v>
      </c>
      <c r="H7174" t="s">
        <v>71</v>
      </c>
      <c r="I7174" t="s">
        <v>14</v>
      </c>
      <c r="J7174">
        <v>20</v>
      </c>
      <c r="K7174">
        <v>2</v>
      </c>
    </row>
    <row r="7175" spans="1:11" x14ac:dyDescent="0.25">
      <c r="A7175" s="1">
        <v>44663</v>
      </c>
      <c r="B7175" t="s">
        <v>107</v>
      </c>
      <c r="C7175">
        <v>12</v>
      </c>
      <c r="D7175" t="s">
        <v>2201</v>
      </c>
      <c r="E7175">
        <v>4</v>
      </c>
      <c r="F7175">
        <v>2022</v>
      </c>
      <c r="G7175" s="2">
        <v>0.70763888888888893</v>
      </c>
      <c r="H7175" t="s">
        <v>71</v>
      </c>
      <c r="I7175" t="s">
        <v>14</v>
      </c>
      <c r="J7175">
        <v>20</v>
      </c>
      <c r="K7175">
        <v>2</v>
      </c>
    </row>
    <row r="7176" spans="1:11" x14ac:dyDescent="0.25">
      <c r="A7176" s="1">
        <v>44663</v>
      </c>
      <c r="B7176" t="s">
        <v>107</v>
      </c>
      <c r="C7176">
        <v>12</v>
      </c>
      <c r="D7176" t="s">
        <v>2201</v>
      </c>
      <c r="E7176">
        <v>4</v>
      </c>
      <c r="F7176">
        <v>2022</v>
      </c>
      <c r="G7176" s="2">
        <v>0.70763888888888893</v>
      </c>
      <c r="H7176" t="s">
        <v>71</v>
      </c>
      <c r="I7176" t="s">
        <v>14</v>
      </c>
      <c r="J7176">
        <v>20</v>
      </c>
      <c r="K7176">
        <v>2</v>
      </c>
    </row>
    <row r="7177" spans="1:11" x14ac:dyDescent="0.25">
      <c r="A7177" s="1">
        <v>44663</v>
      </c>
      <c r="B7177" t="s">
        <v>107</v>
      </c>
      <c r="C7177">
        <v>12</v>
      </c>
      <c r="D7177" t="s">
        <v>2201</v>
      </c>
      <c r="E7177">
        <v>4</v>
      </c>
      <c r="F7177">
        <v>2022</v>
      </c>
      <c r="G7177" s="2">
        <v>0.70763888888888893</v>
      </c>
      <c r="H7177" t="s">
        <v>71</v>
      </c>
      <c r="I7177" t="s">
        <v>14</v>
      </c>
      <c r="J7177">
        <v>20</v>
      </c>
      <c r="K7177">
        <v>2</v>
      </c>
    </row>
    <row r="7178" spans="1:11" x14ac:dyDescent="0.25">
      <c r="A7178" s="1">
        <v>44663</v>
      </c>
      <c r="B7178" t="s">
        <v>107</v>
      </c>
      <c r="C7178">
        <v>12</v>
      </c>
      <c r="D7178" t="s">
        <v>2201</v>
      </c>
      <c r="E7178">
        <v>4</v>
      </c>
      <c r="F7178">
        <v>2022</v>
      </c>
      <c r="G7178" s="2">
        <v>0.72222222222222221</v>
      </c>
      <c r="H7178" t="s">
        <v>80</v>
      </c>
      <c r="I7178" t="s">
        <v>14</v>
      </c>
      <c r="J7178">
        <v>20</v>
      </c>
      <c r="K7178">
        <v>2</v>
      </c>
    </row>
    <row r="7179" spans="1:11" x14ac:dyDescent="0.25">
      <c r="A7179" s="1">
        <v>44663</v>
      </c>
      <c r="B7179" t="s">
        <v>107</v>
      </c>
      <c r="C7179">
        <v>12</v>
      </c>
      <c r="D7179" t="s">
        <v>2201</v>
      </c>
      <c r="E7179">
        <v>4</v>
      </c>
      <c r="F7179">
        <v>2022</v>
      </c>
      <c r="G7179" s="2">
        <v>0.72569444444444442</v>
      </c>
      <c r="H7179" t="s">
        <v>283</v>
      </c>
      <c r="I7179" t="s">
        <v>2387</v>
      </c>
      <c r="J7179">
        <v>76</v>
      </c>
      <c r="K7179">
        <v>11</v>
      </c>
    </row>
    <row r="7180" spans="1:11" x14ac:dyDescent="0.25">
      <c r="A7180" s="1">
        <v>44663</v>
      </c>
      <c r="B7180" t="s">
        <v>107</v>
      </c>
      <c r="C7180">
        <v>12</v>
      </c>
      <c r="D7180" t="s">
        <v>2201</v>
      </c>
      <c r="E7180">
        <v>4</v>
      </c>
      <c r="F7180">
        <v>2022</v>
      </c>
      <c r="G7180" s="2">
        <v>0.7319444444444444</v>
      </c>
      <c r="H7180" t="s">
        <v>27</v>
      </c>
      <c r="I7180" t="s">
        <v>162</v>
      </c>
      <c r="J7180">
        <v>35</v>
      </c>
      <c r="K7180">
        <v>4</v>
      </c>
    </row>
    <row r="7181" spans="1:11" x14ac:dyDescent="0.25">
      <c r="A7181" s="1">
        <v>44663</v>
      </c>
      <c r="B7181" t="s">
        <v>107</v>
      </c>
      <c r="C7181">
        <v>12</v>
      </c>
      <c r="D7181" t="s">
        <v>2201</v>
      </c>
      <c r="E7181">
        <v>4</v>
      </c>
      <c r="F7181">
        <v>2022</v>
      </c>
      <c r="G7181" s="2">
        <v>0.75138888888888888</v>
      </c>
      <c r="H7181" t="s">
        <v>71</v>
      </c>
      <c r="I7181" t="s">
        <v>2388</v>
      </c>
      <c r="J7181">
        <v>97</v>
      </c>
      <c r="K7181">
        <v>17</v>
      </c>
    </row>
    <row r="7182" spans="1:11" x14ac:dyDescent="0.25">
      <c r="A7182" s="1">
        <v>44663</v>
      </c>
      <c r="B7182" t="s">
        <v>107</v>
      </c>
      <c r="C7182">
        <v>12</v>
      </c>
      <c r="D7182" t="s">
        <v>2201</v>
      </c>
      <c r="E7182">
        <v>4</v>
      </c>
      <c r="F7182">
        <v>2022</v>
      </c>
      <c r="G7182" s="2">
        <v>0.75277777777777777</v>
      </c>
      <c r="H7182" t="s">
        <v>52</v>
      </c>
      <c r="I7182" t="s">
        <v>2389</v>
      </c>
      <c r="J7182">
        <v>44</v>
      </c>
      <c r="K7182">
        <v>5</v>
      </c>
    </row>
    <row r="7183" spans="1:11" x14ac:dyDescent="0.25">
      <c r="A7183" s="1">
        <v>44663</v>
      </c>
      <c r="B7183" t="s">
        <v>107</v>
      </c>
      <c r="C7183">
        <v>12</v>
      </c>
      <c r="D7183" t="s">
        <v>2201</v>
      </c>
      <c r="E7183">
        <v>4</v>
      </c>
      <c r="F7183">
        <v>2022</v>
      </c>
      <c r="G7183" s="2">
        <v>0.75277777777777777</v>
      </c>
      <c r="H7183" t="s">
        <v>71</v>
      </c>
      <c r="I7183" t="s">
        <v>2390</v>
      </c>
      <c r="J7183">
        <v>18</v>
      </c>
      <c r="K7183">
        <v>4</v>
      </c>
    </row>
    <row r="7184" spans="1:11" x14ac:dyDescent="0.25">
      <c r="A7184" s="1">
        <v>44663</v>
      </c>
      <c r="B7184" t="s">
        <v>107</v>
      </c>
      <c r="C7184">
        <v>12</v>
      </c>
      <c r="D7184" t="s">
        <v>2201</v>
      </c>
      <c r="E7184">
        <v>4</v>
      </c>
      <c r="F7184">
        <v>2022</v>
      </c>
      <c r="G7184" s="2">
        <v>0.75416666666666665</v>
      </c>
      <c r="H7184" t="s">
        <v>52</v>
      </c>
      <c r="I7184" t="s">
        <v>46</v>
      </c>
      <c r="J7184">
        <v>9</v>
      </c>
      <c r="K7184">
        <v>2</v>
      </c>
    </row>
    <row r="7185" spans="1:11" x14ac:dyDescent="0.25">
      <c r="A7185" s="1">
        <v>44663</v>
      </c>
      <c r="B7185" t="s">
        <v>107</v>
      </c>
      <c r="C7185">
        <v>12</v>
      </c>
      <c r="D7185" t="s">
        <v>2201</v>
      </c>
      <c r="E7185">
        <v>4</v>
      </c>
      <c r="F7185">
        <v>2022</v>
      </c>
      <c r="G7185" s="2">
        <v>0.75486111111111109</v>
      </c>
      <c r="H7185" t="s">
        <v>71</v>
      </c>
      <c r="I7185" t="s">
        <v>14</v>
      </c>
      <c r="J7185">
        <v>20</v>
      </c>
      <c r="K7185">
        <v>2</v>
      </c>
    </row>
    <row r="7186" spans="1:11" x14ac:dyDescent="0.25">
      <c r="A7186" s="1">
        <v>44663</v>
      </c>
      <c r="B7186" t="s">
        <v>107</v>
      </c>
      <c r="C7186">
        <v>12</v>
      </c>
      <c r="D7186" t="s">
        <v>2201</v>
      </c>
      <c r="E7186">
        <v>4</v>
      </c>
      <c r="F7186">
        <v>2022</v>
      </c>
      <c r="G7186" s="2">
        <v>0.75486111111111109</v>
      </c>
      <c r="H7186" t="s">
        <v>71</v>
      </c>
      <c r="I7186" t="s">
        <v>2391</v>
      </c>
      <c r="J7186">
        <v>52</v>
      </c>
      <c r="K7186">
        <v>9</v>
      </c>
    </row>
    <row r="7187" spans="1:11" x14ac:dyDescent="0.25">
      <c r="A7187" s="1">
        <v>44663</v>
      </c>
      <c r="B7187" t="s">
        <v>107</v>
      </c>
      <c r="C7187">
        <v>12</v>
      </c>
      <c r="D7187" t="s">
        <v>2201</v>
      </c>
      <c r="E7187">
        <v>4</v>
      </c>
      <c r="F7187">
        <v>2022</v>
      </c>
      <c r="G7187" s="2">
        <v>0.79305555555555551</v>
      </c>
      <c r="H7187" t="s">
        <v>80</v>
      </c>
      <c r="I7187" t="s">
        <v>2392</v>
      </c>
      <c r="J7187">
        <v>24</v>
      </c>
      <c r="K7187">
        <v>5</v>
      </c>
    </row>
    <row r="7188" spans="1:11" x14ac:dyDescent="0.25">
      <c r="A7188" s="1">
        <v>44663</v>
      </c>
      <c r="B7188" t="s">
        <v>107</v>
      </c>
      <c r="C7188">
        <v>12</v>
      </c>
      <c r="D7188" t="s">
        <v>2201</v>
      </c>
      <c r="E7188">
        <v>4</v>
      </c>
      <c r="F7188">
        <v>2022</v>
      </c>
      <c r="G7188" s="2">
        <v>0.82847222222222228</v>
      </c>
      <c r="H7188" t="s">
        <v>80</v>
      </c>
      <c r="I7188" t="s">
        <v>2393</v>
      </c>
      <c r="J7188">
        <v>316</v>
      </c>
      <c r="K7188">
        <v>40</v>
      </c>
    </row>
    <row r="7189" spans="1:11" x14ac:dyDescent="0.25">
      <c r="A7189" s="1">
        <v>44664</v>
      </c>
      <c r="B7189" t="s">
        <v>174</v>
      </c>
      <c r="C7189">
        <v>13</v>
      </c>
      <c r="D7189" t="s">
        <v>2201</v>
      </c>
      <c r="E7189">
        <v>4</v>
      </c>
      <c r="F7189">
        <v>2022</v>
      </c>
      <c r="G7189" s="2">
        <v>0.25138888888888888</v>
      </c>
      <c r="H7189" t="s">
        <v>582</v>
      </c>
      <c r="I7189" t="s">
        <v>2394</v>
      </c>
      <c r="J7189">
        <v>58</v>
      </c>
      <c r="K7189">
        <v>12</v>
      </c>
    </row>
    <row r="7190" spans="1:11" x14ac:dyDescent="0.25">
      <c r="A7190" s="1">
        <v>44664</v>
      </c>
      <c r="B7190" t="s">
        <v>174</v>
      </c>
      <c r="C7190">
        <v>13</v>
      </c>
      <c r="D7190" t="s">
        <v>2201</v>
      </c>
      <c r="E7190">
        <v>4</v>
      </c>
      <c r="F7190">
        <v>2022</v>
      </c>
      <c r="G7190" s="2">
        <v>0.28402777777777777</v>
      </c>
      <c r="H7190" t="s">
        <v>109</v>
      </c>
      <c r="I7190" t="s">
        <v>2395</v>
      </c>
      <c r="J7190">
        <v>95</v>
      </c>
      <c r="K7190">
        <v>11</v>
      </c>
    </row>
    <row r="7191" spans="1:11" x14ac:dyDescent="0.25">
      <c r="A7191" s="1">
        <v>44664</v>
      </c>
      <c r="B7191" t="s">
        <v>174</v>
      </c>
      <c r="C7191">
        <v>13</v>
      </c>
      <c r="D7191" t="s">
        <v>2201</v>
      </c>
      <c r="E7191">
        <v>4</v>
      </c>
      <c r="F7191">
        <v>2022</v>
      </c>
      <c r="G7191" s="2">
        <v>0.3125</v>
      </c>
      <c r="H7191" t="s">
        <v>632</v>
      </c>
      <c r="I7191" t="s">
        <v>14</v>
      </c>
      <c r="J7191">
        <v>20</v>
      </c>
      <c r="K7191">
        <v>2</v>
      </c>
    </row>
    <row r="7192" spans="1:11" x14ac:dyDescent="0.25">
      <c r="A7192" s="1">
        <v>44664</v>
      </c>
      <c r="B7192" t="s">
        <v>174</v>
      </c>
      <c r="C7192">
        <v>13</v>
      </c>
      <c r="D7192" t="s">
        <v>2201</v>
      </c>
      <c r="E7192">
        <v>4</v>
      </c>
      <c r="F7192">
        <v>2022</v>
      </c>
      <c r="G7192" s="2">
        <v>0.32430555555555557</v>
      </c>
      <c r="H7192" t="s">
        <v>27</v>
      </c>
      <c r="I7192" t="s">
        <v>294</v>
      </c>
      <c r="J7192">
        <v>58</v>
      </c>
      <c r="K7192">
        <v>8</v>
      </c>
    </row>
    <row r="7193" spans="1:11" x14ac:dyDescent="0.25">
      <c r="A7193" s="1">
        <v>44664</v>
      </c>
      <c r="B7193" t="s">
        <v>174</v>
      </c>
      <c r="C7193">
        <v>13</v>
      </c>
      <c r="D7193" t="s">
        <v>2201</v>
      </c>
      <c r="E7193">
        <v>4</v>
      </c>
      <c r="F7193">
        <v>2022</v>
      </c>
      <c r="G7193" s="2">
        <v>0.32430555555555557</v>
      </c>
      <c r="H7193" t="s">
        <v>27</v>
      </c>
      <c r="I7193" t="s">
        <v>1882</v>
      </c>
      <c r="J7193">
        <v>40</v>
      </c>
      <c r="K7193">
        <v>5</v>
      </c>
    </row>
    <row r="7194" spans="1:11" x14ac:dyDescent="0.25">
      <c r="A7194" s="1">
        <v>44664</v>
      </c>
      <c r="B7194" t="s">
        <v>174</v>
      </c>
      <c r="C7194">
        <v>13</v>
      </c>
      <c r="D7194" t="s">
        <v>2201</v>
      </c>
      <c r="E7194">
        <v>4</v>
      </c>
      <c r="F7194">
        <v>2022</v>
      </c>
      <c r="G7194" s="2">
        <v>0.32500000000000001</v>
      </c>
      <c r="H7194" t="s">
        <v>582</v>
      </c>
      <c r="I7194" t="s">
        <v>14</v>
      </c>
      <c r="J7194">
        <v>20</v>
      </c>
      <c r="K7194">
        <v>2</v>
      </c>
    </row>
    <row r="7195" spans="1:11" x14ac:dyDescent="0.25">
      <c r="A7195" s="1">
        <v>44664</v>
      </c>
      <c r="B7195" t="s">
        <v>174</v>
      </c>
      <c r="C7195">
        <v>13</v>
      </c>
      <c r="D7195" t="s">
        <v>2201</v>
      </c>
      <c r="E7195">
        <v>4</v>
      </c>
      <c r="F7195">
        <v>2022</v>
      </c>
      <c r="G7195" s="2">
        <v>0.33611111111111114</v>
      </c>
      <c r="H7195" t="s">
        <v>71</v>
      </c>
      <c r="I7195" t="s">
        <v>2368</v>
      </c>
      <c r="J7195">
        <v>211</v>
      </c>
      <c r="K7195">
        <v>38</v>
      </c>
    </row>
    <row r="7196" spans="1:11" x14ac:dyDescent="0.25">
      <c r="A7196" s="1">
        <v>44664</v>
      </c>
      <c r="B7196" t="s">
        <v>174</v>
      </c>
      <c r="C7196">
        <v>13</v>
      </c>
      <c r="D7196" t="s">
        <v>2201</v>
      </c>
      <c r="E7196">
        <v>4</v>
      </c>
      <c r="F7196">
        <v>2022</v>
      </c>
      <c r="G7196" s="2">
        <v>0.33611111111111114</v>
      </c>
      <c r="H7196" t="s">
        <v>71</v>
      </c>
      <c r="I7196" t="s">
        <v>2369</v>
      </c>
      <c r="J7196">
        <v>25</v>
      </c>
      <c r="K7196">
        <v>5</v>
      </c>
    </row>
    <row r="7197" spans="1:11" x14ac:dyDescent="0.25">
      <c r="A7197" s="1">
        <v>44664</v>
      </c>
      <c r="B7197" t="s">
        <v>174</v>
      </c>
      <c r="C7197">
        <v>13</v>
      </c>
      <c r="D7197" t="s">
        <v>2201</v>
      </c>
      <c r="E7197">
        <v>4</v>
      </c>
      <c r="F7197">
        <v>2022</v>
      </c>
      <c r="G7197" s="2">
        <v>0.33611111111111114</v>
      </c>
      <c r="H7197" t="s">
        <v>71</v>
      </c>
      <c r="I7197" t="s">
        <v>14</v>
      </c>
      <c r="J7197">
        <v>20</v>
      </c>
      <c r="K7197">
        <v>2</v>
      </c>
    </row>
    <row r="7198" spans="1:11" x14ac:dyDescent="0.25">
      <c r="A7198" s="1">
        <v>44664</v>
      </c>
      <c r="B7198" t="s">
        <v>174</v>
      </c>
      <c r="C7198">
        <v>13</v>
      </c>
      <c r="D7198" t="s">
        <v>2201</v>
      </c>
      <c r="E7198">
        <v>4</v>
      </c>
      <c r="F7198">
        <v>2022</v>
      </c>
      <c r="G7198" s="2">
        <v>0.33611111111111114</v>
      </c>
      <c r="H7198" t="s">
        <v>71</v>
      </c>
      <c r="I7198" t="s">
        <v>14</v>
      </c>
      <c r="J7198">
        <v>20</v>
      </c>
      <c r="K7198">
        <v>2</v>
      </c>
    </row>
    <row r="7199" spans="1:11" x14ac:dyDescent="0.25">
      <c r="A7199" s="1">
        <v>44664</v>
      </c>
      <c r="B7199" t="s">
        <v>174</v>
      </c>
      <c r="C7199">
        <v>13</v>
      </c>
      <c r="D7199" t="s">
        <v>2201</v>
      </c>
      <c r="E7199">
        <v>4</v>
      </c>
      <c r="F7199">
        <v>2022</v>
      </c>
      <c r="G7199" s="2">
        <v>0.33611111111111114</v>
      </c>
      <c r="H7199" t="s">
        <v>71</v>
      </c>
      <c r="I7199" t="s">
        <v>14</v>
      </c>
      <c r="J7199">
        <v>20</v>
      </c>
      <c r="K7199">
        <v>2</v>
      </c>
    </row>
    <row r="7200" spans="1:11" x14ac:dyDescent="0.25">
      <c r="A7200" s="1">
        <v>44664</v>
      </c>
      <c r="B7200" t="s">
        <v>174</v>
      </c>
      <c r="C7200">
        <v>13</v>
      </c>
      <c r="D7200" t="s">
        <v>2201</v>
      </c>
      <c r="E7200">
        <v>4</v>
      </c>
      <c r="F7200">
        <v>2022</v>
      </c>
      <c r="G7200" s="2">
        <v>0.33611111111111114</v>
      </c>
      <c r="H7200" t="s">
        <v>71</v>
      </c>
      <c r="I7200" t="s">
        <v>14</v>
      </c>
      <c r="J7200">
        <v>20</v>
      </c>
      <c r="K7200">
        <v>2</v>
      </c>
    </row>
    <row r="7201" spans="1:11" x14ac:dyDescent="0.25">
      <c r="A7201" s="1">
        <v>44664</v>
      </c>
      <c r="B7201" t="s">
        <v>174</v>
      </c>
      <c r="C7201">
        <v>13</v>
      </c>
      <c r="D7201" t="s">
        <v>2201</v>
      </c>
      <c r="E7201">
        <v>4</v>
      </c>
      <c r="F7201">
        <v>2022</v>
      </c>
      <c r="G7201" s="2">
        <v>0.33611111111111114</v>
      </c>
      <c r="H7201" t="s">
        <v>71</v>
      </c>
      <c r="I7201" t="s">
        <v>14</v>
      </c>
      <c r="J7201">
        <v>20</v>
      </c>
      <c r="K7201">
        <v>2</v>
      </c>
    </row>
    <row r="7202" spans="1:11" x14ac:dyDescent="0.25">
      <c r="A7202" s="1">
        <v>44664</v>
      </c>
      <c r="B7202" t="s">
        <v>174</v>
      </c>
      <c r="C7202">
        <v>13</v>
      </c>
      <c r="D7202" t="s">
        <v>2201</v>
      </c>
      <c r="E7202">
        <v>4</v>
      </c>
      <c r="F7202">
        <v>2022</v>
      </c>
      <c r="G7202" s="2">
        <v>0.33611111111111114</v>
      </c>
      <c r="H7202" t="s">
        <v>71</v>
      </c>
      <c r="I7202" t="s">
        <v>14</v>
      </c>
      <c r="J7202">
        <v>20</v>
      </c>
      <c r="K7202">
        <v>2</v>
      </c>
    </row>
    <row r="7203" spans="1:11" x14ac:dyDescent="0.25">
      <c r="A7203" s="1">
        <v>44664</v>
      </c>
      <c r="B7203" t="s">
        <v>174</v>
      </c>
      <c r="C7203">
        <v>13</v>
      </c>
      <c r="D7203" t="s">
        <v>2201</v>
      </c>
      <c r="E7203">
        <v>4</v>
      </c>
      <c r="F7203">
        <v>2022</v>
      </c>
      <c r="G7203" s="2">
        <v>0.41111111111111109</v>
      </c>
      <c r="H7203" t="s">
        <v>391</v>
      </c>
      <c r="I7203" t="s">
        <v>2396</v>
      </c>
      <c r="J7203">
        <v>51</v>
      </c>
      <c r="K7203">
        <v>7</v>
      </c>
    </row>
    <row r="7204" spans="1:11" x14ac:dyDescent="0.25">
      <c r="A7204" s="1">
        <v>44664</v>
      </c>
      <c r="B7204" t="s">
        <v>174</v>
      </c>
      <c r="C7204">
        <v>13</v>
      </c>
      <c r="D7204" t="s">
        <v>2201</v>
      </c>
      <c r="E7204">
        <v>4</v>
      </c>
      <c r="F7204">
        <v>2022</v>
      </c>
      <c r="G7204" s="2">
        <v>0.41249999999999998</v>
      </c>
      <c r="H7204" t="s">
        <v>878</v>
      </c>
      <c r="I7204" t="s">
        <v>2397</v>
      </c>
      <c r="J7204">
        <v>165</v>
      </c>
      <c r="K7204">
        <v>33</v>
      </c>
    </row>
    <row r="7205" spans="1:11" x14ac:dyDescent="0.25">
      <c r="A7205" s="1">
        <v>44664</v>
      </c>
      <c r="B7205" t="s">
        <v>174</v>
      </c>
      <c r="C7205">
        <v>13</v>
      </c>
      <c r="D7205" t="s">
        <v>2201</v>
      </c>
      <c r="E7205">
        <v>4</v>
      </c>
      <c r="F7205">
        <v>2022</v>
      </c>
      <c r="G7205" s="2">
        <v>0.41249999999999998</v>
      </c>
      <c r="H7205" t="s">
        <v>878</v>
      </c>
      <c r="I7205" t="s">
        <v>14</v>
      </c>
      <c r="J7205">
        <v>20</v>
      </c>
      <c r="K7205">
        <v>2</v>
      </c>
    </row>
    <row r="7206" spans="1:11" x14ac:dyDescent="0.25">
      <c r="A7206" s="1">
        <v>44664</v>
      </c>
      <c r="B7206" t="s">
        <v>174</v>
      </c>
      <c r="C7206">
        <v>13</v>
      </c>
      <c r="D7206" t="s">
        <v>2201</v>
      </c>
      <c r="E7206">
        <v>4</v>
      </c>
      <c r="F7206">
        <v>2022</v>
      </c>
      <c r="G7206" s="2">
        <v>0.41249999999999998</v>
      </c>
      <c r="H7206" t="s">
        <v>878</v>
      </c>
      <c r="I7206" t="s">
        <v>14</v>
      </c>
      <c r="J7206">
        <v>20</v>
      </c>
      <c r="K7206">
        <v>2</v>
      </c>
    </row>
    <row r="7207" spans="1:11" x14ac:dyDescent="0.25">
      <c r="A7207" s="1">
        <v>44664</v>
      </c>
      <c r="B7207" t="s">
        <v>174</v>
      </c>
      <c r="C7207">
        <v>13</v>
      </c>
      <c r="D7207" t="s">
        <v>2201</v>
      </c>
      <c r="E7207">
        <v>4</v>
      </c>
      <c r="F7207">
        <v>2022</v>
      </c>
      <c r="G7207" s="2">
        <v>0.41319444444444442</v>
      </c>
      <c r="H7207" t="s">
        <v>878</v>
      </c>
      <c r="I7207" t="s">
        <v>14</v>
      </c>
      <c r="J7207">
        <v>20</v>
      </c>
      <c r="K7207">
        <v>2</v>
      </c>
    </row>
    <row r="7208" spans="1:11" x14ac:dyDescent="0.25">
      <c r="A7208" s="1">
        <v>44664</v>
      </c>
      <c r="B7208" t="s">
        <v>174</v>
      </c>
      <c r="C7208">
        <v>13</v>
      </c>
      <c r="D7208" t="s">
        <v>2201</v>
      </c>
      <c r="E7208">
        <v>4</v>
      </c>
      <c r="F7208">
        <v>2022</v>
      </c>
      <c r="G7208" s="2">
        <v>0.41319444444444442</v>
      </c>
      <c r="H7208" t="s">
        <v>878</v>
      </c>
      <c r="I7208" t="s">
        <v>14</v>
      </c>
      <c r="J7208">
        <v>20</v>
      </c>
      <c r="K7208">
        <v>2</v>
      </c>
    </row>
    <row r="7209" spans="1:11" x14ac:dyDescent="0.25">
      <c r="A7209" s="1">
        <v>44664</v>
      </c>
      <c r="B7209" t="s">
        <v>174</v>
      </c>
      <c r="C7209">
        <v>13</v>
      </c>
      <c r="D7209" t="s">
        <v>2201</v>
      </c>
      <c r="E7209">
        <v>4</v>
      </c>
      <c r="F7209">
        <v>2022</v>
      </c>
      <c r="G7209" s="2">
        <v>0.41319444444444442</v>
      </c>
      <c r="H7209" t="s">
        <v>878</v>
      </c>
      <c r="I7209" t="s">
        <v>14</v>
      </c>
      <c r="J7209">
        <v>20</v>
      </c>
      <c r="K7209">
        <v>2</v>
      </c>
    </row>
    <row r="7210" spans="1:11" x14ac:dyDescent="0.25">
      <c r="A7210" s="1">
        <v>44664</v>
      </c>
      <c r="B7210" t="s">
        <v>174</v>
      </c>
      <c r="C7210">
        <v>13</v>
      </c>
      <c r="D7210" t="s">
        <v>2201</v>
      </c>
      <c r="E7210">
        <v>4</v>
      </c>
      <c r="F7210">
        <v>2022</v>
      </c>
      <c r="G7210" s="2">
        <v>0.41319444444444442</v>
      </c>
      <c r="H7210" t="s">
        <v>878</v>
      </c>
      <c r="I7210" t="s">
        <v>14</v>
      </c>
      <c r="J7210">
        <v>20</v>
      </c>
      <c r="K7210">
        <v>2</v>
      </c>
    </row>
    <row r="7211" spans="1:11" x14ac:dyDescent="0.25">
      <c r="A7211" s="1">
        <v>44664</v>
      </c>
      <c r="B7211" t="s">
        <v>174</v>
      </c>
      <c r="C7211">
        <v>13</v>
      </c>
      <c r="D7211" t="s">
        <v>2201</v>
      </c>
      <c r="E7211">
        <v>4</v>
      </c>
      <c r="F7211">
        <v>2022</v>
      </c>
      <c r="G7211" s="2">
        <v>0.41319444444444442</v>
      </c>
      <c r="H7211" t="s">
        <v>878</v>
      </c>
      <c r="I7211" t="s">
        <v>14</v>
      </c>
      <c r="J7211">
        <v>20</v>
      </c>
      <c r="K7211">
        <v>2</v>
      </c>
    </row>
    <row r="7212" spans="1:11" x14ac:dyDescent="0.25">
      <c r="A7212" s="1">
        <v>44664</v>
      </c>
      <c r="B7212" t="s">
        <v>174</v>
      </c>
      <c r="C7212">
        <v>13</v>
      </c>
      <c r="D7212" t="s">
        <v>2201</v>
      </c>
      <c r="E7212">
        <v>4</v>
      </c>
      <c r="F7212">
        <v>2022</v>
      </c>
      <c r="G7212" s="2">
        <v>0.41319444444444442</v>
      </c>
      <c r="H7212" t="s">
        <v>878</v>
      </c>
      <c r="I7212" t="s">
        <v>14</v>
      </c>
      <c r="J7212">
        <v>20</v>
      </c>
      <c r="K7212">
        <v>2</v>
      </c>
    </row>
    <row r="7213" spans="1:11" x14ac:dyDescent="0.25">
      <c r="A7213" s="1">
        <v>44664</v>
      </c>
      <c r="B7213" t="s">
        <v>174</v>
      </c>
      <c r="C7213">
        <v>13</v>
      </c>
      <c r="D7213" t="s">
        <v>2201</v>
      </c>
      <c r="E7213">
        <v>4</v>
      </c>
      <c r="F7213">
        <v>2022</v>
      </c>
      <c r="G7213" s="2">
        <v>0.41319444444444442</v>
      </c>
      <c r="H7213" t="s">
        <v>878</v>
      </c>
      <c r="I7213" t="s">
        <v>14</v>
      </c>
      <c r="J7213">
        <v>20</v>
      </c>
      <c r="K7213">
        <v>2</v>
      </c>
    </row>
    <row r="7214" spans="1:11" x14ac:dyDescent="0.25">
      <c r="A7214" s="1">
        <v>44664</v>
      </c>
      <c r="B7214" t="s">
        <v>174</v>
      </c>
      <c r="C7214">
        <v>13</v>
      </c>
      <c r="D7214" t="s">
        <v>2201</v>
      </c>
      <c r="E7214">
        <v>4</v>
      </c>
      <c r="F7214">
        <v>2022</v>
      </c>
      <c r="G7214" s="2">
        <v>0.41597222222222224</v>
      </c>
      <c r="H7214" t="s">
        <v>91</v>
      </c>
      <c r="I7214" t="s">
        <v>2398</v>
      </c>
      <c r="J7214">
        <v>34</v>
      </c>
      <c r="K7214">
        <v>7</v>
      </c>
    </row>
    <row r="7215" spans="1:11" x14ac:dyDescent="0.25">
      <c r="A7215" s="1">
        <v>44664</v>
      </c>
      <c r="B7215" t="s">
        <v>174</v>
      </c>
      <c r="C7215">
        <v>13</v>
      </c>
      <c r="D7215" t="s">
        <v>2201</v>
      </c>
      <c r="E7215">
        <v>4</v>
      </c>
      <c r="F7215">
        <v>2022</v>
      </c>
      <c r="G7215" s="2">
        <v>0.41666666666666669</v>
      </c>
      <c r="H7215" t="s">
        <v>353</v>
      </c>
      <c r="I7215" t="s">
        <v>14</v>
      </c>
      <c r="J7215">
        <v>20</v>
      </c>
      <c r="K7215">
        <v>2</v>
      </c>
    </row>
    <row r="7216" spans="1:11" x14ac:dyDescent="0.25">
      <c r="A7216" s="1">
        <v>44664</v>
      </c>
      <c r="B7216" t="s">
        <v>174</v>
      </c>
      <c r="C7216">
        <v>13</v>
      </c>
      <c r="D7216" t="s">
        <v>2201</v>
      </c>
      <c r="E7216">
        <v>4</v>
      </c>
      <c r="F7216">
        <v>2022</v>
      </c>
      <c r="G7216" s="2">
        <v>0.41805555555555557</v>
      </c>
      <c r="H7216" t="s">
        <v>91</v>
      </c>
      <c r="I7216" t="s">
        <v>2399</v>
      </c>
      <c r="J7216">
        <v>8</v>
      </c>
      <c r="K7216">
        <v>1</v>
      </c>
    </row>
    <row r="7217" spans="1:11" x14ac:dyDescent="0.25">
      <c r="A7217" s="1">
        <v>44664</v>
      </c>
      <c r="B7217" t="s">
        <v>174</v>
      </c>
      <c r="C7217">
        <v>13</v>
      </c>
      <c r="D7217" t="s">
        <v>2201</v>
      </c>
      <c r="E7217">
        <v>4</v>
      </c>
      <c r="F7217">
        <v>2022</v>
      </c>
      <c r="G7217" s="2">
        <v>0.42499999999999999</v>
      </c>
      <c r="H7217" t="s">
        <v>1120</v>
      </c>
      <c r="I7217" t="s">
        <v>14</v>
      </c>
      <c r="J7217">
        <v>20</v>
      </c>
      <c r="K7217">
        <v>2</v>
      </c>
    </row>
    <row r="7218" spans="1:11" x14ac:dyDescent="0.25">
      <c r="A7218" s="1">
        <v>44664</v>
      </c>
      <c r="B7218" t="s">
        <v>174</v>
      </c>
      <c r="C7218">
        <v>13</v>
      </c>
      <c r="D7218" t="s">
        <v>2201</v>
      </c>
      <c r="E7218">
        <v>4</v>
      </c>
      <c r="F7218">
        <v>2022</v>
      </c>
      <c r="G7218" s="2">
        <v>0.42499999999999999</v>
      </c>
      <c r="H7218" t="s">
        <v>1120</v>
      </c>
      <c r="I7218" t="s">
        <v>14</v>
      </c>
      <c r="J7218">
        <v>20</v>
      </c>
      <c r="K7218">
        <v>2</v>
      </c>
    </row>
    <row r="7219" spans="1:11" x14ac:dyDescent="0.25">
      <c r="A7219" s="1">
        <v>44664</v>
      </c>
      <c r="B7219" t="s">
        <v>174</v>
      </c>
      <c r="C7219">
        <v>13</v>
      </c>
      <c r="D7219" t="s">
        <v>2201</v>
      </c>
      <c r="E7219">
        <v>4</v>
      </c>
      <c r="F7219">
        <v>2022</v>
      </c>
      <c r="G7219" s="2">
        <v>0.42499999999999999</v>
      </c>
      <c r="H7219" t="s">
        <v>1120</v>
      </c>
      <c r="I7219" t="s">
        <v>14</v>
      </c>
      <c r="J7219">
        <v>20</v>
      </c>
      <c r="K7219">
        <v>2</v>
      </c>
    </row>
    <row r="7220" spans="1:11" x14ac:dyDescent="0.25">
      <c r="A7220" s="1">
        <v>44664</v>
      </c>
      <c r="B7220" t="s">
        <v>174</v>
      </c>
      <c r="C7220">
        <v>13</v>
      </c>
      <c r="D7220" t="s">
        <v>2201</v>
      </c>
      <c r="E7220">
        <v>4</v>
      </c>
      <c r="F7220">
        <v>2022</v>
      </c>
      <c r="G7220" s="2">
        <v>0.42499999999999999</v>
      </c>
      <c r="H7220" t="s">
        <v>1120</v>
      </c>
      <c r="I7220" t="s">
        <v>14</v>
      </c>
      <c r="J7220">
        <v>20</v>
      </c>
      <c r="K7220">
        <v>2</v>
      </c>
    </row>
    <row r="7221" spans="1:11" x14ac:dyDescent="0.25">
      <c r="A7221" s="1">
        <v>44664</v>
      </c>
      <c r="B7221" t="s">
        <v>174</v>
      </c>
      <c r="C7221">
        <v>13</v>
      </c>
      <c r="D7221" t="s">
        <v>2201</v>
      </c>
      <c r="E7221">
        <v>4</v>
      </c>
      <c r="F7221">
        <v>2022</v>
      </c>
      <c r="G7221" s="2">
        <v>0.42499999999999999</v>
      </c>
      <c r="H7221" t="s">
        <v>1120</v>
      </c>
      <c r="I7221" t="s">
        <v>14</v>
      </c>
      <c r="J7221">
        <v>20</v>
      </c>
      <c r="K7221">
        <v>2</v>
      </c>
    </row>
    <row r="7222" spans="1:11" x14ac:dyDescent="0.25">
      <c r="A7222" s="1">
        <v>44664</v>
      </c>
      <c r="B7222" t="s">
        <v>174</v>
      </c>
      <c r="C7222">
        <v>13</v>
      </c>
      <c r="D7222" t="s">
        <v>2201</v>
      </c>
      <c r="E7222">
        <v>4</v>
      </c>
      <c r="F7222">
        <v>2022</v>
      </c>
      <c r="G7222" s="2">
        <v>0.42499999999999999</v>
      </c>
      <c r="H7222" t="s">
        <v>1120</v>
      </c>
      <c r="I7222" t="s">
        <v>14</v>
      </c>
      <c r="J7222">
        <v>20</v>
      </c>
      <c r="K7222">
        <v>2</v>
      </c>
    </row>
    <row r="7223" spans="1:11" x14ac:dyDescent="0.25">
      <c r="A7223" s="1">
        <v>44664</v>
      </c>
      <c r="B7223" t="s">
        <v>174</v>
      </c>
      <c r="C7223">
        <v>13</v>
      </c>
      <c r="D7223" t="s">
        <v>2201</v>
      </c>
      <c r="E7223">
        <v>4</v>
      </c>
      <c r="F7223">
        <v>2022</v>
      </c>
      <c r="G7223" s="2">
        <v>0.42499999999999999</v>
      </c>
      <c r="H7223" t="s">
        <v>1120</v>
      </c>
      <c r="I7223" t="s">
        <v>14</v>
      </c>
      <c r="J7223">
        <v>20</v>
      </c>
      <c r="K7223">
        <v>2</v>
      </c>
    </row>
    <row r="7224" spans="1:11" x14ac:dyDescent="0.25">
      <c r="A7224" s="1">
        <v>44664</v>
      </c>
      <c r="B7224" t="s">
        <v>174</v>
      </c>
      <c r="C7224">
        <v>13</v>
      </c>
      <c r="D7224" t="s">
        <v>2201</v>
      </c>
      <c r="E7224">
        <v>4</v>
      </c>
      <c r="F7224">
        <v>2022</v>
      </c>
      <c r="G7224" s="2">
        <v>0.42499999999999999</v>
      </c>
      <c r="H7224" t="s">
        <v>1120</v>
      </c>
      <c r="I7224" t="s">
        <v>14</v>
      </c>
      <c r="J7224">
        <v>20</v>
      </c>
      <c r="K7224">
        <v>2</v>
      </c>
    </row>
    <row r="7225" spans="1:11" x14ac:dyDescent="0.25">
      <c r="A7225" s="1">
        <v>44664</v>
      </c>
      <c r="B7225" t="s">
        <v>174</v>
      </c>
      <c r="C7225">
        <v>13</v>
      </c>
      <c r="D7225" t="s">
        <v>2201</v>
      </c>
      <c r="E7225">
        <v>4</v>
      </c>
      <c r="F7225">
        <v>2022</v>
      </c>
      <c r="G7225" s="2">
        <v>0.44791666666666669</v>
      </c>
      <c r="H7225" t="s">
        <v>59</v>
      </c>
      <c r="I7225" t="s">
        <v>14</v>
      </c>
      <c r="J7225">
        <v>20</v>
      </c>
      <c r="K7225">
        <v>2</v>
      </c>
    </row>
    <row r="7226" spans="1:11" x14ac:dyDescent="0.25">
      <c r="A7226" s="1">
        <v>44664</v>
      </c>
      <c r="B7226" t="s">
        <v>174</v>
      </c>
      <c r="C7226">
        <v>13</v>
      </c>
      <c r="D7226" t="s">
        <v>2201</v>
      </c>
      <c r="E7226">
        <v>4</v>
      </c>
      <c r="F7226">
        <v>2022</v>
      </c>
      <c r="G7226" s="2">
        <v>0.44791666666666669</v>
      </c>
      <c r="H7226" t="s">
        <v>59</v>
      </c>
      <c r="I7226" t="s">
        <v>14</v>
      </c>
      <c r="J7226">
        <v>20</v>
      </c>
      <c r="K7226">
        <v>2</v>
      </c>
    </row>
    <row r="7227" spans="1:11" x14ac:dyDescent="0.25">
      <c r="A7227" s="1">
        <v>44664</v>
      </c>
      <c r="B7227" t="s">
        <v>174</v>
      </c>
      <c r="C7227">
        <v>13</v>
      </c>
      <c r="D7227" t="s">
        <v>2201</v>
      </c>
      <c r="E7227">
        <v>4</v>
      </c>
      <c r="F7227">
        <v>2022</v>
      </c>
      <c r="G7227" s="2">
        <v>0.44791666666666669</v>
      </c>
      <c r="H7227" t="s">
        <v>59</v>
      </c>
      <c r="I7227" t="s">
        <v>14</v>
      </c>
      <c r="J7227">
        <v>20</v>
      </c>
      <c r="K7227">
        <v>2</v>
      </c>
    </row>
    <row r="7228" spans="1:11" x14ac:dyDescent="0.25">
      <c r="A7228" s="1">
        <v>44664</v>
      </c>
      <c r="B7228" t="s">
        <v>174</v>
      </c>
      <c r="C7228">
        <v>13</v>
      </c>
      <c r="D7228" t="s">
        <v>2201</v>
      </c>
      <c r="E7228">
        <v>4</v>
      </c>
      <c r="F7228">
        <v>2022</v>
      </c>
      <c r="G7228" s="2">
        <v>0.44791666666666669</v>
      </c>
      <c r="H7228" t="s">
        <v>59</v>
      </c>
      <c r="I7228" t="s">
        <v>14</v>
      </c>
      <c r="J7228">
        <v>20</v>
      </c>
      <c r="K7228">
        <v>2</v>
      </c>
    </row>
    <row r="7229" spans="1:11" x14ac:dyDescent="0.25">
      <c r="A7229" s="1">
        <v>44664</v>
      </c>
      <c r="B7229" t="s">
        <v>174</v>
      </c>
      <c r="C7229">
        <v>13</v>
      </c>
      <c r="D7229" t="s">
        <v>2201</v>
      </c>
      <c r="E7229">
        <v>4</v>
      </c>
      <c r="F7229">
        <v>2022</v>
      </c>
      <c r="G7229" s="2">
        <v>0.44791666666666669</v>
      </c>
      <c r="H7229" t="s">
        <v>59</v>
      </c>
      <c r="I7229" t="s">
        <v>14</v>
      </c>
      <c r="J7229">
        <v>20</v>
      </c>
      <c r="K7229">
        <v>2</v>
      </c>
    </row>
    <row r="7230" spans="1:11" x14ac:dyDescent="0.25">
      <c r="A7230" s="1">
        <v>44664</v>
      </c>
      <c r="B7230" t="s">
        <v>174</v>
      </c>
      <c r="C7230">
        <v>13</v>
      </c>
      <c r="D7230" t="s">
        <v>2201</v>
      </c>
      <c r="E7230">
        <v>4</v>
      </c>
      <c r="F7230">
        <v>2022</v>
      </c>
      <c r="G7230" s="2">
        <v>0.44791666666666669</v>
      </c>
      <c r="H7230" t="s">
        <v>59</v>
      </c>
      <c r="I7230" t="s">
        <v>14</v>
      </c>
      <c r="J7230">
        <v>20</v>
      </c>
      <c r="K7230">
        <v>2</v>
      </c>
    </row>
    <row r="7231" spans="1:11" x14ac:dyDescent="0.25">
      <c r="A7231" s="1">
        <v>44664</v>
      </c>
      <c r="B7231" t="s">
        <v>174</v>
      </c>
      <c r="C7231">
        <v>13</v>
      </c>
      <c r="D7231" t="s">
        <v>2201</v>
      </c>
      <c r="E7231">
        <v>4</v>
      </c>
      <c r="F7231">
        <v>2022</v>
      </c>
      <c r="G7231" s="2">
        <v>0.44791666666666669</v>
      </c>
      <c r="H7231" t="s">
        <v>59</v>
      </c>
      <c r="I7231" t="s">
        <v>14</v>
      </c>
      <c r="J7231">
        <v>20</v>
      </c>
      <c r="K7231">
        <v>2</v>
      </c>
    </row>
    <row r="7232" spans="1:11" x14ac:dyDescent="0.25">
      <c r="A7232" s="1">
        <v>44664</v>
      </c>
      <c r="B7232" t="s">
        <v>174</v>
      </c>
      <c r="C7232">
        <v>13</v>
      </c>
      <c r="D7232" t="s">
        <v>2201</v>
      </c>
      <c r="E7232">
        <v>4</v>
      </c>
      <c r="F7232">
        <v>2022</v>
      </c>
      <c r="G7232" s="2">
        <v>0.44791666666666669</v>
      </c>
      <c r="H7232" t="s">
        <v>59</v>
      </c>
      <c r="I7232" t="s">
        <v>14</v>
      </c>
      <c r="J7232">
        <v>20</v>
      </c>
      <c r="K7232">
        <v>2</v>
      </c>
    </row>
    <row r="7233" spans="1:11" x14ac:dyDescent="0.25">
      <c r="A7233" s="1">
        <v>44664</v>
      </c>
      <c r="B7233" t="s">
        <v>174</v>
      </c>
      <c r="C7233">
        <v>13</v>
      </c>
      <c r="D7233" t="s">
        <v>2201</v>
      </c>
      <c r="E7233">
        <v>4</v>
      </c>
      <c r="F7233">
        <v>2022</v>
      </c>
      <c r="G7233" s="2">
        <v>0.44791666666666669</v>
      </c>
      <c r="H7233" t="s">
        <v>59</v>
      </c>
      <c r="I7233" t="s">
        <v>14</v>
      </c>
      <c r="J7233">
        <v>20</v>
      </c>
      <c r="K7233">
        <v>2</v>
      </c>
    </row>
    <row r="7234" spans="1:11" x14ac:dyDescent="0.25">
      <c r="A7234" s="1">
        <v>44664</v>
      </c>
      <c r="B7234" t="s">
        <v>174</v>
      </c>
      <c r="C7234">
        <v>13</v>
      </c>
      <c r="D7234" t="s">
        <v>2201</v>
      </c>
      <c r="E7234">
        <v>4</v>
      </c>
      <c r="F7234">
        <v>2022</v>
      </c>
      <c r="G7234" s="2">
        <v>0.44791666666666669</v>
      </c>
      <c r="H7234" t="s">
        <v>59</v>
      </c>
      <c r="I7234" t="s">
        <v>14</v>
      </c>
      <c r="J7234">
        <v>20</v>
      </c>
      <c r="K7234">
        <v>2</v>
      </c>
    </row>
    <row r="7235" spans="1:11" x14ac:dyDescent="0.25">
      <c r="A7235" s="1">
        <v>44664</v>
      </c>
      <c r="B7235" t="s">
        <v>174</v>
      </c>
      <c r="C7235">
        <v>13</v>
      </c>
      <c r="D7235" t="s">
        <v>2201</v>
      </c>
      <c r="E7235">
        <v>4</v>
      </c>
      <c r="F7235">
        <v>2022</v>
      </c>
      <c r="G7235" s="2">
        <v>0.44791666666666669</v>
      </c>
      <c r="H7235" t="s">
        <v>59</v>
      </c>
      <c r="I7235" t="s">
        <v>14</v>
      </c>
      <c r="J7235">
        <v>20</v>
      </c>
      <c r="K7235">
        <v>2</v>
      </c>
    </row>
    <row r="7236" spans="1:11" x14ac:dyDescent="0.25">
      <c r="A7236" s="1">
        <v>44664</v>
      </c>
      <c r="B7236" t="s">
        <v>174</v>
      </c>
      <c r="C7236">
        <v>13</v>
      </c>
      <c r="D7236" t="s">
        <v>2201</v>
      </c>
      <c r="E7236">
        <v>4</v>
      </c>
      <c r="F7236">
        <v>2022</v>
      </c>
      <c r="G7236" s="2">
        <v>0.44791666666666669</v>
      </c>
      <c r="H7236" t="s">
        <v>59</v>
      </c>
      <c r="I7236" t="s">
        <v>14</v>
      </c>
      <c r="J7236">
        <v>20</v>
      </c>
      <c r="K7236">
        <v>2</v>
      </c>
    </row>
    <row r="7237" spans="1:11" x14ac:dyDescent="0.25">
      <c r="A7237" s="1">
        <v>44664</v>
      </c>
      <c r="B7237" t="s">
        <v>174</v>
      </c>
      <c r="C7237">
        <v>13</v>
      </c>
      <c r="D7237" t="s">
        <v>2201</v>
      </c>
      <c r="E7237">
        <v>4</v>
      </c>
      <c r="F7237">
        <v>2022</v>
      </c>
      <c r="G7237" s="2">
        <v>0.44791666666666669</v>
      </c>
      <c r="H7237" t="s">
        <v>59</v>
      </c>
      <c r="I7237" t="s">
        <v>14</v>
      </c>
      <c r="J7237">
        <v>20</v>
      </c>
      <c r="K7237">
        <v>2</v>
      </c>
    </row>
    <row r="7238" spans="1:11" x14ac:dyDescent="0.25">
      <c r="A7238" s="1">
        <v>44664</v>
      </c>
      <c r="B7238" t="s">
        <v>174</v>
      </c>
      <c r="C7238">
        <v>13</v>
      </c>
      <c r="D7238" t="s">
        <v>2201</v>
      </c>
      <c r="E7238">
        <v>4</v>
      </c>
      <c r="F7238">
        <v>2022</v>
      </c>
      <c r="G7238" s="2">
        <v>0.44791666666666669</v>
      </c>
      <c r="H7238" t="s">
        <v>59</v>
      </c>
      <c r="I7238" t="s">
        <v>14</v>
      </c>
      <c r="J7238">
        <v>20</v>
      </c>
      <c r="K7238">
        <v>2</v>
      </c>
    </row>
    <row r="7239" spans="1:11" x14ac:dyDescent="0.25">
      <c r="A7239" s="1">
        <v>44664</v>
      </c>
      <c r="B7239" t="s">
        <v>174</v>
      </c>
      <c r="C7239">
        <v>13</v>
      </c>
      <c r="D7239" t="s">
        <v>2201</v>
      </c>
      <c r="E7239">
        <v>4</v>
      </c>
      <c r="F7239">
        <v>2022</v>
      </c>
      <c r="G7239" s="2">
        <v>0.44791666666666669</v>
      </c>
      <c r="H7239" t="s">
        <v>59</v>
      </c>
      <c r="I7239" t="s">
        <v>14</v>
      </c>
      <c r="J7239">
        <v>20</v>
      </c>
      <c r="K7239">
        <v>2</v>
      </c>
    </row>
    <row r="7240" spans="1:11" x14ac:dyDescent="0.25">
      <c r="A7240" s="1">
        <v>44664</v>
      </c>
      <c r="B7240" t="s">
        <v>174</v>
      </c>
      <c r="C7240">
        <v>13</v>
      </c>
      <c r="D7240" t="s">
        <v>2201</v>
      </c>
      <c r="E7240">
        <v>4</v>
      </c>
      <c r="F7240">
        <v>2022</v>
      </c>
      <c r="G7240" s="2">
        <v>0.44791666666666669</v>
      </c>
      <c r="H7240" t="s">
        <v>59</v>
      </c>
      <c r="I7240" t="s">
        <v>14</v>
      </c>
      <c r="J7240">
        <v>20</v>
      </c>
      <c r="K7240">
        <v>2</v>
      </c>
    </row>
    <row r="7241" spans="1:11" x14ac:dyDescent="0.25">
      <c r="A7241" s="1">
        <v>44664</v>
      </c>
      <c r="B7241" t="s">
        <v>174</v>
      </c>
      <c r="C7241">
        <v>13</v>
      </c>
      <c r="D7241" t="s">
        <v>2201</v>
      </c>
      <c r="E7241">
        <v>4</v>
      </c>
      <c r="F7241">
        <v>2022</v>
      </c>
      <c r="G7241" s="2">
        <v>0.44791666666666669</v>
      </c>
      <c r="H7241" t="s">
        <v>59</v>
      </c>
      <c r="I7241" t="s">
        <v>14</v>
      </c>
      <c r="J7241">
        <v>20</v>
      </c>
      <c r="K7241">
        <v>2</v>
      </c>
    </row>
    <row r="7242" spans="1:11" x14ac:dyDescent="0.25">
      <c r="A7242" s="1">
        <v>44664</v>
      </c>
      <c r="B7242" t="s">
        <v>174</v>
      </c>
      <c r="C7242">
        <v>13</v>
      </c>
      <c r="D7242" t="s">
        <v>2201</v>
      </c>
      <c r="E7242">
        <v>4</v>
      </c>
      <c r="F7242">
        <v>2022</v>
      </c>
      <c r="G7242" s="2">
        <v>0.44791666666666669</v>
      </c>
      <c r="H7242" t="s">
        <v>59</v>
      </c>
      <c r="I7242" t="s">
        <v>14</v>
      </c>
      <c r="J7242">
        <v>20</v>
      </c>
      <c r="K7242">
        <v>2</v>
      </c>
    </row>
    <row r="7243" spans="1:11" x14ac:dyDescent="0.25">
      <c r="A7243" s="1">
        <v>44664</v>
      </c>
      <c r="B7243" t="s">
        <v>174</v>
      </c>
      <c r="C7243">
        <v>13</v>
      </c>
      <c r="D7243" t="s">
        <v>2201</v>
      </c>
      <c r="E7243">
        <v>4</v>
      </c>
      <c r="F7243">
        <v>2022</v>
      </c>
      <c r="G7243" s="2">
        <v>0.44930555555555557</v>
      </c>
      <c r="H7243" t="s">
        <v>59</v>
      </c>
      <c r="I7243" t="s">
        <v>14</v>
      </c>
      <c r="J7243">
        <v>20</v>
      </c>
      <c r="K7243">
        <v>2</v>
      </c>
    </row>
    <row r="7244" spans="1:11" x14ac:dyDescent="0.25">
      <c r="A7244" s="1">
        <v>44664</v>
      </c>
      <c r="B7244" t="s">
        <v>174</v>
      </c>
      <c r="C7244">
        <v>13</v>
      </c>
      <c r="D7244" t="s">
        <v>2201</v>
      </c>
      <c r="E7244">
        <v>4</v>
      </c>
      <c r="F7244">
        <v>2022</v>
      </c>
      <c r="G7244" s="2">
        <v>0.44930555555555557</v>
      </c>
      <c r="H7244" t="s">
        <v>59</v>
      </c>
      <c r="I7244" t="s">
        <v>14</v>
      </c>
      <c r="J7244">
        <v>20</v>
      </c>
      <c r="K7244">
        <v>2</v>
      </c>
    </row>
    <row r="7245" spans="1:11" x14ac:dyDescent="0.25">
      <c r="A7245" s="1">
        <v>44664</v>
      </c>
      <c r="B7245" t="s">
        <v>174</v>
      </c>
      <c r="C7245">
        <v>13</v>
      </c>
      <c r="D7245" t="s">
        <v>2201</v>
      </c>
      <c r="E7245">
        <v>4</v>
      </c>
      <c r="F7245">
        <v>2022</v>
      </c>
      <c r="G7245" s="2">
        <v>0.44930555555555557</v>
      </c>
      <c r="H7245" t="s">
        <v>59</v>
      </c>
      <c r="I7245" t="s">
        <v>14</v>
      </c>
      <c r="J7245">
        <v>20</v>
      </c>
      <c r="K7245">
        <v>2</v>
      </c>
    </row>
    <row r="7246" spans="1:11" x14ac:dyDescent="0.25">
      <c r="A7246" s="1">
        <v>44664</v>
      </c>
      <c r="B7246" t="s">
        <v>174</v>
      </c>
      <c r="C7246">
        <v>13</v>
      </c>
      <c r="D7246" t="s">
        <v>2201</v>
      </c>
      <c r="E7246">
        <v>4</v>
      </c>
      <c r="F7246">
        <v>2022</v>
      </c>
      <c r="G7246" s="2">
        <v>0.46875</v>
      </c>
      <c r="H7246" t="s">
        <v>52</v>
      </c>
      <c r="I7246" t="s">
        <v>14</v>
      </c>
      <c r="J7246">
        <v>20</v>
      </c>
      <c r="K7246">
        <v>2</v>
      </c>
    </row>
    <row r="7247" spans="1:11" x14ac:dyDescent="0.25">
      <c r="A7247" s="1">
        <v>44664</v>
      </c>
      <c r="B7247" t="s">
        <v>174</v>
      </c>
      <c r="C7247">
        <v>13</v>
      </c>
      <c r="D7247" t="s">
        <v>2201</v>
      </c>
      <c r="E7247">
        <v>4</v>
      </c>
      <c r="F7247">
        <v>2022</v>
      </c>
      <c r="G7247" s="2">
        <v>0.47013888888888888</v>
      </c>
      <c r="H7247" t="s">
        <v>173</v>
      </c>
      <c r="I7247" t="s">
        <v>14</v>
      </c>
      <c r="J7247">
        <v>20</v>
      </c>
      <c r="K7247">
        <v>2</v>
      </c>
    </row>
    <row r="7248" spans="1:11" x14ac:dyDescent="0.25">
      <c r="A7248" s="1">
        <v>44664</v>
      </c>
      <c r="B7248" t="s">
        <v>174</v>
      </c>
      <c r="C7248">
        <v>13</v>
      </c>
      <c r="D7248" t="s">
        <v>2201</v>
      </c>
      <c r="E7248">
        <v>4</v>
      </c>
      <c r="F7248">
        <v>2022</v>
      </c>
      <c r="G7248" s="2">
        <v>0.47013888888888888</v>
      </c>
      <c r="H7248" t="s">
        <v>173</v>
      </c>
      <c r="I7248" t="s">
        <v>14</v>
      </c>
      <c r="J7248">
        <v>20</v>
      </c>
      <c r="K7248">
        <v>2</v>
      </c>
    </row>
    <row r="7249" spans="1:11" x14ac:dyDescent="0.25">
      <c r="A7249" s="1">
        <v>44664</v>
      </c>
      <c r="B7249" t="s">
        <v>174</v>
      </c>
      <c r="C7249">
        <v>13</v>
      </c>
      <c r="D7249" t="s">
        <v>2201</v>
      </c>
      <c r="E7249">
        <v>4</v>
      </c>
      <c r="F7249">
        <v>2022</v>
      </c>
      <c r="G7249" s="2">
        <v>0.47291666666666665</v>
      </c>
      <c r="H7249" t="s">
        <v>262</v>
      </c>
      <c r="I7249" t="s">
        <v>546</v>
      </c>
      <c r="J7249">
        <v>50</v>
      </c>
      <c r="K7249">
        <v>5</v>
      </c>
    </row>
    <row r="7250" spans="1:11" x14ac:dyDescent="0.25">
      <c r="A7250" s="1">
        <v>44664</v>
      </c>
      <c r="B7250" t="s">
        <v>174</v>
      </c>
      <c r="C7250">
        <v>13</v>
      </c>
      <c r="D7250" t="s">
        <v>2201</v>
      </c>
      <c r="E7250">
        <v>4</v>
      </c>
      <c r="F7250">
        <v>2022</v>
      </c>
      <c r="G7250" s="2">
        <v>0.47291666666666665</v>
      </c>
      <c r="H7250" t="s">
        <v>262</v>
      </c>
      <c r="I7250" t="s">
        <v>547</v>
      </c>
      <c r="J7250">
        <v>41</v>
      </c>
      <c r="K7250">
        <v>3</v>
      </c>
    </row>
    <row r="7251" spans="1:11" x14ac:dyDescent="0.25">
      <c r="A7251" s="1">
        <v>44664</v>
      </c>
      <c r="B7251" t="s">
        <v>174</v>
      </c>
      <c r="C7251">
        <v>13</v>
      </c>
      <c r="D7251" t="s">
        <v>2201</v>
      </c>
      <c r="E7251">
        <v>4</v>
      </c>
      <c r="F7251">
        <v>2022</v>
      </c>
      <c r="G7251" s="2">
        <v>0.47291666666666665</v>
      </c>
      <c r="H7251" t="s">
        <v>262</v>
      </c>
      <c r="I7251" t="s">
        <v>547</v>
      </c>
      <c r="J7251">
        <v>41</v>
      </c>
      <c r="K7251">
        <v>3</v>
      </c>
    </row>
    <row r="7252" spans="1:11" x14ac:dyDescent="0.25">
      <c r="A7252" s="1">
        <v>44664</v>
      </c>
      <c r="B7252" t="s">
        <v>174</v>
      </c>
      <c r="C7252">
        <v>13</v>
      </c>
      <c r="D7252" t="s">
        <v>2201</v>
      </c>
      <c r="E7252">
        <v>4</v>
      </c>
      <c r="F7252">
        <v>2022</v>
      </c>
      <c r="G7252" s="2">
        <v>0.47291666666666665</v>
      </c>
      <c r="H7252" t="s">
        <v>262</v>
      </c>
      <c r="I7252" t="s">
        <v>548</v>
      </c>
      <c r="J7252">
        <v>44</v>
      </c>
      <c r="K7252">
        <v>4</v>
      </c>
    </row>
    <row r="7253" spans="1:11" x14ac:dyDescent="0.25">
      <c r="A7253" s="1">
        <v>44664</v>
      </c>
      <c r="B7253" t="s">
        <v>174</v>
      </c>
      <c r="C7253">
        <v>13</v>
      </c>
      <c r="D7253" t="s">
        <v>2201</v>
      </c>
      <c r="E7253">
        <v>4</v>
      </c>
      <c r="F7253">
        <v>2022</v>
      </c>
      <c r="G7253" s="2">
        <v>0.47291666666666665</v>
      </c>
      <c r="H7253" t="s">
        <v>262</v>
      </c>
      <c r="I7253" t="s">
        <v>551</v>
      </c>
      <c r="J7253">
        <v>34</v>
      </c>
      <c r="K7253">
        <v>4</v>
      </c>
    </row>
    <row r="7254" spans="1:11" x14ac:dyDescent="0.25">
      <c r="A7254" s="1">
        <v>44664</v>
      </c>
      <c r="B7254" t="s">
        <v>174</v>
      </c>
      <c r="C7254">
        <v>13</v>
      </c>
      <c r="D7254" t="s">
        <v>2201</v>
      </c>
      <c r="E7254">
        <v>4</v>
      </c>
      <c r="F7254">
        <v>2022</v>
      </c>
      <c r="G7254" s="2">
        <v>0.47291666666666665</v>
      </c>
      <c r="H7254" t="s">
        <v>262</v>
      </c>
      <c r="I7254" t="s">
        <v>552</v>
      </c>
      <c r="J7254">
        <v>32</v>
      </c>
      <c r="K7254">
        <v>3</v>
      </c>
    </row>
    <row r="7255" spans="1:11" x14ac:dyDescent="0.25">
      <c r="A7255" s="1">
        <v>44664</v>
      </c>
      <c r="B7255" t="s">
        <v>174</v>
      </c>
      <c r="C7255">
        <v>13</v>
      </c>
      <c r="D7255" t="s">
        <v>2201</v>
      </c>
      <c r="E7255">
        <v>4</v>
      </c>
      <c r="F7255">
        <v>2022</v>
      </c>
      <c r="G7255" s="2">
        <v>0.47291666666666665</v>
      </c>
      <c r="H7255" t="s">
        <v>262</v>
      </c>
      <c r="I7255" t="s">
        <v>553</v>
      </c>
      <c r="J7255">
        <v>33</v>
      </c>
      <c r="K7255">
        <v>2</v>
      </c>
    </row>
    <row r="7256" spans="1:11" x14ac:dyDescent="0.25">
      <c r="A7256" s="1">
        <v>44664</v>
      </c>
      <c r="B7256" t="s">
        <v>174</v>
      </c>
      <c r="C7256">
        <v>13</v>
      </c>
      <c r="D7256" t="s">
        <v>2201</v>
      </c>
      <c r="E7256">
        <v>4</v>
      </c>
      <c r="F7256">
        <v>2022</v>
      </c>
      <c r="G7256" s="2">
        <v>0.47291666666666665</v>
      </c>
      <c r="H7256" t="s">
        <v>262</v>
      </c>
      <c r="I7256" t="s">
        <v>554</v>
      </c>
      <c r="J7256">
        <v>43</v>
      </c>
      <c r="K7256">
        <v>4</v>
      </c>
    </row>
    <row r="7257" spans="1:11" x14ac:dyDescent="0.25">
      <c r="A7257" s="1">
        <v>44664</v>
      </c>
      <c r="B7257" t="s">
        <v>174</v>
      </c>
      <c r="C7257">
        <v>13</v>
      </c>
      <c r="D7257" t="s">
        <v>2201</v>
      </c>
      <c r="E7257">
        <v>4</v>
      </c>
      <c r="F7257">
        <v>2022</v>
      </c>
      <c r="G7257" s="2">
        <v>0.47291666666666665</v>
      </c>
      <c r="H7257" t="s">
        <v>262</v>
      </c>
      <c r="I7257" t="s">
        <v>557</v>
      </c>
      <c r="J7257">
        <v>45</v>
      </c>
      <c r="K7257">
        <v>5</v>
      </c>
    </row>
    <row r="7258" spans="1:11" x14ac:dyDescent="0.25">
      <c r="A7258" s="1">
        <v>44664</v>
      </c>
      <c r="B7258" t="s">
        <v>174</v>
      </c>
      <c r="C7258">
        <v>13</v>
      </c>
      <c r="D7258" t="s">
        <v>2201</v>
      </c>
      <c r="E7258">
        <v>4</v>
      </c>
      <c r="F7258">
        <v>2022</v>
      </c>
      <c r="G7258" s="2">
        <v>0.50694444444444442</v>
      </c>
      <c r="H7258" t="s">
        <v>198</v>
      </c>
      <c r="I7258" t="s">
        <v>14</v>
      </c>
      <c r="J7258">
        <v>20</v>
      </c>
      <c r="K7258">
        <v>2</v>
      </c>
    </row>
    <row r="7259" spans="1:11" x14ac:dyDescent="0.25">
      <c r="A7259" s="1">
        <v>44664</v>
      </c>
      <c r="B7259" t="s">
        <v>174</v>
      </c>
      <c r="C7259">
        <v>13</v>
      </c>
      <c r="D7259" t="s">
        <v>2201</v>
      </c>
      <c r="E7259">
        <v>4</v>
      </c>
      <c r="F7259">
        <v>2022</v>
      </c>
      <c r="G7259" s="2">
        <v>0.52361111111111114</v>
      </c>
      <c r="H7259" t="s">
        <v>19</v>
      </c>
      <c r="I7259" t="s">
        <v>14</v>
      </c>
      <c r="J7259">
        <v>20</v>
      </c>
      <c r="K7259">
        <v>2</v>
      </c>
    </row>
    <row r="7260" spans="1:11" x14ac:dyDescent="0.25">
      <c r="A7260" s="1">
        <v>44664</v>
      </c>
      <c r="B7260" t="s">
        <v>174</v>
      </c>
      <c r="C7260">
        <v>13</v>
      </c>
      <c r="D7260" t="s">
        <v>2201</v>
      </c>
      <c r="E7260">
        <v>4</v>
      </c>
      <c r="F7260">
        <v>2022</v>
      </c>
      <c r="G7260" s="2">
        <v>0.54166666666666663</v>
      </c>
      <c r="H7260" t="s">
        <v>40</v>
      </c>
      <c r="I7260" t="s">
        <v>14</v>
      </c>
      <c r="J7260">
        <v>20</v>
      </c>
      <c r="K7260">
        <v>2</v>
      </c>
    </row>
    <row r="7261" spans="1:11" x14ac:dyDescent="0.25">
      <c r="A7261" s="1">
        <v>44664</v>
      </c>
      <c r="B7261" t="s">
        <v>174</v>
      </c>
      <c r="C7261">
        <v>13</v>
      </c>
      <c r="D7261" t="s">
        <v>2201</v>
      </c>
      <c r="E7261">
        <v>4</v>
      </c>
      <c r="F7261">
        <v>2022</v>
      </c>
      <c r="G7261" s="2">
        <v>0.54166666666666663</v>
      </c>
      <c r="H7261" t="s">
        <v>40</v>
      </c>
      <c r="I7261" t="s">
        <v>14</v>
      </c>
      <c r="J7261">
        <v>20</v>
      </c>
      <c r="K7261">
        <v>2</v>
      </c>
    </row>
    <row r="7262" spans="1:11" x14ac:dyDescent="0.25">
      <c r="A7262" s="1">
        <v>44664</v>
      </c>
      <c r="B7262" t="s">
        <v>174</v>
      </c>
      <c r="C7262">
        <v>13</v>
      </c>
      <c r="D7262" t="s">
        <v>2201</v>
      </c>
      <c r="E7262">
        <v>4</v>
      </c>
      <c r="F7262">
        <v>2022</v>
      </c>
      <c r="G7262" s="2">
        <v>0.54166666666666663</v>
      </c>
      <c r="H7262" t="s">
        <v>40</v>
      </c>
      <c r="I7262" t="s">
        <v>14</v>
      </c>
      <c r="J7262">
        <v>20</v>
      </c>
      <c r="K7262">
        <v>2</v>
      </c>
    </row>
    <row r="7263" spans="1:11" x14ac:dyDescent="0.25">
      <c r="A7263" s="1">
        <v>44664</v>
      </c>
      <c r="B7263" t="s">
        <v>174</v>
      </c>
      <c r="C7263">
        <v>13</v>
      </c>
      <c r="D7263" t="s">
        <v>2201</v>
      </c>
      <c r="E7263">
        <v>4</v>
      </c>
      <c r="F7263">
        <v>2022</v>
      </c>
      <c r="G7263" s="2">
        <v>0.54166666666666663</v>
      </c>
      <c r="H7263" t="s">
        <v>40</v>
      </c>
      <c r="I7263" t="s">
        <v>2400</v>
      </c>
      <c r="J7263">
        <v>28</v>
      </c>
      <c r="K7263">
        <v>5</v>
      </c>
    </row>
    <row r="7264" spans="1:11" x14ac:dyDescent="0.25">
      <c r="A7264" s="1">
        <v>44664</v>
      </c>
      <c r="B7264" t="s">
        <v>174</v>
      </c>
      <c r="C7264">
        <v>13</v>
      </c>
      <c r="D7264" t="s">
        <v>2201</v>
      </c>
      <c r="E7264">
        <v>4</v>
      </c>
      <c r="F7264">
        <v>2022</v>
      </c>
      <c r="G7264" s="2">
        <v>0.5541666666666667</v>
      </c>
      <c r="H7264" t="s">
        <v>94</v>
      </c>
      <c r="I7264" t="s">
        <v>14</v>
      </c>
      <c r="J7264">
        <v>20</v>
      </c>
      <c r="K7264">
        <v>2</v>
      </c>
    </row>
    <row r="7265" spans="1:11" x14ac:dyDescent="0.25">
      <c r="A7265" s="1">
        <v>44664</v>
      </c>
      <c r="B7265" t="s">
        <v>174</v>
      </c>
      <c r="C7265">
        <v>13</v>
      </c>
      <c r="D7265" t="s">
        <v>2201</v>
      </c>
      <c r="E7265">
        <v>4</v>
      </c>
      <c r="F7265">
        <v>2022</v>
      </c>
      <c r="G7265" s="2">
        <v>0.5625</v>
      </c>
      <c r="H7265" t="s">
        <v>59</v>
      </c>
      <c r="I7265" t="s">
        <v>14</v>
      </c>
      <c r="J7265">
        <v>20</v>
      </c>
      <c r="K7265">
        <v>2</v>
      </c>
    </row>
    <row r="7266" spans="1:11" x14ac:dyDescent="0.25">
      <c r="A7266" s="1">
        <v>44664</v>
      </c>
      <c r="B7266" t="s">
        <v>174</v>
      </c>
      <c r="C7266">
        <v>13</v>
      </c>
      <c r="D7266" t="s">
        <v>2201</v>
      </c>
      <c r="E7266">
        <v>4</v>
      </c>
      <c r="F7266">
        <v>2022</v>
      </c>
      <c r="G7266" s="2">
        <v>0.60763888888888884</v>
      </c>
      <c r="H7266" t="s">
        <v>203</v>
      </c>
      <c r="I7266" t="s">
        <v>2401</v>
      </c>
      <c r="J7266">
        <v>79</v>
      </c>
      <c r="K7266">
        <v>11</v>
      </c>
    </row>
    <row r="7267" spans="1:11" x14ac:dyDescent="0.25">
      <c r="A7267" s="1">
        <v>44664</v>
      </c>
      <c r="B7267" t="s">
        <v>174</v>
      </c>
      <c r="C7267">
        <v>13</v>
      </c>
      <c r="D7267" t="s">
        <v>2201</v>
      </c>
      <c r="E7267">
        <v>4</v>
      </c>
      <c r="F7267">
        <v>2022</v>
      </c>
      <c r="G7267" s="2">
        <v>0.60972222222222228</v>
      </c>
      <c r="H7267" t="s">
        <v>427</v>
      </c>
      <c r="I7267" t="s">
        <v>635</v>
      </c>
      <c r="J7267">
        <v>187</v>
      </c>
      <c r="K7267">
        <v>28</v>
      </c>
    </row>
    <row r="7268" spans="1:11" x14ac:dyDescent="0.25">
      <c r="A7268" s="1">
        <v>44664</v>
      </c>
      <c r="B7268" t="s">
        <v>174</v>
      </c>
      <c r="C7268">
        <v>13</v>
      </c>
      <c r="D7268" t="s">
        <v>2201</v>
      </c>
      <c r="E7268">
        <v>4</v>
      </c>
      <c r="F7268">
        <v>2022</v>
      </c>
      <c r="G7268" s="2">
        <v>0.60972222222222228</v>
      </c>
      <c r="H7268" t="s">
        <v>427</v>
      </c>
      <c r="I7268" t="s">
        <v>14</v>
      </c>
      <c r="J7268">
        <v>20</v>
      </c>
      <c r="K7268">
        <v>2</v>
      </c>
    </row>
    <row r="7269" spans="1:11" x14ac:dyDescent="0.25">
      <c r="A7269" s="1">
        <v>44664</v>
      </c>
      <c r="B7269" t="s">
        <v>174</v>
      </c>
      <c r="C7269">
        <v>13</v>
      </c>
      <c r="D7269" t="s">
        <v>2201</v>
      </c>
      <c r="E7269">
        <v>4</v>
      </c>
      <c r="F7269">
        <v>2022</v>
      </c>
      <c r="G7269" s="2">
        <v>0.60972222222222228</v>
      </c>
      <c r="H7269" t="s">
        <v>427</v>
      </c>
      <c r="I7269" t="s">
        <v>14</v>
      </c>
      <c r="J7269">
        <v>20</v>
      </c>
      <c r="K7269">
        <v>2</v>
      </c>
    </row>
    <row r="7270" spans="1:11" x14ac:dyDescent="0.25">
      <c r="A7270" s="1">
        <v>44664</v>
      </c>
      <c r="B7270" t="s">
        <v>174</v>
      </c>
      <c r="C7270">
        <v>13</v>
      </c>
      <c r="D7270" t="s">
        <v>2201</v>
      </c>
      <c r="E7270">
        <v>4</v>
      </c>
      <c r="F7270">
        <v>2022</v>
      </c>
      <c r="G7270" s="2">
        <v>0.60972222222222228</v>
      </c>
      <c r="H7270" t="s">
        <v>427</v>
      </c>
      <c r="I7270" t="s">
        <v>14</v>
      </c>
      <c r="J7270">
        <v>20</v>
      </c>
      <c r="K7270">
        <v>2</v>
      </c>
    </row>
    <row r="7271" spans="1:11" x14ac:dyDescent="0.25">
      <c r="A7271" s="1">
        <v>44664</v>
      </c>
      <c r="B7271" t="s">
        <v>174</v>
      </c>
      <c r="C7271">
        <v>13</v>
      </c>
      <c r="D7271" t="s">
        <v>2201</v>
      </c>
      <c r="E7271">
        <v>4</v>
      </c>
      <c r="F7271">
        <v>2022</v>
      </c>
      <c r="G7271" s="2">
        <v>0.60972222222222228</v>
      </c>
      <c r="H7271" t="s">
        <v>427</v>
      </c>
      <c r="I7271" t="s">
        <v>14</v>
      </c>
      <c r="J7271">
        <v>20</v>
      </c>
      <c r="K7271">
        <v>2</v>
      </c>
    </row>
    <row r="7272" spans="1:11" x14ac:dyDescent="0.25">
      <c r="A7272" s="1">
        <v>44664</v>
      </c>
      <c r="B7272" t="s">
        <v>174</v>
      </c>
      <c r="C7272">
        <v>13</v>
      </c>
      <c r="D7272" t="s">
        <v>2201</v>
      </c>
      <c r="E7272">
        <v>4</v>
      </c>
      <c r="F7272">
        <v>2022</v>
      </c>
      <c r="G7272" s="2">
        <v>0.60972222222222228</v>
      </c>
      <c r="H7272" t="s">
        <v>427</v>
      </c>
      <c r="I7272" t="s">
        <v>14</v>
      </c>
      <c r="J7272">
        <v>20</v>
      </c>
      <c r="K7272">
        <v>2</v>
      </c>
    </row>
    <row r="7273" spans="1:11" x14ac:dyDescent="0.25">
      <c r="A7273" s="1">
        <v>44664</v>
      </c>
      <c r="B7273" t="s">
        <v>174</v>
      </c>
      <c r="C7273">
        <v>13</v>
      </c>
      <c r="D7273" t="s">
        <v>2201</v>
      </c>
      <c r="E7273">
        <v>4</v>
      </c>
      <c r="F7273">
        <v>2022</v>
      </c>
      <c r="G7273" s="2">
        <v>0.60972222222222228</v>
      </c>
      <c r="H7273" t="s">
        <v>427</v>
      </c>
      <c r="I7273" t="s">
        <v>14</v>
      </c>
      <c r="J7273">
        <v>20</v>
      </c>
      <c r="K7273">
        <v>2</v>
      </c>
    </row>
    <row r="7274" spans="1:11" x14ac:dyDescent="0.25">
      <c r="A7274" s="1">
        <v>44664</v>
      </c>
      <c r="B7274" t="s">
        <v>174</v>
      </c>
      <c r="C7274">
        <v>13</v>
      </c>
      <c r="D7274" t="s">
        <v>2201</v>
      </c>
      <c r="E7274">
        <v>4</v>
      </c>
      <c r="F7274">
        <v>2022</v>
      </c>
      <c r="G7274" s="2">
        <v>0.6118055555555556</v>
      </c>
      <c r="H7274" t="s">
        <v>80</v>
      </c>
      <c r="I7274" t="s">
        <v>2402</v>
      </c>
      <c r="J7274">
        <v>143</v>
      </c>
      <c r="K7274">
        <v>20</v>
      </c>
    </row>
    <row r="7275" spans="1:11" x14ac:dyDescent="0.25">
      <c r="A7275" s="1">
        <v>44664</v>
      </c>
      <c r="B7275" t="s">
        <v>174</v>
      </c>
      <c r="C7275">
        <v>13</v>
      </c>
      <c r="D7275" t="s">
        <v>2201</v>
      </c>
      <c r="E7275">
        <v>4</v>
      </c>
      <c r="F7275">
        <v>2022</v>
      </c>
      <c r="G7275" s="2">
        <v>0.66041666666666665</v>
      </c>
      <c r="H7275" t="s">
        <v>19</v>
      </c>
      <c r="I7275" t="s">
        <v>14</v>
      </c>
      <c r="J7275">
        <v>20</v>
      </c>
      <c r="K7275">
        <v>2</v>
      </c>
    </row>
    <row r="7276" spans="1:11" x14ac:dyDescent="0.25">
      <c r="A7276" s="1">
        <v>44664</v>
      </c>
      <c r="B7276" t="s">
        <v>174</v>
      </c>
      <c r="C7276">
        <v>13</v>
      </c>
      <c r="D7276" t="s">
        <v>2201</v>
      </c>
      <c r="E7276">
        <v>4</v>
      </c>
      <c r="F7276">
        <v>2022</v>
      </c>
      <c r="G7276" s="2">
        <v>0.68194444444444446</v>
      </c>
      <c r="H7276" t="s">
        <v>17</v>
      </c>
      <c r="I7276" t="s">
        <v>14</v>
      </c>
      <c r="J7276">
        <v>20</v>
      </c>
      <c r="K7276">
        <v>2</v>
      </c>
    </row>
    <row r="7277" spans="1:11" x14ac:dyDescent="0.25">
      <c r="A7277" s="1">
        <v>44664</v>
      </c>
      <c r="B7277" t="s">
        <v>174</v>
      </c>
      <c r="C7277">
        <v>13</v>
      </c>
      <c r="D7277" t="s">
        <v>2201</v>
      </c>
      <c r="E7277">
        <v>4</v>
      </c>
      <c r="F7277">
        <v>2022</v>
      </c>
      <c r="G7277" s="2">
        <v>0.7</v>
      </c>
      <c r="H7277" t="s">
        <v>1815</v>
      </c>
      <c r="I7277" t="s">
        <v>14</v>
      </c>
      <c r="J7277">
        <v>20</v>
      </c>
      <c r="K7277">
        <v>2</v>
      </c>
    </row>
    <row r="7278" spans="1:11" x14ac:dyDescent="0.25">
      <c r="A7278" s="1">
        <v>44664</v>
      </c>
      <c r="B7278" t="s">
        <v>174</v>
      </c>
      <c r="C7278">
        <v>13</v>
      </c>
      <c r="D7278" t="s">
        <v>2201</v>
      </c>
      <c r="E7278">
        <v>4</v>
      </c>
      <c r="F7278">
        <v>2022</v>
      </c>
      <c r="G7278" s="2">
        <v>0.71388888888888891</v>
      </c>
      <c r="H7278" t="s">
        <v>505</v>
      </c>
      <c r="I7278" t="s">
        <v>2403</v>
      </c>
      <c r="J7278">
        <v>138</v>
      </c>
      <c r="K7278">
        <v>16</v>
      </c>
    </row>
    <row r="7279" spans="1:11" x14ac:dyDescent="0.25">
      <c r="A7279" s="1">
        <v>44664</v>
      </c>
      <c r="B7279" t="s">
        <v>174</v>
      </c>
      <c r="C7279">
        <v>13</v>
      </c>
      <c r="D7279" t="s">
        <v>2201</v>
      </c>
      <c r="E7279">
        <v>4</v>
      </c>
      <c r="F7279">
        <v>2022</v>
      </c>
      <c r="G7279" s="2">
        <v>0.71388888888888891</v>
      </c>
      <c r="H7279" t="s">
        <v>505</v>
      </c>
      <c r="I7279" t="s">
        <v>167</v>
      </c>
      <c r="J7279">
        <v>4</v>
      </c>
      <c r="K7279">
        <v>1</v>
      </c>
    </row>
    <row r="7280" spans="1:11" x14ac:dyDescent="0.25">
      <c r="A7280" s="1">
        <v>44664</v>
      </c>
      <c r="B7280" t="s">
        <v>174</v>
      </c>
      <c r="C7280">
        <v>13</v>
      </c>
      <c r="D7280" t="s">
        <v>2201</v>
      </c>
      <c r="E7280">
        <v>4</v>
      </c>
      <c r="F7280">
        <v>2022</v>
      </c>
      <c r="G7280" s="2">
        <v>0.71388888888888891</v>
      </c>
      <c r="H7280" t="s">
        <v>505</v>
      </c>
      <c r="I7280" t="s">
        <v>14</v>
      </c>
      <c r="J7280">
        <v>20</v>
      </c>
      <c r="K7280">
        <v>2</v>
      </c>
    </row>
    <row r="7281" spans="1:11" x14ac:dyDescent="0.25">
      <c r="A7281" s="1">
        <v>44664</v>
      </c>
      <c r="B7281" t="s">
        <v>174</v>
      </c>
      <c r="C7281">
        <v>13</v>
      </c>
      <c r="D7281" t="s">
        <v>2201</v>
      </c>
      <c r="E7281">
        <v>4</v>
      </c>
      <c r="F7281">
        <v>2022</v>
      </c>
      <c r="G7281" s="2">
        <v>0.73124999999999996</v>
      </c>
      <c r="H7281" t="s">
        <v>71</v>
      </c>
      <c r="I7281" t="s">
        <v>2368</v>
      </c>
      <c r="J7281">
        <v>211</v>
      </c>
      <c r="K7281">
        <v>38</v>
      </c>
    </row>
    <row r="7282" spans="1:11" x14ac:dyDescent="0.25">
      <c r="A7282" s="1">
        <v>44664</v>
      </c>
      <c r="B7282" t="s">
        <v>174</v>
      </c>
      <c r="C7282">
        <v>13</v>
      </c>
      <c r="D7282" t="s">
        <v>2201</v>
      </c>
      <c r="E7282">
        <v>4</v>
      </c>
      <c r="F7282">
        <v>2022</v>
      </c>
      <c r="G7282" s="2">
        <v>0.73124999999999996</v>
      </c>
      <c r="H7282" t="s">
        <v>71</v>
      </c>
      <c r="I7282" t="s">
        <v>2369</v>
      </c>
      <c r="J7282">
        <v>25</v>
      </c>
      <c r="K7282">
        <v>5</v>
      </c>
    </row>
    <row r="7283" spans="1:11" x14ac:dyDescent="0.25">
      <c r="A7283" s="1">
        <v>44664</v>
      </c>
      <c r="B7283" t="s">
        <v>174</v>
      </c>
      <c r="C7283">
        <v>13</v>
      </c>
      <c r="D7283" t="s">
        <v>2201</v>
      </c>
      <c r="E7283">
        <v>4</v>
      </c>
      <c r="F7283">
        <v>2022</v>
      </c>
      <c r="G7283" s="2">
        <v>0.73124999999999996</v>
      </c>
      <c r="H7283" t="s">
        <v>71</v>
      </c>
      <c r="I7283" t="s">
        <v>14</v>
      </c>
      <c r="J7283">
        <v>20</v>
      </c>
      <c r="K7283">
        <v>2</v>
      </c>
    </row>
    <row r="7284" spans="1:11" x14ac:dyDescent="0.25">
      <c r="A7284" s="1">
        <v>44664</v>
      </c>
      <c r="B7284" t="s">
        <v>174</v>
      </c>
      <c r="C7284">
        <v>13</v>
      </c>
      <c r="D7284" t="s">
        <v>2201</v>
      </c>
      <c r="E7284">
        <v>4</v>
      </c>
      <c r="F7284">
        <v>2022</v>
      </c>
      <c r="G7284" s="2">
        <v>0.73124999999999996</v>
      </c>
      <c r="H7284" t="s">
        <v>71</v>
      </c>
      <c r="I7284" t="s">
        <v>14</v>
      </c>
      <c r="J7284">
        <v>20</v>
      </c>
      <c r="K7284">
        <v>2</v>
      </c>
    </row>
    <row r="7285" spans="1:11" x14ac:dyDescent="0.25">
      <c r="A7285" s="1">
        <v>44664</v>
      </c>
      <c r="B7285" t="s">
        <v>174</v>
      </c>
      <c r="C7285">
        <v>13</v>
      </c>
      <c r="D7285" t="s">
        <v>2201</v>
      </c>
      <c r="E7285">
        <v>4</v>
      </c>
      <c r="F7285">
        <v>2022</v>
      </c>
      <c r="G7285" s="2">
        <v>0.73124999999999996</v>
      </c>
      <c r="H7285" t="s">
        <v>71</v>
      </c>
      <c r="I7285" t="s">
        <v>14</v>
      </c>
      <c r="J7285">
        <v>20</v>
      </c>
      <c r="K7285">
        <v>2</v>
      </c>
    </row>
    <row r="7286" spans="1:11" x14ac:dyDescent="0.25">
      <c r="A7286" s="1">
        <v>44664</v>
      </c>
      <c r="B7286" t="s">
        <v>174</v>
      </c>
      <c r="C7286">
        <v>13</v>
      </c>
      <c r="D7286" t="s">
        <v>2201</v>
      </c>
      <c r="E7286">
        <v>4</v>
      </c>
      <c r="F7286">
        <v>2022</v>
      </c>
      <c r="G7286" s="2">
        <v>0.73124999999999996</v>
      </c>
      <c r="H7286" t="s">
        <v>71</v>
      </c>
      <c r="I7286" t="s">
        <v>14</v>
      </c>
      <c r="J7286">
        <v>20</v>
      </c>
      <c r="K7286">
        <v>2</v>
      </c>
    </row>
    <row r="7287" spans="1:11" x14ac:dyDescent="0.25">
      <c r="A7287" s="1">
        <v>44664</v>
      </c>
      <c r="B7287" t="s">
        <v>174</v>
      </c>
      <c r="C7287">
        <v>13</v>
      </c>
      <c r="D7287" t="s">
        <v>2201</v>
      </c>
      <c r="E7287">
        <v>4</v>
      </c>
      <c r="F7287">
        <v>2022</v>
      </c>
      <c r="G7287" s="2">
        <v>0.73124999999999996</v>
      </c>
      <c r="H7287" t="s">
        <v>71</v>
      </c>
      <c r="I7287" t="s">
        <v>14</v>
      </c>
      <c r="J7287">
        <v>20</v>
      </c>
      <c r="K7287">
        <v>2</v>
      </c>
    </row>
    <row r="7288" spans="1:11" x14ac:dyDescent="0.25">
      <c r="A7288" s="1">
        <v>44664</v>
      </c>
      <c r="B7288" t="s">
        <v>174</v>
      </c>
      <c r="C7288">
        <v>13</v>
      </c>
      <c r="D7288" t="s">
        <v>2201</v>
      </c>
      <c r="E7288">
        <v>4</v>
      </c>
      <c r="F7288">
        <v>2022</v>
      </c>
      <c r="G7288" s="2">
        <v>0.73124999999999996</v>
      </c>
      <c r="H7288" t="s">
        <v>71</v>
      </c>
      <c r="I7288" t="s">
        <v>14</v>
      </c>
      <c r="J7288">
        <v>20</v>
      </c>
      <c r="K7288">
        <v>2</v>
      </c>
    </row>
    <row r="7289" spans="1:11" x14ac:dyDescent="0.25">
      <c r="A7289" s="1">
        <v>44664</v>
      </c>
      <c r="B7289" t="s">
        <v>174</v>
      </c>
      <c r="C7289">
        <v>13</v>
      </c>
      <c r="D7289" t="s">
        <v>2201</v>
      </c>
      <c r="E7289">
        <v>4</v>
      </c>
      <c r="F7289">
        <v>2022</v>
      </c>
      <c r="G7289" s="2">
        <v>0.77083333333333337</v>
      </c>
      <c r="H7289" t="s">
        <v>427</v>
      </c>
      <c r="I7289" t="s">
        <v>635</v>
      </c>
      <c r="J7289">
        <v>187</v>
      </c>
      <c r="K7289">
        <v>28</v>
      </c>
    </row>
    <row r="7290" spans="1:11" x14ac:dyDescent="0.25">
      <c r="A7290" s="1">
        <v>44664</v>
      </c>
      <c r="B7290" t="s">
        <v>174</v>
      </c>
      <c r="C7290">
        <v>13</v>
      </c>
      <c r="D7290" t="s">
        <v>2201</v>
      </c>
      <c r="E7290">
        <v>4</v>
      </c>
      <c r="F7290">
        <v>2022</v>
      </c>
      <c r="G7290" s="2">
        <v>0.77083333333333337</v>
      </c>
      <c r="H7290" t="s">
        <v>427</v>
      </c>
      <c r="I7290" t="s">
        <v>14</v>
      </c>
      <c r="J7290">
        <v>20</v>
      </c>
      <c r="K7290">
        <v>2</v>
      </c>
    </row>
    <row r="7291" spans="1:11" x14ac:dyDescent="0.25">
      <c r="A7291" s="1">
        <v>44664</v>
      </c>
      <c r="B7291" t="s">
        <v>174</v>
      </c>
      <c r="C7291">
        <v>13</v>
      </c>
      <c r="D7291" t="s">
        <v>2201</v>
      </c>
      <c r="E7291">
        <v>4</v>
      </c>
      <c r="F7291">
        <v>2022</v>
      </c>
      <c r="G7291" s="2">
        <v>0.77083333333333337</v>
      </c>
      <c r="H7291" t="s">
        <v>427</v>
      </c>
      <c r="I7291" t="s">
        <v>14</v>
      </c>
      <c r="J7291">
        <v>20</v>
      </c>
      <c r="K7291">
        <v>2</v>
      </c>
    </row>
    <row r="7292" spans="1:11" x14ac:dyDescent="0.25">
      <c r="A7292" s="1">
        <v>44664</v>
      </c>
      <c r="B7292" t="s">
        <v>174</v>
      </c>
      <c r="C7292">
        <v>13</v>
      </c>
      <c r="D7292" t="s">
        <v>2201</v>
      </c>
      <c r="E7292">
        <v>4</v>
      </c>
      <c r="F7292">
        <v>2022</v>
      </c>
      <c r="G7292" s="2">
        <v>0.77083333333333337</v>
      </c>
      <c r="H7292" t="s">
        <v>427</v>
      </c>
      <c r="I7292" t="s">
        <v>14</v>
      </c>
      <c r="J7292">
        <v>20</v>
      </c>
      <c r="K7292">
        <v>2</v>
      </c>
    </row>
    <row r="7293" spans="1:11" x14ac:dyDescent="0.25">
      <c r="A7293" s="1">
        <v>44664</v>
      </c>
      <c r="B7293" t="s">
        <v>174</v>
      </c>
      <c r="C7293">
        <v>13</v>
      </c>
      <c r="D7293" t="s">
        <v>2201</v>
      </c>
      <c r="E7293">
        <v>4</v>
      </c>
      <c r="F7293">
        <v>2022</v>
      </c>
      <c r="G7293" s="2">
        <v>0.77083333333333337</v>
      </c>
      <c r="H7293" t="s">
        <v>427</v>
      </c>
      <c r="I7293" t="s">
        <v>14</v>
      </c>
      <c r="J7293">
        <v>20</v>
      </c>
      <c r="K7293">
        <v>2</v>
      </c>
    </row>
    <row r="7294" spans="1:11" x14ac:dyDescent="0.25">
      <c r="A7294" s="1">
        <v>44664</v>
      </c>
      <c r="B7294" t="s">
        <v>174</v>
      </c>
      <c r="C7294">
        <v>13</v>
      </c>
      <c r="D7294" t="s">
        <v>2201</v>
      </c>
      <c r="E7294">
        <v>4</v>
      </c>
      <c r="F7294">
        <v>2022</v>
      </c>
      <c r="G7294" s="2">
        <v>0.77083333333333337</v>
      </c>
      <c r="H7294" t="s">
        <v>427</v>
      </c>
      <c r="I7294" t="s">
        <v>14</v>
      </c>
      <c r="J7294">
        <v>20</v>
      </c>
      <c r="K7294">
        <v>2</v>
      </c>
    </row>
    <row r="7295" spans="1:11" x14ac:dyDescent="0.25">
      <c r="A7295" s="1">
        <v>44664</v>
      </c>
      <c r="B7295" t="s">
        <v>174</v>
      </c>
      <c r="C7295">
        <v>13</v>
      </c>
      <c r="D7295" t="s">
        <v>2201</v>
      </c>
      <c r="E7295">
        <v>4</v>
      </c>
      <c r="F7295">
        <v>2022</v>
      </c>
      <c r="G7295" s="2">
        <v>0.77083333333333337</v>
      </c>
      <c r="H7295" t="s">
        <v>427</v>
      </c>
      <c r="I7295" t="s">
        <v>14</v>
      </c>
      <c r="J7295">
        <v>20</v>
      </c>
      <c r="K7295">
        <v>2</v>
      </c>
    </row>
    <row r="7296" spans="1:11" x14ac:dyDescent="0.25">
      <c r="A7296" s="1">
        <v>44664</v>
      </c>
      <c r="B7296" t="s">
        <v>174</v>
      </c>
      <c r="C7296">
        <v>13</v>
      </c>
      <c r="D7296" t="s">
        <v>2201</v>
      </c>
      <c r="E7296">
        <v>4</v>
      </c>
      <c r="F7296">
        <v>2022</v>
      </c>
      <c r="G7296" s="2">
        <v>0.78541666666666665</v>
      </c>
      <c r="H7296" t="s">
        <v>59</v>
      </c>
      <c r="I7296" t="s">
        <v>14</v>
      </c>
      <c r="J7296">
        <v>20</v>
      </c>
      <c r="K7296">
        <v>2</v>
      </c>
    </row>
    <row r="7297" spans="1:11" x14ac:dyDescent="0.25">
      <c r="A7297" s="1">
        <v>44664</v>
      </c>
      <c r="B7297" t="s">
        <v>174</v>
      </c>
      <c r="C7297">
        <v>13</v>
      </c>
      <c r="D7297" t="s">
        <v>2201</v>
      </c>
      <c r="E7297">
        <v>4</v>
      </c>
      <c r="F7297">
        <v>2022</v>
      </c>
      <c r="G7297" s="2">
        <v>0.78680555555555554</v>
      </c>
      <c r="H7297" t="s">
        <v>59</v>
      </c>
      <c r="I7297" t="s">
        <v>14</v>
      </c>
      <c r="J7297">
        <v>20</v>
      </c>
      <c r="K7297">
        <v>2</v>
      </c>
    </row>
    <row r="7298" spans="1:11" x14ac:dyDescent="0.25">
      <c r="A7298" s="1">
        <v>44664</v>
      </c>
      <c r="B7298" t="s">
        <v>174</v>
      </c>
      <c r="C7298">
        <v>13</v>
      </c>
      <c r="D7298" t="s">
        <v>2201</v>
      </c>
      <c r="E7298">
        <v>4</v>
      </c>
      <c r="F7298">
        <v>2022</v>
      </c>
      <c r="G7298" s="2">
        <v>0.87291666666666667</v>
      </c>
      <c r="H7298" t="s">
        <v>386</v>
      </c>
      <c r="I7298" t="s">
        <v>14</v>
      </c>
      <c r="J7298">
        <v>20</v>
      </c>
      <c r="K7298">
        <v>2</v>
      </c>
    </row>
    <row r="7299" spans="1:11" x14ac:dyDescent="0.25">
      <c r="A7299" s="1">
        <v>44665</v>
      </c>
      <c r="B7299" t="s">
        <v>215</v>
      </c>
      <c r="C7299">
        <v>14</v>
      </c>
      <c r="D7299" t="s">
        <v>2201</v>
      </c>
      <c r="E7299">
        <v>4</v>
      </c>
      <c r="F7299">
        <v>2022</v>
      </c>
      <c r="G7299" s="2">
        <v>0.46458333333333335</v>
      </c>
      <c r="H7299" t="s">
        <v>427</v>
      </c>
      <c r="I7299" t="s">
        <v>635</v>
      </c>
      <c r="J7299">
        <v>187</v>
      </c>
      <c r="K7299">
        <v>28</v>
      </c>
    </row>
    <row r="7300" spans="1:11" x14ac:dyDescent="0.25">
      <c r="A7300" s="1">
        <v>44665</v>
      </c>
      <c r="B7300" t="s">
        <v>215</v>
      </c>
      <c r="C7300">
        <v>14</v>
      </c>
      <c r="D7300" t="s">
        <v>2201</v>
      </c>
      <c r="E7300">
        <v>4</v>
      </c>
      <c r="F7300">
        <v>2022</v>
      </c>
      <c r="G7300" s="2">
        <v>0.46527777777777779</v>
      </c>
      <c r="H7300" t="s">
        <v>427</v>
      </c>
      <c r="I7300" t="s">
        <v>14</v>
      </c>
      <c r="J7300">
        <v>20</v>
      </c>
      <c r="K7300">
        <v>2</v>
      </c>
    </row>
    <row r="7301" spans="1:11" x14ac:dyDescent="0.25">
      <c r="A7301" s="1">
        <v>44665</v>
      </c>
      <c r="B7301" t="s">
        <v>215</v>
      </c>
      <c r="C7301">
        <v>14</v>
      </c>
      <c r="D7301" t="s">
        <v>2201</v>
      </c>
      <c r="E7301">
        <v>4</v>
      </c>
      <c r="F7301">
        <v>2022</v>
      </c>
      <c r="G7301" s="2">
        <v>0.46527777777777779</v>
      </c>
      <c r="H7301" t="s">
        <v>427</v>
      </c>
      <c r="I7301" t="s">
        <v>14</v>
      </c>
      <c r="J7301">
        <v>20</v>
      </c>
      <c r="K7301">
        <v>2</v>
      </c>
    </row>
    <row r="7302" spans="1:11" x14ac:dyDescent="0.25">
      <c r="A7302" s="1">
        <v>44665</v>
      </c>
      <c r="B7302" t="s">
        <v>215</v>
      </c>
      <c r="C7302">
        <v>14</v>
      </c>
      <c r="D7302" t="s">
        <v>2201</v>
      </c>
      <c r="E7302">
        <v>4</v>
      </c>
      <c r="F7302">
        <v>2022</v>
      </c>
      <c r="G7302" s="2">
        <v>0.46527777777777779</v>
      </c>
      <c r="H7302" t="s">
        <v>427</v>
      </c>
      <c r="I7302" t="s">
        <v>14</v>
      </c>
      <c r="J7302">
        <v>20</v>
      </c>
      <c r="K7302">
        <v>2</v>
      </c>
    </row>
    <row r="7303" spans="1:11" x14ac:dyDescent="0.25">
      <c r="A7303" s="1">
        <v>44665</v>
      </c>
      <c r="B7303" t="s">
        <v>215</v>
      </c>
      <c r="C7303">
        <v>14</v>
      </c>
      <c r="D7303" t="s">
        <v>2201</v>
      </c>
      <c r="E7303">
        <v>4</v>
      </c>
      <c r="F7303">
        <v>2022</v>
      </c>
      <c r="G7303" s="2">
        <v>0.46527777777777779</v>
      </c>
      <c r="H7303" t="s">
        <v>427</v>
      </c>
      <c r="I7303" t="s">
        <v>14</v>
      </c>
      <c r="J7303">
        <v>20</v>
      </c>
      <c r="K7303">
        <v>2</v>
      </c>
    </row>
    <row r="7304" spans="1:11" x14ac:dyDescent="0.25">
      <c r="A7304" s="1">
        <v>44665</v>
      </c>
      <c r="B7304" t="s">
        <v>215</v>
      </c>
      <c r="C7304">
        <v>14</v>
      </c>
      <c r="D7304" t="s">
        <v>2201</v>
      </c>
      <c r="E7304">
        <v>4</v>
      </c>
      <c r="F7304">
        <v>2022</v>
      </c>
      <c r="G7304" s="2">
        <v>0.46527777777777779</v>
      </c>
      <c r="H7304" t="s">
        <v>427</v>
      </c>
      <c r="I7304" t="s">
        <v>14</v>
      </c>
      <c r="J7304">
        <v>20</v>
      </c>
      <c r="K7304">
        <v>2</v>
      </c>
    </row>
    <row r="7305" spans="1:11" x14ac:dyDescent="0.25">
      <c r="A7305" s="1">
        <v>44665</v>
      </c>
      <c r="B7305" t="s">
        <v>215</v>
      </c>
      <c r="C7305">
        <v>14</v>
      </c>
      <c r="D7305" t="s">
        <v>2201</v>
      </c>
      <c r="E7305">
        <v>4</v>
      </c>
      <c r="F7305">
        <v>2022</v>
      </c>
      <c r="G7305" s="2">
        <v>0.46597222222222223</v>
      </c>
      <c r="H7305" t="s">
        <v>427</v>
      </c>
      <c r="I7305" t="s">
        <v>14</v>
      </c>
      <c r="J7305">
        <v>20</v>
      </c>
      <c r="K7305">
        <v>2</v>
      </c>
    </row>
    <row r="7306" spans="1:11" x14ac:dyDescent="0.25">
      <c r="A7306" s="1">
        <v>44665</v>
      </c>
      <c r="B7306" t="s">
        <v>215</v>
      </c>
      <c r="C7306">
        <v>14</v>
      </c>
      <c r="D7306" t="s">
        <v>2201</v>
      </c>
      <c r="E7306">
        <v>4</v>
      </c>
      <c r="F7306">
        <v>2022</v>
      </c>
      <c r="G7306" s="2">
        <v>0.47847222222222224</v>
      </c>
      <c r="H7306" t="s">
        <v>59</v>
      </c>
      <c r="I7306" t="s">
        <v>14</v>
      </c>
      <c r="J7306">
        <v>20</v>
      </c>
      <c r="K7306">
        <v>2</v>
      </c>
    </row>
    <row r="7307" spans="1:11" x14ac:dyDescent="0.25">
      <c r="A7307" s="1">
        <v>44665</v>
      </c>
      <c r="B7307" t="s">
        <v>215</v>
      </c>
      <c r="C7307">
        <v>14</v>
      </c>
      <c r="D7307" t="s">
        <v>2201</v>
      </c>
      <c r="E7307">
        <v>4</v>
      </c>
      <c r="F7307">
        <v>2022</v>
      </c>
      <c r="G7307" s="2">
        <v>0.50347222222222221</v>
      </c>
      <c r="H7307" t="s">
        <v>632</v>
      </c>
      <c r="I7307" t="s">
        <v>14</v>
      </c>
      <c r="J7307">
        <v>20</v>
      </c>
      <c r="K7307">
        <v>2</v>
      </c>
    </row>
    <row r="7308" spans="1:11" x14ac:dyDescent="0.25">
      <c r="A7308" s="1">
        <v>44665</v>
      </c>
      <c r="B7308" t="s">
        <v>215</v>
      </c>
      <c r="C7308">
        <v>14</v>
      </c>
      <c r="D7308" t="s">
        <v>2201</v>
      </c>
      <c r="E7308">
        <v>4</v>
      </c>
      <c r="F7308">
        <v>2022</v>
      </c>
      <c r="G7308" s="2">
        <v>0.55972222222222223</v>
      </c>
      <c r="H7308" t="s">
        <v>123</v>
      </c>
      <c r="I7308" t="s">
        <v>14</v>
      </c>
      <c r="J7308">
        <v>20</v>
      </c>
      <c r="K7308">
        <v>2</v>
      </c>
    </row>
    <row r="7309" spans="1:11" x14ac:dyDescent="0.25">
      <c r="A7309" s="1">
        <v>44665</v>
      </c>
      <c r="B7309" t="s">
        <v>215</v>
      </c>
      <c r="C7309">
        <v>14</v>
      </c>
      <c r="D7309" t="s">
        <v>2201</v>
      </c>
      <c r="E7309">
        <v>4</v>
      </c>
      <c r="F7309">
        <v>2022</v>
      </c>
      <c r="G7309" s="2">
        <v>0.60902777777777772</v>
      </c>
      <c r="H7309" t="s">
        <v>233</v>
      </c>
      <c r="I7309" t="s">
        <v>2404</v>
      </c>
      <c r="J7309">
        <v>236</v>
      </c>
      <c r="K7309">
        <v>31</v>
      </c>
    </row>
    <row r="7310" spans="1:11" x14ac:dyDescent="0.25">
      <c r="A7310" s="1">
        <v>44665</v>
      </c>
      <c r="B7310" t="s">
        <v>215</v>
      </c>
      <c r="C7310">
        <v>14</v>
      </c>
      <c r="D7310" t="s">
        <v>2201</v>
      </c>
      <c r="E7310">
        <v>4</v>
      </c>
      <c r="F7310">
        <v>2022</v>
      </c>
      <c r="G7310" s="2">
        <v>0.68402777777777779</v>
      </c>
      <c r="H7310" t="s">
        <v>85</v>
      </c>
      <c r="I7310" t="s">
        <v>51</v>
      </c>
      <c r="J7310">
        <v>23</v>
      </c>
      <c r="K7310">
        <v>4</v>
      </c>
    </row>
    <row r="7311" spans="1:11" x14ac:dyDescent="0.25">
      <c r="A7311" s="1">
        <v>44665</v>
      </c>
      <c r="B7311" t="s">
        <v>215</v>
      </c>
      <c r="C7311">
        <v>14</v>
      </c>
      <c r="D7311" t="s">
        <v>2201</v>
      </c>
      <c r="E7311">
        <v>4</v>
      </c>
      <c r="F7311">
        <v>2022</v>
      </c>
      <c r="G7311" s="2">
        <v>0.68472222222222223</v>
      </c>
      <c r="H7311" t="s">
        <v>85</v>
      </c>
      <c r="I7311" t="s">
        <v>14</v>
      </c>
      <c r="J7311">
        <v>20</v>
      </c>
      <c r="K7311">
        <v>2</v>
      </c>
    </row>
    <row r="7312" spans="1:11" x14ac:dyDescent="0.25">
      <c r="A7312" s="1">
        <v>44665</v>
      </c>
      <c r="B7312" t="s">
        <v>215</v>
      </c>
      <c r="C7312">
        <v>14</v>
      </c>
      <c r="D7312" t="s">
        <v>2201</v>
      </c>
      <c r="E7312">
        <v>4</v>
      </c>
      <c r="F7312">
        <v>2022</v>
      </c>
      <c r="G7312" s="2">
        <v>0.6875</v>
      </c>
      <c r="H7312" t="s">
        <v>19</v>
      </c>
      <c r="I7312" t="s">
        <v>14</v>
      </c>
      <c r="J7312">
        <v>20</v>
      </c>
      <c r="K7312">
        <v>2</v>
      </c>
    </row>
    <row r="7313" spans="1:11" x14ac:dyDescent="0.25">
      <c r="A7313" s="1">
        <v>44665</v>
      </c>
      <c r="B7313" t="s">
        <v>215</v>
      </c>
      <c r="C7313">
        <v>14</v>
      </c>
      <c r="D7313" t="s">
        <v>2201</v>
      </c>
      <c r="E7313">
        <v>4</v>
      </c>
      <c r="F7313">
        <v>2022</v>
      </c>
      <c r="G7313" s="2">
        <v>0.73541666666666672</v>
      </c>
      <c r="H7313" t="s">
        <v>386</v>
      </c>
      <c r="I7313" t="s">
        <v>14</v>
      </c>
      <c r="J7313">
        <v>20</v>
      </c>
      <c r="K7313">
        <v>2</v>
      </c>
    </row>
    <row r="7314" spans="1:11" x14ac:dyDescent="0.25">
      <c r="A7314" s="1">
        <v>44665</v>
      </c>
      <c r="B7314" t="s">
        <v>215</v>
      </c>
      <c r="C7314">
        <v>14</v>
      </c>
      <c r="D7314" t="s">
        <v>2201</v>
      </c>
      <c r="E7314">
        <v>4</v>
      </c>
      <c r="F7314">
        <v>2022</v>
      </c>
      <c r="G7314" s="2">
        <v>0.78402777777777777</v>
      </c>
      <c r="H7314" t="s">
        <v>1256</v>
      </c>
      <c r="I7314" t="s">
        <v>2405</v>
      </c>
      <c r="J7314">
        <v>101</v>
      </c>
      <c r="K7314">
        <v>17</v>
      </c>
    </row>
    <row r="7315" spans="1:11" x14ac:dyDescent="0.25">
      <c r="A7315" s="1">
        <v>44665</v>
      </c>
      <c r="B7315" t="s">
        <v>215</v>
      </c>
      <c r="C7315">
        <v>14</v>
      </c>
      <c r="D7315" t="s">
        <v>2201</v>
      </c>
      <c r="E7315">
        <v>4</v>
      </c>
      <c r="F7315">
        <v>2022</v>
      </c>
      <c r="G7315" s="2">
        <v>0.80069444444444449</v>
      </c>
      <c r="H7315" t="s">
        <v>203</v>
      </c>
      <c r="I7315" t="s">
        <v>2406</v>
      </c>
      <c r="J7315">
        <v>77</v>
      </c>
      <c r="K7315">
        <v>11</v>
      </c>
    </row>
    <row r="7316" spans="1:11" x14ac:dyDescent="0.25">
      <c r="A7316" s="1">
        <v>44665</v>
      </c>
      <c r="B7316" t="s">
        <v>215</v>
      </c>
      <c r="C7316">
        <v>14</v>
      </c>
      <c r="D7316" t="s">
        <v>2201</v>
      </c>
      <c r="E7316">
        <v>4</v>
      </c>
      <c r="F7316">
        <v>2022</v>
      </c>
      <c r="G7316" s="2">
        <v>0.80277777777777781</v>
      </c>
      <c r="H7316" t="s">
        <v>2256</v>
      </c>
      <c r="I7316" t="s">
        <v>2407</v>
      </c>
      <c r="J7316">
        <v>13</v>
      </c>
      <c r="K7316">
        <v>4</v>
      </c>
    </row>
    <row r="7317" spans="1:11" x14ac:dyDescent="0.25">
      <c r="A7317" s="1">
        <v>44665</v>
      </c>
      <c r="B7317" t="s">
        <v>215</v>
      </c>
      <c r="C7317">
        <v>14</v>
      </c>
      <c r="D7317" t="s">
        <v>2201</v>
      </c>
      <c r="E7317">
        <v>4</v>
      </c>
      <c r="F7317">
        <v>2022</v>
      </c>
      <c r="G7317" s="2">
        <v>0.80347222222222225</v>
      </c>
      <c r="H7317" t="s">
        <v>203</v>
      </c>
      <c r="I7317" t="s">
        <v>2408</v>
      </c>
      <c r="J7317">
        <v>27</v>
      </c>
      <c r="K7317">
        <v>4</v>
      </c>
    </row>
    <row r="7318" spans="1:11" x14ac:dyDescent="0.25">
      <c r="A7318" s="1">
        <v>44665</v>
      </c>
      <c r="B7318" t="s">
        <v>215</v>
      </c>
      <c r="C7318">
        <v>14</v>
      </c>
      <c r="D7318" t="s">
        <v>2201</v>
      </c>
      <c r="E7318">
        <v>4</v>
      </c>
      <c r="F7318">
        <v>2022</v>
      </c>
      <c r="G7318" s="2">
        <v>0.80347222222222225</v>
      </c>
      <c r="H7318" t="s">
        <v>353</v>
      </c>
      <c r="I7318" t="s">
        <v>14</v>
      </c>
      <c r="J7318">
        <v>20</v>
      </c>
      <c r="K7318">
        <v>2</v>
      </c>
    </row>
    <row r="7319" spans="1:11" x14ac:dyDescent="0.25">
      <c r="A7319" s="1">
        <v>44665</v>
      </c>
      <c r="B7319" t="s">
        <v>215</v>
      </c>
      <c r="C7319">
        <v>14</v>
      </c>
      <c r="D7319" t="s">
        <v>2201</v>
      </c>
      <c r="E7319">
        <v>4</v>
      </c>
      <c r="F7319">
        <v>2022</v>
      </c>
      <c r="G7319" s="2">
        <v>0.8041666666666667</v>
      </c>
      <c r="H7319" t="s">
        <v>2256</v>
      </c>
      <c r="I7319" t="s">
        <v>14</v>
      </c>
      <c r="J7319">
        <v>20</v>
      </c>
      <c r="K7319">
        <v>2</v>
      </c>
    </row>
    <row r="7320" spans="1:11" x14ac:dyDescent="0.25">
      <c r="A7320" s="1">
        <v>44665</v>
      </c>
      <c r="B7320" t="s">
        <v>215</v>
      </c>
      <c r="C7320">
        <v>14</v>
      </c>
      <c r="D7320" t="s">
        <v>2201</v>
      </c>
      <c r="E7320">
        <v>4</v>
      </c>
      <c r="F7320">
        <v>2022</v>
      </c>
      <c r="G7320" s="2">
        <v>0.81319444444444444</v>
      </c>
      <c r="H7320" t="s">
        <v>55</v>
      </c>
      <c r="I7320" t="s">
        <v>14</v>
      </c>
      <c r="J7320">
        <v>20</v>
      </c>
      <c r="K7320">
        <v>2</v>
      </c>
    </row>
    <row r="7321" spans="1:11" x14ac:dyDescent="0.25">
      <c r="A7321" s="1">
        <v>44665</v>
      </c>
      <c r="B7321" t="s">
        <v>215</v>
      </c>
      <c r="C7321">
        <v>14</v>
      </c>
      <c r="D7321" t="s">
        <v>2201</v>
      </c>
      <c r="E7321">
        <v>4</v>
      </c>
      <c r="F7321">
        <v>2022</v>
      </c>
      <c r="G7321" s="2">
        <v>0.81319444444444444</v>
      </c>
      <c r="H7321" t="s">
        <v>55</v>
      </c>
      <c r="I7321" t="s">
        <v>2409</v>
      </c>
      <c r="J7321">
        <v>24</v>
      </c>
      <c r="K7321">
        <v>5</v>
      </c>
    </row>
    <row r="7322" spans="1:11" x14ac:dyDescent="0.25">
      <c r="A7322" s="1">
        <v>44665</v>
      </c>
      <c r="B7322" t="s">
        <v>215</v>
      </c>
      <c r="C7322">
        <v>14</v>
      </c>
      <c r="D7322" t="s">
        <v>2201</v>
      </c>
      <c r="E7322">
        <v>4</v>
      </c>
      <c r="F7322">
        <v>2022</v>
      </c>
      <c r="G7322" s="2">
        <v>0.81319444444444444</v>
      </c>
      <c r="H7322" t="s">
        <v>55</v>
      </c>
      <c r="I7322" t="s">
        <v>14</v>
      </c>
      <c r="J7322">
        <v>20</v>
      </c>
      <c r="K7322">
        <v>2</v>
      </c>
    </row>
    <row r="7323" spans="1:11" x14ac:dyDescent="0.25">
      <c r="A7323" s="1">
        <v>44665</v>
      </c>
      <c r="B7323" t="s">
        <v>215</v>
      </c>
      <c r="C7323">
        <v>14</v>
      </c>
      <c r="D7323" t="s">
        <v>2201</v>
      </c>
      <c r="E7323">
        <v>4</v>
      </c>
      <c r="F7323">
        <v>2022</v>
      </c>
      <c r="G7323" s="2">
        <v>0.81319444444444444</v>
      </c>
      <c r="H7323" t="s">
        <v>55</v>
      </c>
      <c r="I7323" t="s">
        <v>2410</v>
      </c>
      <c r="J7323">
        <v>12</v>
      </c>
      <c r="K7323">
        <v>2</v>
      </c>
    </row>
    <row r="7324" spans="1:11" x14ac:dyDescent="0.25">
      <c r="A7324" s="1">
        <v>44665</v>
      </c>
      <c r="B7324" t="s">
        <v>215</v>
      </c>
      <c r="C7324">
        <v>14</v>
      </c>
      <c r="D7324" t="s">
        <v>2201</v>
      </c>
      <c r="E7324">
        <v>4</v>
      </c>
      <c r="F7324">
        <v>2022</v>
      </c>
      <c r="G7324" s="2">
        <v>0.82499999999999996</v>
      </c>
      <c r="H7324" t="s">
        <v>287</v>
      </c>
      <c r="I7324" t="s">
        <v>2411</v>
      </c>
      <c r="J7324">
        <v>130</v>
      </c>
      <c r="K7324">
        <v>26</v>
      </c>
    </row>
    <row r="7325" spans="1:11" x14ac:dyDescent="0.25">
      <c r="A7325" s="1">
        <v>44665</v>
      </c>
      <c r="B7325" t="s">
        <v>215</v>
      </c>
      <c r="C7325">
        <v>14</v>
      </c>
      <c r="D7325" t="s">
        <v>2201</v>
      </c>
      <c r="E7325">
        <v>4</v>
      </c>
      <c r="F7325">
        <v>2022</v>
      </c>
      <c r="G7325" s="2">
        <v>0.8256944444444444</v>
      </c>
      <c r="H7325" t="s">
        <v>203</v>
      </c>
      <c r="I7325" t="s">
        <v>2412</v>
      </c>
      <c r="J7325">
        <v>1</v>
      </c>
      <c r="K7325">
        <v>1</v>
      </c>
    </row>
    <row r="7326" spans="1:11" x14ac:dyDescent="0.25">
      <c r="A7326" s="1">
        <v>44665</v>
      </c>
      <c r="B7326" t="s">
        <v>215</v>
      </c>
      <c r="C7326">
        <v>14</v>
      </c>
      <c r="D7326" t="s">
        <v>2201</v>
      </c>
      <c r="E7326">
        <v>4</v>
      </c>
      <c r="F7326">
        <v>2022</v>
      </c>
      <c r="G7326" s="2">
        <v>0.83194444444444449</v>
      </c>
      <c r="H7326" t="s">
        <v>31</v>
      </c>
      <c r="I7326" t="s">
        <v>14</v>
      </c>
      <c r="J7326">
        <v>20</v>
      </c>
      <c r="K7326">
        <v>2</v>
      </c>
    </row>
    <row r="7327" spans="1:11" x14ac:dyDescent="0.25">
      <c r="A7327" s="1">
        <v>44665</v>
      </c>
      <c r="B7327" t="s">
        <v>215</v>
      </c>
      <c r="C7327">
        <v>14</v>
      </c>
      <c r="D7327" t="s">
        <v>2201</v>
      </c>
      <c r="E7327">
        <v>4</v>
      </c>
      <c r="F7327">
        <v>2022</v>
      </c>
      <c r="G7327" s="2">
        <v>0.83263888888888893</v>
      </c>
      <c r="H7327" t="s">
        <v>31</v>
      </c>
      <c r="I7327" t="s">
        <v>14</v>
      </c>
      <c r="J7327">
        <v>20</v>
      </c>
      <c r="K7327">
        <v>2</v>
      </c>
    </row>
    <row r="7328" spans="1:11" x14ac:dyDescent="0.25">
      <c r="A7328" s="1">
        <v>44665</v>
      </c>
      <c r="B7328" t="s">
        <v>215</v>
      </c>
      <c r="C7328">
        <v>14</v>
      </c>
      <c r="D7328" t="s">
        <v>2201</v>
      </c>
      <c r="E7328">
        <v>4</v>
      </c>
      <c r="F7328">
        <v>2022</v>
      </c>
      <c r="G7328" s="2">
        <v>0.86111111111111116</v>
      </c>
      <c r="H7328" t="s">
        <v>212</v>
      </c>
      <c r="I7328" t="s">
        <v>2413</v>
      </c>
      <c r="J7328">
        <v>100</v>
      </c>
      <c r="K7328">
        <v>20</v>
      </c>
    </row>
    <row r="7329" spans="1:11" x14ac:dyDescent="0.25">
      <c r="A7329" s="1">
        <v>44665</v>
      </c>
      <c r="B7329" t="s">
        <v>215</v>
      </c>
      <c r="C7329">
        <v>14</v>
      </c>
      <c r="D7329" t="s">
        <v>2201</v>
      </c>
      <c r="E7329">
        <v>4</v>
      </c>
      <c r="F7329">
        <v>2022</v>
      </c>
      <c r="G7329" s="2">
        <v>0.8618055555555556</v>
      </c>
      <c r="H7329" t="s">
        <v>16</v>
      </c>
      <c r="I7329" t="s">
        <v>2414</v>
      </c>
      <c r="J7329">
        <v>40</v>
      </c>
      <c r="K7329">
        <v>6</v>
      </c>
    </row>
    <row r="7330" spans="1:11" x14ac:dyDescent="0.25">
      <c r="A7330" s="1">
        <v>44665</v>
      </c>
      <c r="B7330" t="s">
        <v>215</v>
      </c>
      <c r="C7330">
        <v>14</v>
      </c>
      <c r="D7330" t="s">
        <v>2201</v>
      </c>
      <c r="E7330">
        <v>4</v>
      </c>
      <c r="F7330">
        <v>2022</v>
      </c>
      <c r="G7330" s="2">
        <v>0.86250000000000004</v>
      </c>
      <c r="H7330" t="s">
        <v>212</v>
      </c>
      <c r="I7330" t="s">
        <v>2415</v>
      </c>
      <c r="J7330">
        <v>37</v>
      </c>
      <c r="K7330">
        <v>10</v>
      </c>
    </row>
    <row r="7331" spans="1:11" x14ac:dyDescent="0.25">
      <c r="A7331" s="1">
        <v>44665</v>
      </c>
      <c r="B7331" t="s">
        <v>215</v>
      </c>
      <c r="C7331">
        <v>14</v>
      </c>
      <c r="D7331" t="s">
        <v>2201</v>
      </c>
      <c r="E7331">
        <v>4</v>
      </c>
      <c r="F7331">
        <v>2022</v>
      </c>
      <c r="G7331" s="2">
        <v>0.86805555555555558</v>
      </c>
      <c r="H7331" t="s">
        <v>16</v>
      </c>
      <c r="I7331" t="s">
        <v>2416</v>
      </c>
      <c r="J7331">
        <v>92</v>
      </c>
      <c r="K7331">
        <v>18</v>
      </c>
    </row>
    <row r="7332" spans="1:11" x14ac:dyDescent="0.25">
      <c r="A7332" s="1">
        <v>44665</v>
      </c>
      <c r="B7332" t="s">
        <v>215</v>
      </c>
      <c r="C7332">
        <v>14</v>
      </c>
      <c r="D7332" t="s">
        <v>2201</v>
      </c>
      <c r="E7332">
        <v>4</v>
      </c>
      <c r="F7332">
        <v>2022</v>
      </c>
      <c r="G7332" s="2">
        <v>0.86875000000000002</v>
      </c>
      <c r="H7332" t="s">
        <v>212</v>
      </c>
      <c r="I7332" t="s">
        <v>2417</v>
      </c>
      <c r="J7332">
        <v>16</v>
      </c>
      <c r="K7332">
        <v>4</v>
      </c>
    </row>
    <row r="7333" spans="1:11" x14ac:dyDescent="0.25">
      <c r="A7333" s="1">
        <v>44665</v>
      </c>
      <c r="B7333" t="s">
        <v>215</v>
      </c>
      <c r="C7333">
        <v>14</v>
      </c>
      <c r="D7333" t="s">
        <v>2201</v>
      </c>
      <c r="E7333">
        <v>4</v>
      </c>
      <c r="F7333">
        <v>2022</v>
      </c>
      <c r="G7333" s="2">
        <v>0.88472222222222219</v>
      </c>
      <c r="H7333" t="s">
        <v>71</v>
      </c>
      <c r="I7333" t="s">
        <v>2418</v>
      </c>
      <c r="J7333">
        <v>80</v>
      </c>
      <c r="K7333">
        <v>15</v>
      </c>
    </row>
    <row r="7334" spans="1:11" x14ac:dyDescent="0.25">
      <c r="A7334" s="1">
        <v>44665</v>
      </c>
      <c r="B7334" t="s">
        <v>215</v>
      </c>
      <c r="C7334">
        <v>14</v>
      </c>
      <c r="D7334" t="s">
        <v>2201</v>
      </c>
      <c r="E7334">
        <v>4</v>
      </c>
      <c r="F7334">
        <v>2022</v>
      </c>
      <c r="G7334" s="2">
        <v>0.88541666666666663</v>
      </c>
      <c r="H7334" t="s">
        <v>71</v>
      </c>
      <c r="I7334" t="s">
        <v>14</v>
      </c>
      <c r="J7334">
        <v>20</v>
      </c>
      <c r="K7334">
        <v>2</v>
      </c>
    </row>
    <row r="7335" spans="1:11" x14ac:dyDescent="0.25">
      <c r="A7335" s="1">
        <v>44666</v>
      </c>
      <c r="B7335" t="s">
        <v>241</v>
      </c>
      <c r="C7335">
        <v>15</v>
      </c>
      <c r="D7335" t="s">
        <v>2201</v>
      </c>
      <c r="E7335">
        <v>4</v>
      </c>
      <c r="F7335">
        <v>2022</v>
      </c>
      <c r="G7335" s="2">
        <v>0.37777777777777777</v>
      </c>
      <c r="H7335" t="s">
        <v>59</v>
      </c>
      <c r="I7335" t="s">
        <v>14</v>
      </c>
      <c r="J7335">
        <v>20</v>
      </c>
      <c r="K7335">
        <v>2</v>
      </c>
    </row>
    <row r="7336" spans="1:11" x14ac:dyDescent="0.25">
      <c r="A7336" s="1">
        <v>44666</v>
      </c>
      <c r="B7336" t="s">
        <v>241</v>
      </c>
      <c r="C7336">
        <v>15</v>
      </c>
      <c r="D7336" t="s">
        <v>2201</v>
      </c>
      <c r="E7336">
        <v>4</v>
      </c>
      <c r="F7336">
        <v>2022</v>
      </c>
      <c r="G7336" s="2">
        <v>0.37777777777777777</v>
      </c>
      <c r="H7336" t="s">
        <v>59</v>
      </c>
      <c r="I7336" t="s">
        <v>14</v>
      </c>
      <c r="J7336">
        <v>20</v>
      </c>
      <c r="K7336">
        <v>2</v>
      </c>
    </row>
    <row r="7337" spans="1:11" x14ac:dyDescent="0.25">
      <c r="A7337" s="1">
        <v>44666</v>
      </c>
      <c r="B7337" t="s">
        <v>241</v>
      </c>
      <c r="C7337">
        <v>15</v>
      </c>
      <c r="D7337" t="s">
        <v>2201</v>
      </c>
      <c r="E7337">
        <v>4</v>
      </c>
      <c r="F7337">
        <v>2022</v>
      </c>
      <c r="G7337" s="2">
        <v>0.37777777777777777</v>
      </c>
      <c r="H7337" t="s">
        <v>59</v>
      </c>
      <c r="I7337" t="s">
        <v>14</v>
      </c>
      <c r="J7337">
        <v>20</v>
      </c>
      <c r="K7337">
        <v>2</v>
      </c>
    </row>
    <row r="7338" spans="1:11" x14ac:dyDescent="0.25">
      <c r="A7338" s="1">
        <v>44666</v>
      </c>
      <c r="B7338" t="s">
        <v>241</v>
      </c>
      <c r="C7338">
        <v>15</v>
      </c>
      <c r="D7338" t="s">
        <v>2201</v>
      </c>
      <c r="E7338">
        <v>4</v>
      </c>
      <c r="F7338">
        <v>2022</v>
      </c>
      <c r="G7338" s="2">
        <v>0.37777777777777777</v>
      </c>
      <c r="H7338" t="s">
        <v>59</v>
      </c>
      <c r="I7338" t="s">
        <v>14</v>
      </c>
      <c r="J7338">
        <v>20</v>
      </c>
      <c r="K7338">
        <v>2</v>
      </c>
    </row>
    <row r="7339" spans="1:11" x14ac:dyDescent="0.25">
      <c r="A7339" s="1">
        <v>44666</v>
      </c>
      <c r="B7339" t="s">
        <v>241</v>
      </c>
      <c r="C7339">
        <v>15</v>
      </c>
      <c r="D7339" t="s">
        <v>2201</v>
      </c>
      <c r="E7339">
        <v>4</v>
      </c>
      <c r="F7339">
        <v>2022</v>
      </c>
      <c r="G7339" s="2">
        <v>0.37777777777777777</v>
      </c>
      <c r="H7339" t="s">
        <v>59</v>
      </c>
      <c r="I7339" t="s">
        <v>14</v>
      </c>
      <c r="J7339">
        <v>20</v>
      </c>
      <c r="K7339">
        <v>2</v>
      </c>
    </row>
    <row r="7340" spans="1:11" x14ac:dyDescent="0.25">
      <c r="A7340" s="1">
        <v>44666</v>
      </c>
      <c r="B7340" t="s">
        <v>241</v>
      </c>
      <c r="C7340">
        <v>15</v>
      </c>
      <c r="D7340" t="s">
        <v>2201</v>
      </c>
      <c r="E7340">
        <v>4</v>
      </c>
      <c r="F7340">
        <v>2022</v>
      </c>
      <c r="G7340" s="2">
        <v>0.37777777777777777</v>
      </c>
      <c r="H7340" t="s">
        <v>59</v>
      </c>
      <c r="I7340" t="s">
        <v>14</v>
      </c>
      <c r="J7340">
        <v>20</v>
      </c>
      <c r="K7340">
        <v>2</v>
      </c>
    </row>
    <row r="7341" spans="1:11" x14ac:dyDescent="0.25">
      <c r="A7341" s="1">
        <v>44666</v>
      </c>
      <c r="B7341" t="s">
        <v>241</v>
      </c>
      <c r="C7341">
        <v>15</v>
      </c>
      <c r="D7341" t="s">
        <v>2201</v>
      </c>
      <c r="E7341">
        <v>4</v>
      </c>
      <c r="F7341">
        <v>2022</v>
      </c>
      <c r="G7341" s="2">
        <v>0.37777777777777777</v>
      </c>
      <c r="H7341" t="s">
        <v>59</v>
      </c>
      <c r="I7341" t="s">
        <v>14</v>
      </c>
      <c r="J7341">
        <v>20</v>
      </c>
      <c r="K7341">
        <v>2</v>
      </c>
    </row>
    <row r="7342" spans="1:11" x14ac:dyDescent="0.25">
      <c r="A7342" s="1">
        <v>44666</v>
      </c>
      <c r="B7342" t="s">
        <v>241</v>
      </c>
      <c r="C7342">
        <v>15</v>
      </c>
      <c r="D7342" t="s">
        <v>2201</v>
      </c>
      <c r="E7342">
        <v>4</v>
      </c>
      <c r="F7342">
        <v>2022</v>
      </c>
      <c r="G7342" s="2">
        <v>0.37777777777777777</v>
      </c>
      <c r="H7342" t="s">
        <v>59</v>
      </c>
      <c r="I7342" t="s">
        <v>14</v>
      </c>
      <c r="J7342">
        <v>20</v>
      </c>
      <c r="K7342">
        <v>2</v>
      </c>
    </row>
    <row r="7343" spans="1:11" x14ac:dyDescent="0.25">
      <c r="A7343" s="1">
        <v>44666</v>
      </c>
      <c r="B7343" t="s">
        <v>241</v>
      </c>
      <c r="C7343">
        <v>15</v>
      </c>
      <c r="D7343" t="s">
        <v>2201</v>
      </c>
      <c r="E7343">
        <v>4</v>
      </c>
      <c r="F7343">
        <v>2022</v>
      </c>
      <c r="G7343" s="2">
        <v>0.37777777777777777</v>
      </c>
      <c r="H7343" t="s">
        <v>59</v>
      </c>
      <c r="I7343" t="s">
        <v>14</v>
      </c>
      <c r="J7343">
        <v>20</v>
      </c>
      <c r="K7343">
        <v>2</v>
      </c>
    </row>
    <row r="7344" spans="1:11" x14ac:dyDescent="0.25">
      <c r="A7344" s="1">
        <v>44666</v>
      </c>
      <c r="B7344" t="s">
        <v>241</v>
      </c>
      <c r="C7344">
        <v>15</v>
      </c>
      <c r="D7344" t="s">
        <v>2201</v>
      </c>
      <c r="E7344">
        <v>4</v>
      </c>
      <c r="F7344">
        <v>2022</v>
      </c>
      <c r="G7344" s="2">
        <v>0.37777777777777777</v>
      </c>
      <c r="H7344" t="s">
        <v>59</v>
      </c>
      <c r="I7344" t="s">
        <v>14</v>
      </c>
      <c r="J7344">
        <v>20</v>
      </c>
      <c r="K7344">
        <v>2</v>
      </c>
    </row>
    <row r="7345" spans="1:11" x14ac:dyDescent="0.25">
      <c r="A7345" s="1">
        <v>44666</v>
      </c>
      <c r="B7345" t="s">
        <v>241</v>
      </c>
      <c r="C7345">
        <v>15</v>
      </c>
      <c r="D7345" t="s">
        <v>2201</v>
      </c>
      <c r="E7345">
        <v>4</v>
      </c>
      <c r="F7345">
        <v>2022</v>
      </c>
      <c r="G7345" s="2">
        <v>0.37777777777777777</v>
      </c>
      <c r="H7345" t="s">
        <v>59</v>
      </c>
      <c r="I7345" t="s">
        <v>14</v>
      </c>
      <c r="J7345">
        <v>20</v>
      </c>
      <c r="K7345">
        <v>2</v>
      </c>
    </row>
    <row r="7346" spans="1:11" x14ac:dyDescent="0.25">
      <c r="A7346" s="1">
        <v>44666</v>
      </c>
      <c r="B7346" t="s">
        <v>241</v>
      </c>
      <c r="C7346">
        <v>15</v>
      </c>
      <c r="D7346" t="s">
        <v>2201</v>
      </c>
      <c r="E7346">
        <v>4</v>
      </c>
      <c r="F7346">
        <v>2022</v>
      </c>
      <c r="G7346" s="2">
        <v>0.37777777777777777</v>
      </c>
      <c r="H7346" t="s">
        <v>59</v>
      </c>
      <c r="I7346" t="s">
        <v>14</v>
      </c>
      <c r="J7346">
        <v>20</v>
      </c>
      <c r="K7346">
        <v>2</v>
      </c>
    </row>
    <row r="7347" spans="1:11" x14ac:dyDescent="0.25">
      <c r="A7347" s="1">
        <v>44666</v>
      </c>
      <c r="B7347" t="s">
        <v>241</v>
      </c>
      <c r="C7347">
        <v>15</v>
      </c>
      <c r="D7347" t="s">
        <v>2201</v>
      </c>
      <c r="E7347">
        <v>4</v>
      </c>
      <c r="F7347">
        <v>2022</v>
      </c>
      <c r="G7347" s="2">
        <v>0.37777777777777777</v>
      </c>
      <c r="H7347" t="s">
        <v>59</v>
      </c>
      <c r="I7347" t="s">
        <v>14</v>
      </c>
      <c r="J7347">
        <v>20</v>
      </c>
      <c r="K7347">
        <v>2</v>
      </c>
    </row>
    <row r="7348" spans="1:11" x14ac:dyDescent="0.25">
      <c r="A7348" s="1">
        <v>44666</v>
      </c>
      <c r="B7348" t="s">
        <v>241</v>
      </c>
      <c r="C7348">
        <v>15</v>
      </c>
      <c r="D7348" t="s">
        <v>2201</v>
      </c>
      <c r="E7348">
        <v>4</v>
      </c>
      <c r="F7348">
        <v>2022</v>
      </c>
      <c r="G7348" s="2">
        <v>0.37777777777777777</v>
      </c>
      <c r="H7348" t="s">
        <v>59</v>
      </c>
      <c r="I7348" t="s">
        <v>14</v>
      </c>
      <c r="J7348">
        <v>20</v>
      </c>
      <c r="K7348">
        <v>2</v>
      </c>
    </row>
    <row r="7349" spans="1:11" x14ac:dyDescent="0.25">
      <c r="A7349" s="1">
        <v>44666</v>
      </c>
      <c r="B7349" t="s">
        <v>241</v>
      </c>
      <c r="C7349">
        <v>15</v>
      </c>
      <c r="D7349" t="s">
        <v>2201</v>
      </c>
      <c r="E7349">
        <v>4</v>
      </c>
      <c r="F7349">
        <v>2022</v>
      </c>
      <c r="G7349" s="2">
        <v>0.37777777777777777</v>
      </c>
      <c r="H7349" t="s">
        <v>59</v>
      </c>
      <c r="I7349" t="s">
        <v>14</v>
      </c>
      <c r="J7349">
        <v>20</v>
      </c>
      <c r="K7349">
        <v>2</v>
      </c>
    </row>
    <row r="7350" spans="1:11" x14ac:dyDescent="0.25">
      <c r="A7350" s="1">
        <v>44666</v>
      </c>
      <c r="B7350" t="s">
        <v>241</v>
      </c>
      <c r="C7350">
        <v>15</v>
      </c>
      <c r="D7350" t="s">
        <v>2201</v>
      </c>
      <c r="E7350">
        <v>4</v>
      </c>
      <c r="F7350">
        <v>2022</v>
      </c>
      <c r="G7350" s="2">
        <v>0.37777777777777777</v>
      </c>
      <c r="H7350" t="s">
        <v>59</v>
      </c>
      <c r="I7350" t="s">
        <v>14</v>
      </c>
      <c r="J7350">
        <v>20</v>
      </c>
      <c r="K7350">
        <v>2</v>
      </c>
    </row>
    <row r="7351" spans="1:11" x14ac:dyDescent="0.25">
      <c r="A7351" s="1">
        <v>44666</v>
      </c>
      <c r="B7351" t="s">
        <v>241</v>
      </c>
      <c r="C7351">
        <v>15</v>
      </c>
      <c r="D7351" t="s">
        <v>2201</v>
      </c>
      <c r="E7351">
        <v>4</v>
      </c>
      <c r="F7351">
        <v>2022</v>
      </c>
      <c r="G7351" s="2">
        <v>0.38055555555555554</v>
      </c>
      <c r="H7351" t="s">
        <v>478</v>
      </c>
      <c r="I7351" t="s">
        <v>2419</v>
      </c>
      <c r="J7351">
        <v>72</v>
      </c>
      <c r="K7351">
        <v>11</v>
      </c>
    </row>
    <row r="7352" spans="1:11" x14ac:dyDescent="0.25">
      <c r="A7352" s="1">
        <v>44666</v>
      </c>
      <c r="B7352" t="s">
        <v>241</v>
      </c>
      <c r="C7352">
        <v>15</v>
      </c>
      <c r="D7352" t="s">
        <v>2201</v>
      </c>
      <c r="E7352">
        <v>4</v>
      </c>
      <c r="F7352">
        <v>2022</v>
      </c>
      <c r="G7352" s="2">
        <v>0.38472222222222224</v>
      </c>
      <c r="H7352" t="s">
        <v>59</v>
      </c>
      <c r="I7352" t="s">
        <v>1358</v>
      </c>
      <c r="J7352">
        <v>42</v>
      </c>
      <c r="K7352">
        <v>5</v>
      </c>
    </row>
    <row r="7353" spans="1:11" x14ac:dyDescent="0.25">
      <c r="A7353" s="1">
        <v>44666</v>
      </c>
      <c r="B7353" t="s">
        <v>241</v>
      </c>
      <c r="C7353">
        <v>15</v>
      </c>
      <c r="D7353" t="s">
        <v>2201</v>
      </c>
      <c r="E7353">
        <v>4</v>
      </c>
      <c r="F7353">
        <v>2022</v>
      </c>
      <c r="G7353" s="2">
        <v>0.38541666666666669</v>
      </c>
      <c r="H7353" t="s">
        <v>478</v>
      </c>
      <c r="I7353" t="s">
        <v>185</v>
      </c>
      <c r="J7353">
        <v>9</v>
      </c>
      <c r="K7353">
        <v>1</v>
      </c>
    </row>
    <row r="7354" spans="1:11" x14ac:dyDescent="0.25">
      <c r="A7354" s="1">
        <v>44666</v>
      </c>
      <c r="B7354" t="s">
        <v>241</v>
      </c>
      <c r="C7354">
        <v>15</v>
      </c>
      <c r="D7354" t="s">
        <v>2201</v>
      </c>
      <c r="E7354">
        <v>4</v>
      </c>
      <c r="F7354">
        <v>2022</v>
      </c>
      <c r="G7354" s="2">
        <v>0.38750000000000001</v>
      </c>
      <c r="H7354" t="s">
        <v>505</v>
      </c>
      <c r="I7354" t="s">
        <v>2420</v>
      </c>
      <c r="J7354">
        <v>57</v>
      </c>
      <c r="K7354">
        <v>9</v>
      </c>
    </row>
    <row r="7355" spans="1:11" x14ac:dyDescent="0.25">
      <c r="A7355" s="1">
        <v>44666</v>
      </c>
      <c r="B7355" t="s">
        <v>241</v>
      </c>
      <c r="C7355">
        <v>15</v>
      </c>
      <c r="D7355" t="s">
        <v>2201</v>
      </c>
      <c r="E7355">
        <v>4</v>
      </c>
      <c r="F7355">
        <v>2022</v>
      </c>
      <c r="G7355" s="2">
        <v>0.39027777777777778</v>
      </c>
      <c r="H7355" t="s">
        <v>478</v>
      </c>
      <c r="I7355" t="s">
        <v>2421</v>
      </c>
      <c r="J7355">
        <v>18</v>
      </c>
      <c r="K7355">
        <v>3</v>
      </c>
    </row>
    <row r="7356" spans="1:11" x14ac:dyDescent="0.25">
      <c r="A7356" s="1">
        <v>44666</v>
      </c>
      <c r="B7356" t="s">
        <v>241</v>
      </c>
      <c r="C7356">
        <v>15</v>
      </c>
      <c r="D7356" t="s">
        <v>2201</v>
      </c>
      <c r="E7356">
        <v>4</v>
      </c>
      <c r="F7356">
        <v>2022</v>
      </c>
      <c r="G7356" s="2">
        <v>0.39166666666666666</v>
      </c>
      <c r="H7356" t="s">
        <v>478</v>
      </c>
      <c r="I7356" t="s">
        <v>2422</v>
      </c>
      <c r="J7356">
        <v>21</v>
      </c>
      <c r="K7356">
        <v>4</v>
      </c>
    </row>
    <row r="7357" spans="1:11" x14ac:dyDescent="0.25">
      <c r="A7357" s="1">
        <v>44666</v>
      </c>
      <c r="B7357" t="s">
        <v>241</v>
      </c>
      <c r="C7357">
        <v>15</v>
      </c>
      <c r="D7357" t="s">
        <v>2201</v>
      </c>
      <c r="E7357">
        <v>4</v>
      </c>
      <c r="F7357">
        <v>2022</v>
      </c>
      <c r="G7357" s="2">
        <v>0.39305555555555555</v>
      </c>
      <c r="H7357" t="s">
        <v>59</v>
      </c>
      <c r="I7357" t="s">
        <v>2246</v>
      </c>
      <c r="J7357">
        <v>45</v>
      </c>
      <c r="K7357">
        <v>5</v>
      </c>
    </row>
    <row r="7358" spans="1:11" x14ac:dyDescent="0.25">
      <c r="A7358" s="1">
        <v>44666</v>
      </c>
      <c r="B7358" t="s">
        <v>241</v>
      </c>
      <c r="C7358">
        <v>15</v>
      </c>
      <c r="D7358" t="s">
        <v>2201</v>
      </c>
      <c r="E7358">
        <v>4</v>
      </c>
      <c r="F7358">
        <v>2022</v>
      </c>
      <c r="G7358" s="2">
        <v>0.39444444444444443</v>
      </c>
      <c r="H7358" t="s">
        <v>478</v>
      </c>
      <c r="I7358" t="s">
        <v>2423</v>
      </c>
      <c r="J7358">
        <v>26</v>
      </c>
      <c r="K7358">
        <v>4</v>
      </c>
    </row>
    <row r="7359" spans="1:11" x14ac:dyDescent="0.25">
      <c r="A7359" s="1">
        <v>44666</v>
      </c>
      <c r="B7359" t="s">
        <v>241</v>
      </c>
      <c r="C7359">
        <v>15</v>
      </c>
      <c r="D7359" t="s">
        <v>2201</v>
      </c>
      <c r="E7359">
        <v>4</v>
      </c>
      <c r="F7359">
        <v>2022</v>
      </c>
      <c r="G7359" s="2">
        <v>0.39444444444444443</v>
      </c>
      <c r="H7359" t="s">
        <v>59</v>
      </c>
      <c r="I7359" t="s">
        <v>14</v>
      </c>
      <c r="J7359">
        <v>20</v>
      </c>
      <c r="K7359">
        <v>2</v>
      </c>
    </row>
    <row r="7360" spans="1:11" x14ac:dyDescent="0.25">
      <c r="A7360" s="1">
        <v>44666</v>
      </c>
      <c r="B7360" t="s">
        <v>241</v>
      </c>
      <c r="C7360">
        <v>15</v>
      </c>
      <c r="D7360" t="s">
        <v>2201</v>
      </c>
      <c r="E7360">
        <v>4</v>
      </c>
      <c r="F7360">
        <v>2022</v>
      </c>
      <c r="G7360" s="2">
        <v>0.39791666666666664</v>
      </c>
      <c r="H7360" t="s">
        <v>424</v>
      </c>
      <c r="I7360" t="s">
        <v>2424</v>
      </c>
      <c r="J7360">
        <v>30</v>
      </c>
      <c r="K7360">
        <v>3</v>
      </c>
    </row>
    <row r="7361" spans="1:11" x14ac:dyDescent="0.25">
      <c r="A7361" s="1">
        <v>44666</v>
      </c>
      <c r="B7361" t="s">
        <v>241</v>
      </c>
      <c r="C7361">
        <v>15</v>
      </c>
      <c r="D7361" t="s">
        <v>2201</v>
      </c>
      <c r="E7361">
        <v>4</v>
      </c>
      <c r="F7361">
        <v>2022</v>
      </c>
      <c r="G7361" s="2">
        <v>0.4</v>
      </c>
      <c r="H7361" t="s">
        <v>59</v>
      </c>
      <c r="I7361" t="s">
        <v>2425</v>
      </c>
      <c r="J7361">
        <v>43</v>
      </c>
      <c r="K7361">
        <v>5</v>
      </c>
    </row>
    <row r="7362" spans="1:11" x14ac:dyDescent="0.25">
      <c r="A7362" s="1">
        <v>44666</v>
      </c>
      <c r="B7362" t="s">
        <v>241</v>
      </c>
      <c r="C7362">
        <v>15</v>
      </c>
      <c r="D7362" t="s">
        <v>2201</v>
      </c>
      <c r="E7362">
        <v>4</v>
      </c>
      <c r="F7362">
        <v>2022</v>
      </c>
      <c r="G7362" s="2">
        <v>0.40138888888888891</v>
      </c>
      <c r="H7362" t="s">
        <v>478</v>
      </c>
      <c r="I7362" t="s">
        <v>2426</v>
      </c>
      <c r="J7362">
        <v>2</v>
      </c>
      <c r="K7362">
        <v>1</v>
      </c>
    </row>
    <row r="7363" spans="1:11" x14ac:dyDescent="0.25">
      <c r="A7363" s="1">
        <v>44666</v>
      </c>
      <c r="B7363" t="s">
        <v>241</v>
      </c>
      <c r="C7363">
        <v>15</v>
      </c>
      <c r="D7363" t="s">
        <v>2201</v>
      </c>
      <c r="E7363">
        <v>4</v>
      </c>
      <c r="F7363">
        <v>2022</v>
      </c>
      <c r="G7363" s="2">
        <v>0.41041666666666665</v>
      </c>
      <c r="H7363" t="s">
        <v>427</v>
      </c>
      <c r="I7363" t="s">
        <v>14</v>
      </c>
      <c r="J7363">
        <v>20</v>
      </c>
      <c r="K7363">
        <v>2</v>
      </c>
    </row>
    <row r="7364" spans="1:11" x14ac:dyDescent="0.25">
      <c r="A7364" s="1">
        <v>44666</v>
      </c>
      <c r="B7364" t="s">
        <v>241</v>
      </c>
      <c r="C7364">
        <v>15</v>
      </c>
      <c r="D7364" t="s">
        <v>2201</v>
      </c>
      <c r="E7364">
        <v>4</v>
      </c>
      <c r="F7364">
        <v>2022</v>
      </c>
      <c r="G7364" s="2">
        <v>0.41041666666666665</v>
      </c>
      <c r="H7364" t="s">
        <v>427</v>
      </c>
      <c r="I7364" t="s">
        <v>14</v>
      </c>
      <c r="J7364">
        <v>20</v>
      </c>
      <c r="K7364">
        <v>2</v>
      </c>
    </row>
    <row r="7365" spans="1:11" x14ac:dyDescent="0.25">
      <c r="A7365" s="1">
        <v>44666</v>
      </c>
      <c r="B7365" t="s">
        <v>241</v>
      </c>
      <c r="C7365">
        <v>15</v>
      </c>
      <c r="D7365" t="s">
        <v>2201</v>
      </c>
      <c r="E7365">
        <v>4</v>
      </c>
      <c r="F7365">
        <v>2022</v>
      </c>
      <c r="G7365" s="2">
        <v>0.41041666666666665</v>
      </c>
      <c r="H7365" t="s">
        <v>427</v>
      </c>
      <c r="I7365" t="s">
        <v>14</v>
      </c>
      <c r="J7365">
        <v>20</v>
      </c>
      <c r="K7365">
        <v>2</v>
      </c>
    </row>
    <row r="7366" spans="1:11" x14ac:dyDescent="0.25">
      <c r="A7366" s="1">
        <v>44666</v>
      </c>
      <c r="B7366" t="s">
        <v>241</v>
      </c>
      <c r="C7366">
        <v>15</v>
      </c>
      <c r="D7366" t="s">
        <v>2201</v>
      </c>
      <c r="E7366">
        <v>4</v>
      </c>
      <c r="F7366">
        <v>2022</v>
      </c>
      <c r="G7366" s="2">
        <v>0.41041666666666665</v>
      </c>
      <c r="H7366" t="s">
        <v>427</v>
      </c>
      <c r="I7366" t="s">
        <v>14</v>
      </c>
      <c r="J7366">
        <v>20</v>
      </c>
      <c r="K7366">
        <v>2</v>
      </c>
    </row>
    <row r="7367" spans="1:11" x14ac:dyDescent="0.25">
      <c r="A7367" s="1">
        <v>44666</v>
      </c>
      <c r="B7367" t="s">
        <v>241</v>
      </c>
      <c r="C7367">
        <v>15</v>
      </c>
      <c r="D7367" t="s">
        <v>2201</v>
      </c>
      <c r="E7367">
        <v>4</v>
      </c>
      <c r="F7367">
        <v>2022</v>
      </c>
      <c r="G7367" s="2">
        <v>0.41041666666666665</v>
      </c>
      <c r="H7367" t="s">
        <v>427</v>
      </c>
      <c r="I7367" t="s">
        <v>2427</v>
      </c>
      <c r="J7367">
        <v>79</v>
      </c>
      <c r="K7367">
        <v>13</v>
      </c>
    </row>
    <row r="7368" spans="1:11" x14ac:dyDescent="0.25">
      <c r="A7368" s="1">
        <v>44666</v>
      </c>
      <c r="B7368" t="s">
        <v>241</v>
      </c>
      <c r="C7368">
        <v>15</v>
      </c>
      <c r="D7368" t="s">
        <v>2201</v>
      </c>
      <c r="E7368">
        <v>4</v>
      </c>
      <c r="F7368">
        <v>2022</v>
      </c>
      <c r="G7368" s="2">
        <v>0.44097222222222221</v>
      </c>
      <c r="H7368" t="s">
        <v>55</v>
      </c>
      <c r="I7368" t="s">
        <v>14</v>
      </c>
      <c r="J7368">
        <v>20</v>
      </c>
      <c r="K7368">
        <v>2</v>
      </c>
    </row>
    <row r="7369" spans="1:11" x14ac:dyDescent="0.25">
      <c r="A7369" s="1">
        <v>44666</v>
      </c>
      <c r="B7369" t="s">
        <v>241</v>
      </c>
      <c r="C7369">
        <v>15</v>
      </c>
      <c r="D7369" t="s">
        <v>2201</v>
      </c>
      <c r="E7369">
        <v>4</v>
      </c>
      <c r="F7369">
        <v>2022</v>
      </c>
      <c r="G7369" s="2">
        <v>0.44513888888888886</v>
      </c>
      <c r="H7369" t="s">
        <v>788</v>
      </c>
      <c r="I7369" t="s">
        <v>2428</v>
      </c>
      <c r="J7369">
        <v>81</v>
      </c>
      <c r="K7369">
        <v>12</v>
      </c>
    </row>
    <row r="7370" spans="1:11" x14ac:dyDescent="0.25">
      <c r="A7370" s="1">
        <v>44666</v>
      </c>
      <c r="B7370" t="s">
        <v>241</v>
      </c>
      <c r="C7370">
        <v>15</v>
      </c>
      <c r="D7370" t="s">
        <v>2201</v>
      </c>
      <c r="E7370">
        <v>4</v>
      </c>
      <c r="F7370">
        <v>2022</v>
      </c>
      <c r="G7370" s="2">
        <v>0.4465277777777778</v>
      </c>
      <c r="H7370" t="s">
        <v>59</v>
      </c>
      <c r="I7370" t="s">
        <v>14</v>
      </c>
      <c r="J7370">
        <v>20</v>
      </c>
      <c r="K7370">
        <v>2</v>
      </c>
    </row>
    <row r="7371" spans="1:11" x14ac:dyDescent="0.25">
      <c r="A7371" s="1">
        <v>44666</v>
      </c>
      <c r="B7371" t="s">
        <v>241</v>
      </c>
      <c r="C7371">
        <v>15</v>
      </c>
      <c r="D7371" t="s">
        <v>2201</v>
      </c>
      <c r="E7371">
        <v>4</v>
      </c>
      <c r="F7371">
        <v>2022</v>
      </c>
      <c r="G7371" s="2">
        <v>0.4465277777777778</v>
      </c>
      <c r="H7371" t="s">
        <v>59</v>
      </c>
      <c r="I7371" t="s">
        <v>14</v>
      </c>
      <c r="J7371">
        <v>20</v>
      </c>
      <c r="K7371">
        <v>2</v>
      </c>
    </row>
    <row r="7372" spans="1:11" x14ac:dyDescent="0.25">
      <c r="A7372" s="1">
        <v>44666</v>
      </c>
      <c r="B7372" t="s">
        <v>241</v>
      </c>
      <c r="C7372">
        <v>15</v>
      </c>
      <c r="D7372" t="s">
        <v>2201</v>
      </c>
      <c r="E7372">
        <v>4</v>
      </c>
      <c r="F7372">
        <v>2022</v>
      </c>
      <c r="G7372" s="2">
        <v>0.4465277777777778</v>
      </c>
      <c r="H7372" t="s">
        <v>59</v>
      </c>
      <c r="I7372" t="s">
        <v>14</v>
      </c>
      <c r="J7372">
        <v>20</v>
      </c>
      <c r="K7372">
        <v>2</v>
      </c>
    </row>
    <row r="7373" spans="1:11" x14ac:dyDescent="0.25">
      <c r="A7373" s="1">
        <v>44666</v>
      </c>
      <c r="B7373" t="s">
        <v>241</v>
      </c>
      <c r="C7373">
        <v>15</v>
      </c>
      <c r="D7373" t="s">
        <v>2201</v>
      </c>
      <c r="E7373">
        <v>4</v>
      </c>
      <c r="F7373">
        <v>2022</v>
      </c>
      <c r="G7373" s="2">
        <v>0.44722222222222224</v>
      </c>
      <c r="H7373" t="s">
        <v>59</v>
      </c>
      <c r="I7373" t="s">
        <v>51</v>
      </c>
      <c r="J7373">
        <v>23</v>
      </c>
      <c r="K7373">
        <v>4</v>
      </c>
    </row>
    <row r="7374" spans="1:11" x14ac:dyDescent="0.25">
      <c r="A7374" s="1">
        <v>44666</v>
      </c>
      <c r="B7374" t="s">
        <v>241</v>
      </c>
      <c r="C7374">
        <v>15</v>
      </c>
      <c r="D7374" t="s">
        <v>2201</v>
      </c>
      <c r="E7374">
        <v>4</v>
      </c>
      <c r="F7374">
        <v>2022</v>
      </c>
      <c r="G7374" s="2">
        <v>0.44791666666666669</v>
      </c>
      <c r="H7374" t="s">
        <v>212</v>
      </c>
      <c r="I7374" t="s">
        <v>2429</v>
      </c>
      <c r="J7374">
        <v>95</v>
      </c>
      <c r="K7374">
        <v>19</v>
      </c>
    </row>
    <row r="7375" spans="1:11" x14ac:dyDescent="0.25">
      <c r="A7375" s="1">
        <v>44666</v>
      </c>
      <c r="B7375" t="s">
        <v>241</v>
      </c>
      <c r="C7375">
        <v>15</v>
      </c>
      <c r="D7375" t="s">
        <v>2201</v>
      </c>
      <c r="E7375">
        <v>4</v>
      </c>
      <c r="F7375">
        <v>2022</v>
      </c>
      <c r="G7375" s="2">
        <v>0.46805555555555556</v>
      </c>
      <c r="H7375" t="s">
        <v>262</v>
      </c>
      <c r="I7375" t="s">
        <v>547</v>
      </c>
      <c r="J7375">
        <v>41</v>
      </c>
      <c r="K7375">
        <v>3</v>
      </c>
    </row>
    <row r="7376" spans="1:11" x14ac:dyDescent="0.25">
      <c r="A7376" s="1">
        <v>44666</v>
      </c>
      <c r="B7376" t="s">
        <v>241</v>
      </c>
      <c r="C7376">
        <v>15</v>
      </c>
      <c r="D7376" t="s">
        <v>2201</v>
      </c>
      <c r="E7376">
        <v>4</v>
      </c>
      <c r="F7376">
        <v>2022</v>
      </c>
      <c r="G7376" s="2">
        <v>0.46805555555555556</v>
      </c>
      <c r="H7376" t="s">
        <v>262</v>
      </c>
      <c r="I7376" t="s">
        <v>547</v>
      </c>
      <c r="J7376">
        <v>41</v>
      </c>
      <c r="K7376">
        <v>3</v>
      </c>
    </row>
    <row r="7377" spans="1:11" x14ac:dyDescent="0.25">
      <c r="A7377" s="1">
        <v>44666</v>
      </c>
      <c r="B7377" t="s">
        <v>241</v>
      </c>
      <c r="C7377">
        <v>15</v>
      </c>
      <c r="D7377" t="s">
        <v>2201</v>
      </c>
      <c r="E7377">
        <v>4</v>
      </c>
      <c r="F7377">
        <v>2022</v>
      </c>
      <c r="G7377" s="2">
        <v>0.46805555555555556</v>
      </c>
      <c r="H7377" t="s">
        <v>262</v>
      </c>
      <c r="I7377" t="s">
        <v>548</v>
      </c>
      <c r="J7377">
        <v>44</v>
      </c>
      <c r="K7377">
        <v>4</v>
      </c>
    </row>
    <row r="7378" spans="1:11" x14ac:dyDescent="0.25">
      <c r="A7378" s="1">
        <v>44666</v>
      </c>
      <c r="B7378" t="s">
        <v>241</v>
      </c>
      <c r="C7378">
        <v>15</v>
      </c>
      <c r="D7378" t="s">
        <v>2201</v>
      </c>
      <c r="E7378">
        <v>4</v>
      </c>
      <c r="F7378">
        <v>2022</v>
      </c>
      <c r="G7378" s="2">
        <v>0.46805555555555556</v>
      </c>
      <c r="H7378" t="s">
        <v>262</v>
      </c>
      <c r="I7378" t="s">
        <v>549</v>
      </c>
      <c r="J7378">
        <v>33</v>
      </c>
      <c r="K7378">
        <v>3</v>
      </c>
    </row>
    <row r="7379" spans="1:11" x14ac:dyDescent="0.25">
      <c r="A7379" s="1">
        <v>44666</v>
      </c>
      <c r="B7379" t="s">
        <v>241</v>
      </c>
      <c r="C7379">
        <v>15</v>
      </c>
      <c r="D7379" t="s">
        <v>2201</v>
      </c>
      <c r="E7379">
        <v>4</v>
      </c>
      <c r="F7379">
        <v>2022</v>
      </c>
      <c r="G7379" s="2">
        <v>0.46805555555555556</v>
      </c>
      <c r="H7379" t="s">
        <v>262</v>
      </c>
      <c r="I7379" t="s">
        <v>550</v>
      </c>
      <c r="J7379">
        <v>32</v>
      </c>
      <c r="K7379">
        <v>2</v>
      </c>
    </row>
    <row r="7380" spans="1:11" x14ac:dyDescent="0.25">
      <c r="A7380" s="1">
        <v>44666</v>
      </c>
      <c r="B7380" t="s">
        <v>241</v>
      </c>
      <c r="C7380">
        <v>15</v>
      </c>
      <c r="D7380" t="s">
        <v>2201</v>
      </c>
      <c r="E7380">
        <v>4</v>
      </c>
      <c r="F7380">
        <v>2022</v>
      </c>
      <c r="G7380" s="2">
        <v>0.46805555555555556</v>
      </c>
      <c r="H7380" t="s">
        <v>262</v>
      </c>
      <c r="I7380" t="s">
        <v>551</v>
      </c>
      <c r="J7380">
        <v>34</v>
      </c>
      <c r="K7380">
        <v>4</v>
      </c>
    </row>
    <row r="7381" spans="1:11" x14ac:dyDescent="0.25">
      <c r="A7381" s="1">
        <v>44666</v>
      </c>
      <c r="B7381" t="s">
        <v>241</v>
      </c>
      <c r="C7381">
        <v>15</v>
      </c>
      <c r="D7381" t="s">
        <v>2201</v>
      </c>
      <c r="E7381">
        <v>4</v>
      </c>
      <c r="F7381">
        <v>2022</v>
      </c>
      <c r="G7381" s="2">
        <v>0.46805555555555556</v>
      </c>
      <c r="H7381" t="s">
        <v>262</v>
      </c>
      <c r="I7381" t="s">
        <v>1234</v>
      </c>
      <c r="J7381">
        <v>42</v>
      </c>
      <c r="K7381">
        <v>5</v>
      </c>
    </row>
    <row r="7382" spans="1:11" x14ac:dyDescent="0.25">
      <c r="A7382" s="1">
        <v>44666</v>
      </c>
      <c r="B7382" t="s">
        <v>241</v>
      </c>
      <c r="C7382">
        <v>15</v>
      </c>
      <c r="D7382" t="s">
        <v>2201</v>
      </c>
      <c r="E7382">
        <v>4</v>
      </c>
      <c r="F7382">
        <v>2022</v>
      </c>
      <c r="G7382" s="2">
        <v>0.48541666666666666</v>
      </c>
      <c r="H7382" t="s">
        <v>212</v>
      </c>
      <c r="I7382" t="s">
        <v>2430</v>
      </c>
      <c r="J7382">
        <v>68</v>
      </c>
      <c r="K7382">
        <v>17</v>
      </c>
    </row>
    <row r="7383" spans="1:11" x14ac:dyDescent="0.25">
      <c r="A7383" s="1">
        <v>44666</v>
      </c>
      <c r="B7383" t="s">
        <v>241</v>
      </c>
      <c r="C7383">
        <v>15</v>
      </c>
      <c r="D7383" t="s">
        <v>2201</v>
      </c>
      <c r="E7383">
        <v>4</v>
      </c>
      <c r="F7383">
        <v>2022</v>
      </c>
      <c r="G7383" s="2">
        <v>0.59236111111111112</v>
      </c>
      <c r="H7383" t="s">
        <v>71</v>
      </c>
      <c r="I7383" t="s">
        <v>2368</v>
      </c>
      <c r="J7383">
        <v>211</v>
      </c>
      <c r="K7383">
        <v>38</v>
      </c>
    </row>
    <row r="7384" spans="1:11" x14ac:dyDescent="0.25">
      <c r="A7384" s="1">
        <v>44666</v>
      </c>
      <c r="B7384" t="s">
        <v>241</v>
      </c>
      <c r="C7384">
        <v>15</v>
      </c>
      <c r="D7384" t="s">
        <v>2201</v>
      </c>
      <c r="E7384">
        <v>4</v>
      </c>
      <c r="F7384">
        <v>2022</v>
      </c>
      <c r="G7384" s="2">
        <v>0.59236111111111112</v>
      </c>
      <c r="H7384" t="s">
        <v>71</v>
      </c>
      <c r="I7384" t="s">
        <v>14</v>
      </c>
      <c r="J7384">
        <v>20</v>
      </c>
      <c r="K7384">
        <v>2</v>
      </c>
    </row>
    <row r="7385" spans="1:11" x14ac:dyDescent="0.25">
      <c r="A7385" s="1">
        <v>44666</v>
      </c>
      <c r="B7385" t="s">
        <v>241</v>
      </c>
      <c r="C7385">
        <v>15</v>
      </c>
      <c r="D7385" t="s">
        <v>2201</v>
      </c>
      <c r="E7385">
        <v>4</v>
      </c>
      <c r="F7385">
        <v>2022</v>
      </c>
      <c r="G7385" s="2">
        <v>0.59236111111111112</v>
      </c>
      <c r="H7385" t="s">
        <v>71</v>
      </c>
      <c r="I7385" t="s">
        <v>14</v>
      </c>
      <c r="J7385">
        <v>20</v>
      </c>
      <c r="K7385">
        <v>2</v>
      </c>
    </row>
    <row r="7386" spans="1:11" x14ac:dyDescent="0.25">
      <c r="A7386" s="1">
        <v>44666</v>
      </c>
      <c r="B7386" t="s">
        <v>241</v>
      </c>
      <c r="C7386">
        <v>15</v>
      </c>
      <c r="D7386" t="s">
        <v>2201</v>
      </c>
      <c r="E7386">
        <v>4</v>
      </c>
      <c r="F7386">
        <v>2022</v>
      </c>
      <c r="G7386" s="2">
        <v>0.59236111111111112</v>
      </c>
      <c r="H7386" t="s">
        <v>71</v>
      </c>
      <c r="I7386" t="s">
        <v>2369</v>
      </c>
      <c r="J7386">
        <v>25</v>
      </c>
      <c r="K7386">
        <v>5</v>
      </c>
    </row>
    <row r="7387" spans="1:11" x14ac:dyDescent="0.25">
      <c r="A7387" s="1">
        <v>44666</v>
      </c>
      <c r="B7387" t="s">
        <v>241</v>
      </c>
      <c r="C7387">
        <v>15</v>
      </c>
      <c r="D7387" t="s">
        <v>2201</v>
      </c>
      <c r="E7387">
        <v>4</v>
      </c>
      <c r="F7387">
        <v>2022</v>
      </c>
      <c r="G7387" s="2">
        <v>0.59236111111111112</v>
      </c>
      <c r="H7387" t="s">
        <v>71</v>
      </c>
      <c r="I7387" t="s">
        <v>14</v>
      </c>
      <c r="J7387">
        <v>20</v>
      </c>
      <c r="K7387">
        <v>2</v>
      </c>
    </row>
    <row r="7388" spans="1:11" x14ac:dyDescent="0.25">
      <c r="A7388" s="1">
        <v>44666</v>
      </c>
      <c r="B7388" t="s">
        <v>241</v>
      </c>
      <c r="C7388">
        <v>15</v>
      </c>
      <c r="D7388" t="s">
        <v>2201</v>
      </c>
      <c r="E7388">
        <v>4</v>
      </c>
      <c r="F7388">
        <v>2022</v>
      </c>
      <c r="G7388" s="2">
        <v>0.59236111111111112</v>
      </c>
      <c r="H7388" t="s">
        <v>71</v>
      </c>
      <c r="I7388" t="s">
        <v>14</v>
      </c>
      <c r="J7388">
        <v>20</v>
      </c>
      <c r="K7388">
        <v>2</v>
      </c>
    </row>
    <row r="7389" spans="1:11" x14ac:dyDescent="0.25">
      <c r="A7389" s="1">
        <v>44666</v>
      </c>
      <c r="B7389" t="s">
        <v>241</v>
      </c>
      <c r="C7389">
        <v>15</v>
      </c>
      <c r="D7389" t="s">
        <v>2201</v>
      </c>
      <c r="E7389">
        <v>4</v>
      </c>
      <c r="F7389">
        <v>2022</v>
      </c>
      <c r="G7389" s="2">
        <v>0.59236111111111112</v>
      </c>
      <c r="H7389" t="s">
        <v>71</v>
      </c>
      <c r="I7389" t="s">
        <v>14</v>
      </c>
      <c r="J7389">
        <v>20</v>
      </c>
      <c r="K7389">
        <v>2</v>
      </c>
    </row>
    <row r="7390" spans="1:11" x14ac:dyDescent="0.25">
      <c r="A7390" s="1">
        <v>44666</v>
      </c>
      <c r="B7390" t="s">
        <v>241</v>
      </c>
      <c r="C7390">
        <v>15</v>
      </c>
      <c r="D7390" t="s">
        <v>2201</v>
      </c>
      <c r="E7390">
        <v>4</v>
      </c>
      <c r="F7390">
        <v>2022</v>
      </c>
      <c r="G7390" s="2">
        <v>0.59236111111111112</v>
      </c>
      <c r="H7390" t="s">
        <v>71</v>
      </c>
      <c r="I7390" t="s">
        <v>14</v>
      </c>
      <c r="J7390">
        <v>20</v>
      </c>
      <c r="K7390">
        <v>2</v>
      </c>
    </row>
    <row r="7391" spans="1:11" x14ac:dyDescent="0.25">
      <c r="A7391" s="1">
        <v>44666</v>
      </c>
      <c r="B7391" t="s">
        <v>241</v>
      </c>
      <c r="C7391">
        <v>15</v>
      </c>
      <c r="D7391" t="s">
        <v>2201</v>
      </c>
      <c r="E7391">
        <v>4</v>
      </c>
      <c r="F7391">
        <v>2022</v>
      </c>
      <c r="G7391" s="2">
        <v>0.62847222222222221</v>
      </c>
      <c r="H7391" t="s">
        <v>91</v>
      </c>
      <c r="I7391" t="s">
        <v>14</v>
      </c>
      <c r="J7391">
        <v>20</v>
      </c>
      <c r="K7391">
        <v>2</v>
      </c>
    </row>
    <row r="7392" spans="1:11" x14ac:dyDescent="0.25">
      <c r="A7392" s="1">
        <v>44666</v>
      </c>
      <c r="B7392" t="s">
        <v>241</v>
      </c>
      <c r="C7392">
        <v>15</v>
      </c>
      <c r="D7392" t="s">
        <v>2201</v>
      </c>
      <c r="E7392">
        <v>4</v>
      </c>
      <c r="F7392">
        <v>2022</v>
      </c>
      <c r="G7392" s="2">
        <v>0.65972222222222221</v>
      </c>
      <c r="H7392" t="s">
        <v>1256</v>
      </c>
      <c r="I7392" t="s">
        <v>2431</v>
      </c>
      <c r="J7392">
        <v>68</v>
      </c>
      <c r="K7392">
        <v>12</v>
      </c>
    </row>
    <row r="7393" spans="1:11" x14ac:dyDescent="0.25">
      <c r="A7393" s="1">
        <v>44666</v>
      </c>
      <c r="B7393" t="s">
        <v>241</v>
      </c>
      <c r="C7393">
        <v>15</v>
      </c>
      <c r="D7393" t="s">
        <v>2201</v>
      </c>
      <c r="E7393">
        <v>4</v>
      </c>
      <c r="F7393">
        <v>2022</v>
      </c>
      <c r="G7393" s="2">
        <v>0.66388888888888886</v>
      </c>
      <c r="H7393" t="s">
        <v>91</v>
      </c>
      <c r="I7393" t="s">
        <v>116</v>
      </c>
      <c r="J7393">
        <v>2</v>
      </c>
      <c r="K7393">
        <v>1</v>
      </c>
    </row>
    <row r="7394" spans="1:11" x14ac:dyDescent="0.25">
      <c r="A7394" s="1">
        <v>44666</v>
      </c>
      <c r="B7394" t="s">
        <v>241</v>
      </c>
      <c r="C7394">
        <v>15</v>
      </c>
      <c r="D7394" t="s">
        <v>2201</v>
      </c>
      <c r="E7394">
        <v>4</v>
      </c>
      <c r="F7394">
        <v>2022</v>
      </c>
      <c r="G7394" s="2">
        <v>0.68055555555555558</v>
      </c>
      <c r="H7394" t="s">
        <v>19</v>
      </c>
      <c r="I7394" t="s">
        <v>14</v>
      </c>
      <c r="J7394">
        <v>20</v>
      </c>
      <c r="K7394">
        <v>2</v>
      </c>
    </row>
    <row r="7395" spans="1:11" x14ac:dyDescent="0.25">
      <c r="A7395" s="1">
        <v>44666</v>
      </c>
      <c r="B7395" t="s">
        <v>241</v>
      </c>
      <c r="C7395">
        <v>15</v>
      </c>
      <c r="D7395" t="s">
        <v>2201</v>
      </c>
      <c r="E7395">
        <v>4</v>
      </c>
      <c r="F7395">
        <v>2022</v>
      </c>
      <c r="G7395" s="2">
        <v>0.73611111111111116</v>
      </c>
      <c r="H7395" t="s">
        <v>386</v>
      </c>
      <c r="I7395" t="s">
        <v>14</v>
      </c>
      <c r="J7395">
        <v>20</v>
      </c>
      <c r="K7395">
        <v>2</v>
      </c>
    </row>
    <row r="7396" spans="1:11" x14ac:dyDescent="0.25">
      <c r="A7396" s="1">
        <v>44666</v>
      </c>
      <c r="B7396" t="s">
        <v>241</v>
      </c>
      <c r="C7396">
        <v>15</v>
      </c>
      <c r="D7396" t="s">
        <v>2201</v>
      </c>
      <c r="E7396">
        <v>4</v>
      </c>
      <c r="F7396">
        <v>2022</v>
      </c>
      <c r="G7396" s="2">
        <v>0.7583333333333333</v>
      </c>
      <c r="H7396" t="s">
        <v>115</v>
      </c>
      <c r="I7396" t="s">
        <v>14</v>
      </c>
      <c r="J7396">
        <v>20</v>
      </c>
      <c r="K7396">
        <v>2</v>
      </c>
    </row>
    <row r="7397" spans="1:11" x14ac:dyDescent="0.25">
      <c r="A7397" s="1">
        <v>44666</v>
      </c>
      <c r="B7397" t="s">
        <v>241</v>
      </c>
      <c r="C7397">
        <v>15</v>
      </c>
      <c r="D7397" t="s">
        <v>2201</v>
      </c>
      <c r="E7397">
        <v>4</v>
      </c>
      <c r="F7397">
        <v>2022</v>
      </c>
      <c r="G7397" s="2">
        <v>0.76527777777777772</v>
      </c>
      <c r="H7397" t="s">
        <v>94</v>
      </c>
      <c r="I7397" t="s">
        <v>14</v>
      </c>
      <c r="J7397">
        <v>20</v>
      </c>
      <c r="K7397">
        <v>2</v>
      </c>
    </row>
    <row r="7398" spans="1:11" x14ac:dyDescent="0.25">
      <c r="A7398" s="1">
        <v>44666</v>
      </c>
      <c r="B7398" t="s">
        <v>241</v>
      </c>
      <c r="C7398">
        <v>15</v>
      </c>
      <c r="D7398" t="s">
        <v>2201</v>
      </c>
      <c r="E7398">
        <v>4</v>
      </c>
      <c r="F7398">
        <v>2022</v>
      </c>
      <c r="G7398" s="2">
        <v>0.79374999999999996</v>
      </c>
      <c r="H7398" t="s">
        <v>16</v>
      </c>
      <c r="I7398" t="s">
        <v>14</v>
      </c>
      <c r="J7398">
        <v>20</v>
      </c>
      <c r="K7398">
        <v>2</v>
      </c>
    </row>
    <row r="7399" spans="1:11" x14ac:dyDescent="0.25">
      <c r="A7399" s="1">
        <v>44666</v>
      </c>
      <c r="B7399" t="s">
        <v>241</v>
      </c>
      <c r="C7399">
        <v>15</v>
      </c>
      <c r="D7399" t="s">
        <v>2201</v>
      </c>
      <c r="E7399">
        <v>4</v>
      </c>
      <c r="F7399">
        <v>2022</v>
      </c>
      <c r="G7399" s="2">
        <v>0.79374999999999996</v>
      </c>
      <c r="H7399" t="s">
        <v>16</v>
      </c>
      <c r="I7399" t="s">
        <v>14</v>
      </c>
      <c r="J7399">
        <v>20</v>
      </c>
      <c r="K7399">
        <v>2</v>
      </c>
    </row>
    <row r="7400" spans="1:11" x14ac:dyDescent="0.25">
      <c r="A7400" s="1">
        <v>44666</v>
      </c>
      <c r="B7400" t="s">
        <v>241</v>
      </c>
      <c r="C7400">
        <v>15</v>
      </c>
      <c r="D7400" t="s">
        <v>2201</v>
      </c>
      <c r="E7400">
        <v>4</v>
      </c>
      <c r="F7400">
        <v>2022</v>
      </c>
      <c r="G7400" s="2">
        <v>0.79374999999999996</v>
      </c>
      <c r="H7400" t="s">
        <v>16</v>
      </c>
      <c r="I7400" t="s">
        <v>14</v>
      </c>
      <c r="J7400">
        <v>20</v>
      </c>
      <c r="K7400">
        <v>2</v>
      </c>
    </row>
    <row r="7401" spans="1:11" x14ac:dyDescent="0.25">
      <c r="A7401" s="1">
        <v>44666</v>
      </c>
      <c r="B7401" t="s">
        <v>241</v>
      </c>
      <c r="C7401">
        <v>15</v>
      </c>
      <c r="D7401" t="s">
        <v>2201</v>
      </c>
      <c r="E7401">
        <v>4</v>
      </c>
      <c r="F7401">
        <v>2022</v>
      </c>
      <c r="G7401" s="2">
        <v>0.79374999999999996</v>
      </c>
      <c r="H7401" t="s">
        <v>16</v>
      </c>
      <c r="I7401" t="s">
        <v>14</v>
      </c>
      <c r="J7401">
        <v>20</v>
      </c>
      <c r="K7401">
        <v>2</v>
      </c>
    </row>
    <row r="7402" spans="1:11" x14ac:dyDescent="0.25">
      <c r="A7402" s="1">
        <v>44666</v>
      </c>
      <c r="B7402" t="s">
        <v>241</v>
      </c>
      <c r="C7402">
        <v>15</v>
      </c>
      <c r="D7402" t="s">
        <v>2201</v>
      </c>
      <c r="E7402">
        <v>4</v>
      </c>
      <c r="F7402">
        <v>2022</v>
      </c>
      <c r="G7402" s="2">
        <v>0.79374999999999996</v>
      </c>
      <c r="H7402" t="s">
        <v>16</v>
      </c>
      <c r="I7402" t="s">
        <v>14</v>
      </c>
      <c r="J7402">
        <v>20</v>
      </c>
      <c r="K7402">
        <v>2</v>
      </c>
    </row>
    <row r="7403" spans="1:11" x14ac:dyDescent="0.25">
      <c r="A7403" s="1">
        <v>44666</v>
      </c>
      <c r="B7403" t="s">
        <v>241</v>
      </c>
      <c r="C7403">
        <v>15</v>
      </c>
      <c r="D7403" t="s">
        <v>2201</v>
      </c>
      <c r="E7403">
        <v>4</v>
      </c>
      <c r="F7403">
        <v>2022</v>
      </c>
      <c r="G7403" s="2">
        <v>0.7944444444444444</v>
      </c>
      <c r="H7403" t="s">
        <v>16</v>
      </c>
      <c r="I7403" t="s">
        <v>14</v>
      </c>
      <c r="J7403">
        <v>20</v>
      </c>
      <c r="K7403">
        <v>2</v>
      </c>
    </row>
    <row r="7404" spans="1:11" x14ac:dyDescent="0.25">
      <c r="A7404" s="1">
        <v>44666</v>
      </c>
      <c r="B7404" t="s">
        <v>241</v>
      </c>
      <c r="C7404">
        <v>15</v>
      </c>
      <c r="D7404" t="s">
        <v>2201</v>
      </c>
      <c r="E7404">
        <v>4</v>
      </c>
      <c r="F7404">
        <v>2022</v>
      </c>
      <c r="G7404" s="2">
        <v>0.88472222222222219</v>
      </c>
      <c r="H7404" t="s">
        <v>52</v>
      </c>
      <c r="I7404" t="s">
        <v>14</v>
      </c>
      <c r="J7404">
        <v>20</v>
      </c>
      <c r="K7404">
        <v>2</v>
      </c>
    </row>
    <row r="7405" spans="1:11" x14ac:dyDescent="0.25">
      <c r="A7405" s="1">
        <v>44666</v>
      </c>
      <c r="B7405" t="s">
        <v>241</v>
      </c>
      <c r="C7405">
        <v>15</v>
      </c>
      <c r="D7405" t="s">
        <v>2201</v>
      </c>
      <c r="E7405">
        <v>4</v>
      </c>
      <c r="F7405">
        <v>2022</v>
      </c>
      <c r="G7405" s="2">
        <v>0.88472222222222219</v>
      </c>
      <c r="H7405" t="s">
        <v>52</v>
      </c>
      <c r="I7405" t="s">
        <v>14</v>
      </c>
      <c r="J7405">
        <v>20</v>
      </c>
      <c r="K7405">
        <v>2</v>
      </c>
    </row>
    <row r="7406" spans="1:11" x14ac:dyDescent="0.25">
      <c r="A7406" s="1">
        <v>44666</v>
      </c>
      <c r="B7406" t="s">
        <v>241</v>
      </c>
      <c r="C7406">
        <v>15</v>
      </c>
      <c r="D7406" t="s">
        <v>2201</v>
      </c>
      <c r="E7406">
        <v>4</v>
      </c>
      <c r="F7406">
        <v>2022</v>
      </c>
      <c r="G7406" s="2">
        <v>0.88472222222222219</v>
      </c>
      <c r="H7406" t="s">
        <v>52</v>
      </c>
      <c r="I7406" t="s">
        <v>2432</v>
      </c>
      <c r="J7406">
        <v>46</v>
      </c>
      <c r="K7406">
        <v>10</v>
      </c>
    </row>
    <row r="7407" spans="1:11" x14ac:dyDescent="0.25">
      <c r="A7407" s="1">
        <v>44667</v>
      </c>
      <c r="B7407" t="s">
        <v>11</v>
      </c>
      <c r="C7407">
        <v>16</v>
      </c>
      <c r="D7407" t="s">
        <v>2201</v>
      </c>
      <c r="E7407">
        <v>4</v>
      </c>
      <c r="F7407">
        <v>2022</v>
      </c>
      <c r="G7407" s="2">
        <v>0.44374999999999998</v>
      </c>
      <c r="H7407" t="s">
        <v>878</v>
      </c>
      <c r="I7407" t="s">
        <v>14</v>
      </c>
      <c r="J7407">
        <v>20</v>
      </c>
      <c r="K7407">
        <v>2</v>
      </c>
    </row>
    <row r="7408" spans="1:11" x14ac:dyDescent="0.25">
      <c r="A7408" s="1">
        <v>44667</v>
      </c>
      <c r="B7408" t="s">
        <v>11</v>
      </c>
      <c r="C7408">
        <v>16</v>
      </c>
      <c r="D7408" t="s">
        <v>2201</v>
      </c>
      <c r="E7408">
        <v>4</v>
      </c>
      <c r="F7408">
        <v>2022</v>
      </c>
      <c r="G7408" s="2">
        <v>0.44374999999999998</v>
      </c>
      <c r="H7408" t="s">
        <v>878</v>
      </c>
      <c r="I7408" t="s">
        <v>14</v>
      </c>
      <c r="J7408">
        <v>20</v>
      </c>
      <c r="K7408">
        <v>2</v>
      </c>
    </row>
    <row r="7409" spans="1:11" x14ac:dyDescent="0.25">
      <c r="A7409" s="1">
        <v>44667</v>
      </c>
      <c r="B7409" t="s">
        <v>11</v>
      </c>
      <c r="C7409">
        <v>16</v>
      </c>
      <c r="D7409" t="s">
        <v>2201</v>
      </c>
      <c r="E7409">
        <v>4</v>
      </c>
      <c r="F7409">
        <v>2022</v>
      </c>
      <c r="G7409" s="2">
        <v>0.44374999999999998</v>
      </c>
      <c r="H7409" t="s">
        <v>878</v>
      </c>
      <c r="I7409" t="s">
        <v>14</v>
      </c>
      <c r="J7409">
        <v>20</v>
      </c>
      <c r="K7409">
        <v>2</v>
      </c>
    </row>
    <row r="7410" spans="1:11" x14ac:dyDescent="0.25">
      <c r="A7410" s="1">
        <v>44667</v>
      </c>
      <c r="B7410" t="s">
        <v>11</v>
      </c>
      <c r="C7410">
        <v>16</v>
      </c>
      <c r="D7410" t="s">
        <v>2201</v>
      </c>
      <c r="E7410">
        <v>4</v>
      </c>
      <c r="F7410">
        <v>2022</v>
      </c>
      <c r="G7410" s="2">
        <v>0.44374999999999998</v>
      </c>
      <c r="H7410" t="s">
        <v>878</v>
      </c>
      <c r="I7410" t="s">
        <v>14</v>
      </c>
      <c r="J7410">
        <v>20</v>
      </c>
      <c r="K7410">
        <v>2</v>
      </c>
    </row>
    <row r="7411" spans="1:11" x14ac:dyDescent="0.25">
      <c r="A7411" s="1">
        <v>44667</v>
      </c>
      <c r="B7411" t="s">
        <v>11</v>
      </c>
      <c r="C7411">
        <v>16</v>
      </c>
      <c r="D7411" t="s">
        <v>2201</v>
      </c>
      <c r="E7411">
        <v>4</v>
      </c>
      <c r="F7411">
        <v>2022</v>
      </c>
      <c r="G7411" s="2">
        <v>0.44374999999999998</v>
      </c>
      <c r="H7411" t="s">
        <v>878</v>
      </c>
      <c r="I7411" t="s">
        <v>14</v>
      </c>
      <c r="J7411">
        <v>20</v>
      </c>
      <c r="K7411">
        <v>2</v>
      </c>
    </row>
    <row r="7412" spans="1:11" x14ac:dyDescent="0.25">
      <c r="A7412" s="1">
        <v>44667</v>
      </c>
      <c r="B7412" t="s">
        <v>11</v>
      </c>
      <c r="C7412">
        <v>16</v>
      </c>
      <c r="D7412" t="s">
        <v>2201</v>
      </c>
      <c r="E7412">
        <v>4</v>
      </c>
      <c r="F7412">
        <v>2022</v>
      </c>
      <c r="G7412" s="2">
        <v>0.44374999999999998</v>
      </c>
      <c r="H7412" t="s">
        <v>878</v>
      </c>
      <c r="I7412" t="s">
        <v>14</v>
      </c>
      <c r="J7412">
        <v>20</v>
      </c>
      <c r="K7412">
        <v>2</v>
      </c>
    </row>
    <row r="7413" spans="1:11" x14ac:dyDescent="0.25">
      <c r="A7413" s="1">
        <v>44667</v>
      </c>
      <c r="B7413" t="s">
        <v>11</v>
      </c>
      <c r="C7413">
        <v>16</v>
      </c>
      <c r="D7413" t="s">
        <v>2201</v>
      </c>
      <c r="E7413">
        <v>4</v>
      </c>
      <c r="F7413">
        <v>2022</v>
      </c>
      <c r="G7413" s="2">
        <v>0.44374999999999998</v>
      </c>
      <c r="H7413" t="s">
        <v>878</v>
      </c>
      <c r="I7413" t="s">
        <v>14</v>
      </c>
      <c r="J7413">
        <v>20</v>
      </c>
      <c r="K7413">
        <v>2</v>
      </c>
    </row>
    <row r="7414" spans="1:11" x14ac:dyDescent="0.25">
      <c r="A7414" s="1">
        <v>44667</v>
      </c>
      <c r="B7414" t="s">
        <v>11</v>
      </c>
      <c r="C7414">
        <v>16</v>
      </c>
      <c r="D7414" t="s">
        <v>2201</v>
      </c>
      <c r="E7414">
        <v>4</v>
      </c>
      <c r="F7414">
        <v>2022</v>
      </c>
      <c r="G7414" s="2">
        <v>0.44374999999999998</v>
      </c>
      <c r="H7414" t="s">
        <v>878</v>
      </c>
      <c r="I7414" t="s">
        <v>14</v>
      </c>
      <c r="J7414">
        <v>20</v>
      </c>
      <c r="K7414">
        <v>2</v>
      </c>
    </row>
    <row r="7415" spans="1:11" x14ac:dyDescent="0.25">
      <c r="A7415" s="1">
        <v>44667</v>
      </c>
      <c r="B7415" t="s">
        <v>11</v>
      </c>
      <c r="C7415">
        <v>16</v>
      </c>
      <c r="D7415" t="s">
        <v>2201</v>
      </c>
      <c r="E7415">
        <v>4</v>
      </c>
      <c r="F7415">
        <v>2022</v>
      </c>
      <c r="G7415" s="2">
        <v>0.44374999999999998</v>
      </c>
      <c r="H7415" t="s">
        <v>878</v>
      </c>
      <c r="I7415" t="s">
        <v>14</v>
      </c>
      <c r="J7415">
        <v>20</v>
      </c>
      <c r="K7415">
        <v>2</v>
      </c>
    </row>
    <row r="7416" spans="1:11" x14ac:dyDescent="0.25">
      <c r="A7416" s="1">
        <v>44667</v>
      </c>
      <c r="B7416" t="s">
        <v>11</v>
      </c>
      <c r="C7416">
        <v>16</v>
      </c>
      <c r="D7416" t="s">
        <v>2201</v>
      </c>
      <c r="E7416">
        <v>4</v>
      </c>
      <c r="F7416">
        <v>2022</v>
      </c>
      <c r="G7416" s="2">
        <v>0.44374999999999998</v>
      </c>
      <c r="H7416" t="s">
        <v>878</v>
      </c>
      <c r="I7416" t="s">
        <v>2433</v>
      </c>
      <c r="J7416">
        <v>158</v>
      </c>
      <c r="K7416">
        <v>31</v>
      </c>
    </row>
    <row r="7417" spans="1:11" x14ac:dyDescent="0.25">
      <c r="A7417" s="1">
        <v>44667</v>
      </c>
      <c r="B7417" t="s">
        <v>11</v>
      </c>
      <c r="C7417">
        <v>16</v>
      </c>
      <c r="D7417" t="s">
        <v>2201</v>
      </c>
      <c r="E7417">
        <v>4</v>
      </c>
      <c r="F7417">
        <v>2022</v>
      </c>
      <c r="G7417" s="2">
        <v>0.4597222222222222</v>
      </c>
      <c r="H7417" t="s">
        <v>1827</v>
      </c>
      <c r="I7417" t="s">
        <v>14</v>
      </c>
      <c r="J7417">
        <v>20</v>
      </c>
      <c r="K7417">
        <v>2</v>
      </c>
    </row>
    <row r="7418" spans="1:11" x14ac:dyDescent="0.25">
      <c r="A7418" s="1">
        <v>44667</v>
      </c>
      <c r="B7418" t="s">
        <v>11</v>
      </c>
      <c r="C7418">
        <v>16</v>
      </c>
      <c r="D7418" t="s">
        <v>2201</v>
      </c>
      <c r="E7418">
        <v>4</v>
      </c>
      <c r="F7418">
        <v>2022</v>
      </c>
      <c r="G7418" s="2">
        <v>0.46458333333333335</v>
      </c>
      <c r="H7418" t="s">
        <v>262</v>
      </c>
      <c r="I7418" t="s">
        <v>547</v>
      </c>
      <c r="J7418">
        <v>41</v>
      </c>
      <c r="K7418">
        <v>3</v>
      </c>
    </row>
    <row r="7419" spans="1:11" x14ac:dyDescent="0.25">
      <c r="A7419" s="1">
        <v>44667</v>
      </c>
      <c r="B7419" t="s">
        <v>11</v>
      </c>
      <c r="C7419">
        <v>16</v>
      </c>
      <c r="D7419" t="s">
        <v>2201</v>
      </c>
      <c r="E7419">
        <v>4</v>
      </c>
      <c r="F7419">
        <v>2022</v>
      </c>
      <c r="G7419" s="2">
        <v>0.46458333333333335</v>
      </c>
      <c r="H7419" t="s">
        <v>262</v>
      </c>
      <c r="I7419" t="s">
        <v>547</v>
      </c>
      <c r="J7419">
        <v>41</v>
      </c>
      <c r="K7419">
        <v>3</v>
      </c>
    </row>
    <row r="7420" spans="1:11" x14ac:dyDescent="0.25">
      <c r="A7420" s="1">
        <v>44667</v>
      </c>
      <c r="B7420" t="s">
        <v>11</v>
      </c>
      <c r="C7420">
        <v>16</v>
      </c>
      <c r="D7420" t="s">
        <v>2201</v>
      </c>
      <c r="E7420">
        <v>4</v>
      </c>
      <c r="F7420">
        <v>2022</v>
      </c>
      <c r="G7420" s="2">
        <v>0.46458333333333335</v>
      </c>
      <c r="H7420" t="s">
        <v>262</v>
      </c>
      <c r="I7420" t="s">
        <v>547</v>
      </c>
      <c r="J7420">
        <v>41</v>
      </c>
      <c r="K7420">
        <v>3</v>
      </c>
    </row>
    <row r="7421" spans="1:11" x14ac:dyDescent="0.25">
      <c r="A7421" s="1">
        <v>44667</v>
      </c>
      <c r="B7421" t="s">
        <v>11</v>
      </c>
      <c r="C7421">
        <v>16</v>
      </c>
      <c r="D7421" t="s">
        <v>2201</v>
      </c>
      <c r="E7421">
        <v>4</v>
      </c>
      <c r="F7421">
        <v>2022</v>
      </c>
      <c r="G7421" s="2">
        <v>0.46458333333333335</v>
      </c>
      <c r="H7421" t="s">
        <v>262</v>
      </c>
      <c r="I7421" t="s">
        <v>548</v>
      </c>
      <c r="J7421">
        <v>44</v>
      </c>
      <c r="K7421">
        <v>4</v>
      </c>
    </row>
    <row r="7422" spans="1:11" x14ac:dyDescent="0.25">
      <c r="A7422" s="1">
        <v>44667</v>
      </c>
      <c r="B7422" t="s">
        <v>11</v>
      </c>
      <c r="C7422">
        <v>16</v>
      </c>
      <c r="D7422" t="s">
        <v>2201</v>
      </c>
      <c r="E7422">
        <v>4</v>
      </c>
      <c r="F7422">
        <v>2022</v>
      </c>
      <c r="G7422" s="2">
        <v>0.46458333333333335</v>
      </c>
      <c r="H7422" t="s">
        <v>262</v>
      </c>
      <c r="I7422" t="s">
        <v>549</v>
      </c>
      <c r="J7422">
        <v>33</v>
      </c>
      <c r="K7422">
        <v>3</v>
      </c>
    </row>
    <row r="7423" spans="1:11" x14ac:dyDescent="0.25">
      <c r="A7423" s="1">
        <v>44667</v>
      </c>
      <c r="B7423" t="s">
        <v>11</v>
      </c>
      <c r="C7423">
        <v>16</v>
      </c>
      <c r="D7423" t="s">
        <v>2201</v>
      </c>
      <c r="E7423">
        <v>4</v>
      </c>
      <c r="F7423">
        <v>2022</v>
      </c>
      <c r="G7423" s="2">
        <v>0.46458333333333335</v>
      </c>
      <c r="H7423" t="s">
        <v>262</v>
      </c>
      <c r="I7423" t="s">
        <v>550</v>
      </c>
      <c r="J7423">
        <v>32</v>
      </c>
      <c r="K7423">
        <v>2</v>
      </c>
    </row>
    <row r="7424" spans="1:11" x14ac:dyDescent="0.25">
      <c r="A7424" s="1">
        <v>44667</v>
      </c>
      <c r="B7424" t="s">
        <v>11</v>
      </c>
      <c r="C7424">
        <v>16</v>
      </c>
      <c r="D7424" t="s">
        <v>2201</v>
      </c>
      <c r="E7424">
        <v>4</v>
      </c>
      <c r="F7424">
        <v>2022</v>
      </c>
      <c r="G7424" s="2">
        <v>0.46458333333333335</v>
      </c>
      <c r="H7424" t="s">
        <v>262</v>
      </c>
      <c r="I7424" t="s">
        <v>551</v>
      </c>
      <c r="J7424">
        <v>34</v>
      </c>
      <c r="K7424">
        <v>4</v>
      </c>
    </row>
    <row r="7425" spans="1:11" x14ac:dyDescent="0.25">
      <c r="A7425" s="1">
        <v>44667</v>
      </c>
      <c r="B7425" t="s">
        <v>11</v>
      </c>
      <c r="C7425">
        <v>16</v>
      </c>
      <c r="D7425" t="s">
        <v>2201</v>
      </c>
      <c r="E7425">
        <v>4</v>
      </c>
      <c r="F7425">
        <v>2022</v>
      </c>
      <c r="G7425" s="2">
        <v>0.46458333333333335</v>
      </c>
      <c r="H7425" t="s">
        <v>262</v>
      </c>
      <c r="I7425" t="s">
        <v>553</v>
      </c>
      <c r="J7425">
        <v>33</v>
      </c>
      <c r="K7425">
        <v>2</v>
      </c>
    </row>
    <row r="7426" spans="1:11" x14ac:dyDescent="0.25">
      <c r="A7426" s="1">
        <v>44667</v>
      </c>
      <c r="B7426" t="s">
        <v>11</v>
      </c>
      <c r="C7426">
        <v>16</v>
      </c>
      <c r="D7426" t="s">
        <v>2201</v>
      </c>
      <c r="E7426">
        <v>4</v>
      </c>
      <c r="F7426">
        <v>2022</v>
      </c>
      <c r="G7426" s="2">
        <v>0.46458333333333335</v>
      </c>
      <c r="H7426" t="s">
        <v>262</v>
      </c>
      <c r="I7426" t="s">
        <v>554</v>
      </c>
      <c r="J7426">
        <v>43</v>
      </c>
      <c r="K7426">
        <v>4</v>
      </c>
    </row>
    <row r="7427" spans="1:11" x14ac:dyDescent="0.25">
      <c r="A7427" s="1">
        <v>44667</v>
      </c>
      <c r="B7427" t="s">
        <v>11</v>
      </c>
      <c r="C7427">
        <v>16</v>
      </c>
      <c r="D7427" t="s">
        <v>2201</v>
      </c>
      <c r="E7427">
        <v>4</v>
      </c>
      <c r="F7427">
        <v>2022</v>
      </c>
      <c r="G7427" s="2">
        <v>0.46458333333333335</v>
      </c>
      <c r="H7427" t="s">
        <v>262</v>
      </c>
      <c r="I7427" t="s">
        <v>556</v>
      </c>
      <c r="J7427">
        <v>40</v>
      </c>
      <c r="K7427">
        <v>3</v>
      </c>
    </row>
    <row r="7428" spans="1:11" x14ac:dyDescent="0.25">
      <c r="A7428" s="1">
        <v>44667</v>
      </c>
      <c r="B7428" t="s">
        <v>11</v>
      </c>
      <c r="C7428">
        <v>16</v>
      </c>
      <c r="D7428" t="s">
        <v>2201</v>
      </c>
      <c r="E7428">
        <v>4</v>
      </c>
      <c r="F7428">
        <v>2022</v>
      </c>
      <c r="G7428" s="2">
        <v>0.46458333333333335</v>
      </c>
      <c r="H7428" t="s">
        <v>262</v>
      </c>
      <c r="I7428" t="s">
        <v>557</v>
      </c>
      <c r="J7428">
        <v>45</v>
      </c>
      <c r="K7428">
        <v>5</v>
      </c>
    </row>
    <row r="7429" spans="1:11" x14ac:dyDescent="0.25">
      <c r="A7429" s="1">
        <v>44667</v>
      </c>
      <c r="B7429" t="s">
        <v>11</v>
      </c>
      <c r="C7429">
        <v>16</v>
      </c>
      <c r="D7429" t="s">
        <v>2201</v>
      </c>
      <c r="E7429">
        <v>4</v>
      </c>
      <c r="F7429">
        <v>2022</v>
      </c>
      <c r="G7429" s="2">
        <v>0.47430555555555554</v>
      </c>
      <c r="H7429" t="s">
        <v>52</v>
      </c>
      <c r="I7429" t="s">
        <v>14</v>
      </c>
      <c r="J7429">
        <v>20</v>
      </c>
      <c r="K7429">
        <v>2</v>
      </c>
    </row>
    <row r="7430" spans="1:11" x14ac:dyDescent="0.25">
      <c r="A7430" s="1">
        <v>44667</v>
      </c>
      <c r="B7430" t="s">
        <v>11</v>
      </c>
      <c r="C7430">
        <v>16</v>
      </c>
      <c r="D7430" t="s">
        <v>2201</v>
      </c>
      <c r="E7430">
        <v>4</v>
      </c>
      <c r="F7430">
        <v>2022</v>
      </c>
      <c r="G7430" s="2">
        <v>0.47847222222222224</v>
      </c>
      <c r="H7430" t="s">
        <v>71</v>
      </c>
      <c r="I7430" t="s">
        <v>2368</v>
      </c>
      <c r="J7430">
        <v>211</v>
      </c>
      <c r="K7430">
        <v>38</v>
      </c>
    </row>
    <row r="7431" spans="1:11" x14ac:dyDescent="0.25">
      <c r="A7431" s="1">
        <v>44667</v>
      </c>
      <c r="B7431" t="s">
        <v>11</v>
      </c>
      <c r="C7431">
        <v>16</v>
      </c>
      <c r="D7431" t="s">
        <v>2201</v>
      </c>
      <c r="E7431">
        <v>4</v>
      </c>
      <c r="F7431">
        <v>2022</v>
      </c>
      <c r="G7431" s="2">
        <v>0.47847222222222224</v>
      </c>
      <c r="H7431" t="s">
        <v>71</v>
      </c>
      <c r="I7431" t="s">
        <v>2369</v>
      </c>
      <c r="J7431">
        <v>25</v>
      </c>
      <c r="K7431">
        <v>5</v>
      </c>
    </row>
    <row r="7432" spans="1:11" x14ac:dyDescent="0.25">
      <c r="A7432" s="1">
        <v>44667</v>
      </c>
      <c r="B7432" t="s">
        <v>11</v>
      </c>
      <c r="C7432">
        <v>16</v>
      </c>
      <c r="D7432" t="s">
        <v>2201</v>
      </c>
      <c r="E7432">
        <v>4</v>
      </c>
      <c r="F7432">
        <v>2022</v>
      </c>
      <c r="G7432" s="2">
        <v>0.47847222222222224</v>
      </c>
      <c r="H7432" t="s">
        <v>71</v>
      </c>
      <c r="I7432" t="s">
        <v>14</v>
      </c>
      <c r="J7432">
        <v>20</v>
      </c>
      <c r="K7432">
        <v>2</v>
      </c>
    </row>
    <row r="7433" spans="1:11" x14ac:dyDescent="0.25">
      <c r="A7433" s="1">
        <v>44667</v>
      </c>
      <c r="B7433" t="s">
        <v>11</v>
      </c>
      <c r="C7433">
        <v>16</v>
      </c>
      <c r="D7433" t="s">
        <v>2201</v>
      </c>
      <c r="E7433">
        <v>4</v>
      </c>
      <c r="F7433">
        <v>2022</v>
      </c>
      <c r="G7433" s="2">
        <v>0.47847222222222224</v>
      </c>
      <c r="H7433" t="s">
        <v>71</v>
      </c>
      <c r="I7433" t="s">
        <v>14</v>
      </c>
      <c r="J7433">
        <v>20</v>
      </c>
      <c r="K7433">
        <v>2</v>
      </c>
    </row>
    <row r="7434" spans="1:11" x14ac:dyDescent="0.25">
      <c r="A7434" s="1">
        <v>44667</v>
      </c>
      <c r="B7434" t="s">
        <v>11</v>
      </c>
      <c r="C7434">
        <v>16</v>
      </c>
      <c r="D7434" t="s">
        <v>2201</v>
      </c>
      <c r="E7434">
        <v>4</v>
      </c>
      <c r="F7434">
        <v>2022</v>
      </c>
      <c r="G7434" s="2">
        <v>0.47847222222222224</v>
      </c>
      <c r="H7434" t="s">
        <v>71</v>
      </c>
      <c r="I7434" t="s">
        <v>14</v>
      </c>
      <c r="J7434">
        <v>20</v>
      </c>
      <c r="K7434">
        <v>2</v>
      </c>
    </row>
    <row r="7435" spans="1:11" x14ac:dyDescent="0.25">
      <c r="A7435" s="1">
        <v>44667</v>
      </c>
      <c r="B7435" t="s">
        <v>11</v>
      </c>
      <c r="C7435">
        <v>16</v>
      </c>
      <c r="D7435" t="s">
        <v>2201</v>
      </c>
      <c r="E7435">
        <v>4</v>
      </c>
      <c r="F7435">
        <v>2022</v>
      </c>
      <c r="G7435" s="2">
        <v>0.47847222222222224</v>
      </c>
      <c r="H7435" t="s">
        <v>71</v>
      </c>
      <c r="I7435" t="s">
        <v>14</v>
      </c>
      <c r="J7435">
        <v>20</v>
      </c>
      <c r="K7435">
        <v>2</v>
      </c>
    </row>
    <row r="7436" spans="1:11" x14ac:dyDescent="0.25">
      <c r="A7436" s="1">
        <v>44667</v>
      </c>
      <c r="B7436" t="s">
        <v>11</v>
      </c>
      <c r="C7436">
        <v>16</v>
      </c>
      <c r="D7436" t="s">
        <v>2201</v>
      </c>
      <c r="E7436">
        <v>4</v>
      </c>
      <c r="F7436">
        <v>2022</v>
      </c>
      <c r="G7436" s="2">
        <v>0.47847222222222224</v>
      </c>
      <c r="H7436" t="s">
        <v>71</v>
      </c>
      <c r="I7436" t="s">
        <v>14</v>
      </c>
      <c r="J7436">
        <v>20</v>
      </c>
      <c r="K7436">
        <v>2</v>
      </c>
    </row>
    <row r="7437" spans="1:11" x14ac:dyDescent="0.25">
      <c r="A7437" s="1">
        <v>44667</v>
      </c>
      <c r="B7437" t="s">
        <v>11</v>
      </c>
      <c r="C7437">
        <v>16</v>
      </c>
      <c r="D7437" t="s">
        <v>2201</v>
      </c>
      <c r="E7437">
        <v>4</v>
      </c>
      <c r="F7437">
        <v>2022</v>
      </c>
      <c r="G7437" s="2">
        <v>0.47847222222222224</v>
      </c>
      <c r="H7437" t="s">
        <v>71</v>
      </c>
      <c r="I7437" t="s">
        <v>14</v>
      </c>
      <c r="J7437">
        <v>20</v>
      </c>
      <c r="K7437">
        <v>2</v>
      </c>
    </row>
    <row r="7438" spans="1:11" x14ac:dyDescent="0.25">
      <c r="A7438" s="1">
        <v>44667</v>
      </c>
      <c r="B7438" t="s">
        <v>11</v>
      </c>
      <c r="C7438">
        <v>16</v>
      </c>
      <c r="D7438" t="s">
        <v>2201</v>
      </c>
      <c r="E7438">
        <v>4</v>
      </c>
      <c r="F7438">
        <v>2022</v>
      </c>
      <c r="G7438" s="2">
        <v>0.4861111111111111</v>
      </c>
      <c r="H7438" t="s">
        <v>427</v>
      </c>
      <c r="I7438" t="s">
        <v>635</v>
      </c>
      <c r="J7438">
        <v>187</v>
      </c>
      <c r="K7438">
        <v>28</v>
      </c>
    </row>
    <row r="7439" spans="1:11" x14ac:dyDescent="0.25">
      <c r="A7439" s="1">
        <v>44667</v>
      </c>
      <c r="B7439" t="s">
        <v>11</v>
      </c>
      <c r="C7439">
        <v>16</v>
      </c>
      <c r="D7439" t="s">
        <v>2201</v>
      </c>
      <c r="E7439">
        <v>4</v>
      </c>
      <c r="F7439">
        <v>2022</v>
      </c>
      <c r="G7439" s="2">
        <v>0.4861111111111111</v>
      </c>
      <c r="H7439" t="s">
        <v>427</v>
      </c>
      <c r="I7439" t="s">
        <v>14</v>
      </c>
      <c r="J7439">
        <v>20</v>
      </c>
      <c r="K7439">
        <v>2</v>
      </c>
    </row>
    <row r="7440" spans="1:11" x14ac:dyDescent="0.25">
      <c r="A7440" s="1">
        <v>44667</v>
      </c>
      <c r="B7440" t="s">
        <v>11</v>
      </c>
      <c r="C7440">
        <v>16</v>
      </c>
      <c r="D7440" t="s">
        <v>2201</v>
      </c>
      <c r="E7440">
        <v>4</v>
      </c>
      <c r="F7440">
        <v>2022</v>
      </c>
      <c r="G7440" s="2">
        <v>0.4861111111111111</v>
      </c>
      <c r="H7440" t="s">
        <v>427</v>
      </c>
      <c r="I7440" t="s">
        <v>14</v>
      </c>
      <c r="J7440">
        <v>20</v>
      </c>
      <c r="K7440">
        <v>2</v>
      </c>
    </row>
    <row r="7441" spans="1:11" x14ac:dyDescent="0.25">
      <c r="A7441" s="1">
        <v>44667</v>
      </c>
      <c r="B7441" t="s">
        <v>11</v>
      </c>
      <c r="C7441">
        <v>16</v>
      </c>
      <c r="D7441" t="s">
        <v>2201</v>
      </c>
      <c r="E7441">
        <v>4</v>
      </c>
      <c r="F7441">
        <v>2022</v>
      </c>
      <c r="G7441" s="2">
        <v>0.4861111111111111</v>
      </c>
      <c r="H7441" t="s">
        <v>427</v>
      </c>
      <c r="I7441" t="s">
        <v>14</v>
      </c>
      <c r="J7441">
        <v>20</v>
      </c>
      <c r="K7441">
        <v>2</v>
      </c>
    </row>
    <row r="7442" spans="1:11" x14ac:dyDescent="0.25">
      <c r="A7442" s="1">
        <v>44667</v>
      </c>
      <c r="B7442" t="s">
        <v>11</v>
      </c>
      <c r="C7442">
        <v>16</v>
      </c>
      <c r="D7442" t="s">
        <v>2201</v>
      </c>
      <c r="E7442">
        <v>4</v>
      </c>
      <c r="F7442">
        <v>2022</v>
      </c>
      <c r="G7442" s="2">
        <v>0.4861111111111111</v>
      </c>
      <c r="H7442" t="s">
        <v>427</v>
      </c>
      <c r="I7442" t="s">
        <v>14</v>
      </c>
      <c r="J7442">
        <v>20</v>
      </c>
      <c r="K7442">
        <v>2</v>
      </c>
    </row>
    <row r="7443" spans="1:11" x14ac:dyDescent="0.25">
      <c r="A7443" s="1">
        <v>44667</v>
      </c>
      <c r="B7443" t="s">
        <v>11</v>
      </c>
      <c r="C7443">
        <v>16</v>
      </c>
      <c r="D7443" t="s">
        <v>2201</v>
      </c>
      <c r="E7443">
        <v>4</v>
      </c>
      <c r="F7443">
        <v>2022</v>
      </c>
      <c r="G7443" s="2">
        <v>0.4861111111111111</v>
      </c>
      <c r="H7443" t="s">
        <v>427</v>
      </c>
      <c r="I7443" t="s">
        <v>14</v>
      </c>
      <c r="J7443">
        <v>20</v>
      </c>
      <c r="K7443">
        <v>2</v>
      </c>
    </row>
    <row r="7444" spans="1:11" x14ac:dyDescent="0.25">
      <c r="A7444" s="1">
        <v>44667</v>
      </c>
      <c r="B7444" t="s">
        <v>11</v>
      </c>
      <c r="C7444">
        <v>16</v>
      </c>
      <c r="D7444" t="s">
        <v>2201</v>
      </c>
      <c r="E7444">
        <v>4</v>
      </c>
      <c r="F7444">
        <v>2022</v>
      </c>
      <c r="G7444" s="2">
        <v>0.4861111111111111</v>
      </c>
      <c r="H7444" t="s">
        <v>427</v>
      </c>
      <c r="I7444" t="s">
        <v>14</v>
      </c>
      <c r="J7444">
        <v>20</v>
      </c>
      <c r="K7444">
        <v>2</v>
      </c>
    </row>
    <row r="7445" spans="1:11" x14ac:dyDescent="0.25">
      <c r="A7445" s="1">
        <v>44667</v>
      </c>
      <c r="B7445" t="s">
        <v>11</v>
      </c>
      <c r="C7445">
        <v>16</v>
      </c>
      <c r="D7445" t="s">
        <v>2201</v>
      </c>
      <c r="E7445">
        <v>4</v>
      </c>
      <c r="F7445">
        <v>2022</v>
      </c>
      <c r="G7445" s="2">
        <v>0.57013888888888886</v>
      </c>
      <c r="H7445" t="s">
        <v>512</v>
      </c>
      <c r="I7445" t="s">
        <v>2434</v>
      </c>
      <c r="J7445">
        <v>245</v>
      </c>
      <c r="K7445">
        <v>44</v>
      </c>
    </row>
    <row r="7446" spans="1:11" x14ac:dyDescent="0.25">
      <c r="A7446" s="1">
        <v>44667</v>
      </c>
      <c r="B7446" t="s">
        <v>11</v>
      </c>
      <c r="C7446">
        <v>16</v>
      </c>
      <c r="D7446" t="s">
        <v>2201</v>
      </c>
      <c r="E7446">
        <v>4</v>
      </c>
      <c r="F7446">
        <v>2022</v>
      </c>
      <c r="G7446" s="2">
        <v>0.5708333333333333</v>
      </c>
      <c r="H7446" t="s">
        <v>42</v>
      </c>
      <c r="I7446" t="s">
        <v>2435</v>
      </c>
      <c r="J7446">
        <v>35</v>
      </c>
      <c r="K7446">
        <v>4</v>
      </c>
    </row>
    <row r="7447" spans="1:11" x14ac:dyDescent="0.25">
      <c r="A7447" s="1">
        <v>44667</v>
      </c>
      <c r="B7447" t="s">
        <v>11</v>
      </c>
      <c r="C7447">
        <v>16</v>
      </c>
      <c r="D7447" t="s">
        <v>2201</v>
      </c>
      <c r="E7447">
        <v>4</v>
      </c>
      <c r="F7447">
        <v>2022</v>
      </c>
      <c r="G7447" s="2">
        <v>0.57708333333333328</v>
      </c>
      <c r="H7447" t="s">
        <v>2256</v>
      </c>
      <c r="I7447" t="s">
        <v>14</v>
      </c>
      <c r="J7447">
        <v>20</v>
      </c>
      <c r="K7447">
        <v>2</v>
      </c>
    </row>
    <row r="7448" spans="1:11" x14ac:dyDescent="0.25">
      <c r="A7448" s="1">
        <v>44667</v>
      </c>
      <c r="B7448" t="s">
        <v>11</v>
      </c>
      <c r="C7448">
        <v>16</v>
      </c>
      <c r="D7448" t="s">
        <v>2201</v>
      </c>
      <c r="E7448">
        <v>4</v>
      </c>
      <c r="F7448">
        <v>2022</v>
      </c>
      <c r="G7448" s="2">
        <v>0.59097222222222223</v>
      </c>
      <c r="H7448" t="s">
        <v>59</v>
      </c>
      <c r="I7448" t="s">
        <v>14</v>
      </c>
      <c r="J7448">
        <v>20</v>
      </c>
      <c r="K7448">
        <v>2</v>
      </c>
    </row>
    <row r="7449" spans="1:11" x14ac:dyDescent="0.25">
      <c r="A7449" s="1">
        <v>44667</v>
      </c>
      <c r="B7449" t="s">
        <v>11</v>
      </c>
      <c r="C7449">
        <v>16</v>
      </c>
      <c r="D7449" t="s">
        <v>2201</v>
      </c>
      <c r="E7449">
        <v>4</v>
      </c>
      <c r="F7449">
        <v>2022</v>
      </c>
      <c r="G7449" s="2">
        <v>0.64513888888888893</v>
      </c>
      <c r="H7449" t="s">
        <v>13</v>
      </c>
      <c r="I7449" t="s">
        <v>14</v>
      </c>
      <c r="J7449">
        <v>20</v>
      </c>
      <c r="K7449">
        <v>2</v>
      </c>
    </row>
    <row r="7450" spans="1:11" x14ac:dyDescent="0.25">
      <c r="A7450" s="1">
        <v>44667</v>
      </c>
      <c r="B7450" t="s">
        <v>11</v>
      </c>
      <c r="C7450">
        <v>16</v>
      </c>
      <c r="D7450" t="s">
        <v>2201</v>
      </c>
      <c r="E7450">
        <v>4</v>
      </c>
      <c r="F7450">
        <v>2022</v>
      </c>
      <c r="G7450" s="2">
        <v>0.6875</v>
      </c>
      <c r="H7450" t="s">
        <v>19</v>
      </c>
      <c r="I7450" t="s">
        <v>14</v>
      </c>
      <c r="J7450">
        <v>20</v>
      </c>
      <c r="K7450">
        <v>2</v>
      </c>
    </row>
    <row r="7451" spans="1:11" x14ac:dyDescent="0.25">
      <c r="A7451" s="1">
        <v>44667</v>
      </c>
      <c r="B7451" t="s">
        <v>11</v>
      </c>
      <c r="C7451">
        <v>16</v>
      </c>
      <c r="D7451" t="s">
        <v>2201</v>
      </c>
      <c r="E7451">
        <v>4</v>
      </c>
      <c r="F7451">
        <v>2022</v>
      </c>
      <c r="G7451" s="2">
        <v>0.6875</v>
      </c>
      <c r="H7451" t="s">
        <v>198</v>
      </c>
      <c r="I7451" t="s">
        <v>14</v>
      </c>
      <c r="J7451">
        <v>20</v>
      </c>
      <c r="K7451">
        <v>2</v>
      </c>
    </row>
    <row r="7452" spans="1:11" x14ac:dyDescent="0.25">
      <c r="A7452" s="1">
        <v>44667</v>
      </c>
      <c r="B7452" t="s">
        <v>11</v>
      </c>
      <c r="C7452">
        <v>16</v>
      </c>
      <c r="D7452" t="s">
        <v>2201</v>
      </c>
      <c r="E7452">
        <v>4</v>
      </c>
      <c r="F7452">
        <v>2022</v>
      </c>
      <c r="G7452" s="2">
        <v>0.68888888888888888</v>
      </c>
      <c r="H7452" t="s">
        <v>198</v>
      </c>
      <c r="I7452" t="s">
        <v>14</v>
      </c>
      <c r="J7452">
        <v>20</v>
      </c>
      <c r="K7452">
        <v>2</v>
      </c>
    </row>
    <row r="7453" spans="1:11" x14ac:dyDescent="0.25">
      <c r="A7453" s="1">
        <v>44667</v>
      </c>
      <c r="B7453" t="s">
        <v>11</v>
      </c>
      <c r="C7453">
        <v>16</v>
      </c>
      <c r="D7453" t="s">
        <v>2201</v>
      </c>
      <c r="E7453">
        <v>4</v>
      </c>
      <c r="F7453">
        <v>2022</v>
      </c>
      <c r="G7453" s="2">
        <v>0.73958333333333337</v>
      </c>
      <c r="H7453" t="s">
        <v>17</v>
      </c>
      <c r="I7453" t="s">
        <v>14</v>
      </c>
      <c r="J7453">
        <v>20</v>
      </c>
      <c r="K7453">
        <v>2</v>
      </c>
    </row>
    <row r="7454" spans="1:11" x14ac:dyDescent="0.25">
      <c r="A7454" s="1">
        <v>44667</v>
      </c>
      <c r="B7454" t="s">
        <v>11</v>
      </c>
      <c r="C7454">
        <v>16</v>
      </c>
      <c r="D7454" t="s">
        <v>2201</v>
      </c>
      <c r="E7454">
        <v>4</v>
      </c>
      <c r="F7454">
        <v>2022</v>
      </c>
      <c r="G7454" s="2">
        <v>0.7631944444444444</v>
      </c>
      <c r="H7454" t="s">
        <v>196</v>
      </c>
      <c r="I7454" t="s">
        <v>2436</v>
      </c>
      <c r="J7454">
        <v>871</v>
      </c>
      <c r="K7454">
        <v>157</v>
      </c>
    </row>
    <row r="7455" spans="1:11" x14ac:dyDescent="0.25">
      <c r="A7455" s="1">
        <v>44667</v>
      </c>
      <c r="B7455" t="s">
        <v>11</v>
      </c>
      <c r="C7455">
        <v>16</v>
      </c>
      <c r="D7455" t="s">
        <v>2201</v>
      </c>
      <c r="E7455">
        <v>4</v>
      </c>
      <c r="F7455">
        <v>2022</v>
      </c>
      <c r="G7455" s="2">
        <v>0.77083333333333337</v>
      </c>
      <c r="H7455" t="s">
        <v>2250</v>
      </c>
      <c r="I7455" t="s">
        <v>14</v>
      </c>
      <c r="J7455">
        <v>20</v>
      </c>
      <c r="K7455">
        <v>2</v>
      </c>
    </row>
    <row r="7456" spans="1:11" x14ac:dyDescent="0.25">
      <c r="A7456" s="1">
        <v>44667</v>
      </c>
      <c r="B7456" t="s">
        <v>11</v>
      </c>
      <c r="C7456">
        <v>16</v>
      </c>
      <c r="D7456" t="s">
        <v>2201</v>
      </c>
      <c r="E7456">
        <v>4</v>
      </c>
      <c r="F7456">
        <v>2022</v>
      </c>
      <c r="G7456" s="2">
        <v>0.78680555555555554</v>
      </c>
      <c r="H7456" t="s">
        <v>13</v>
      </c>
      <c r="I7456" t="s">
        <v>14</v>
      </c>
      <c r="J7456">
        <v>20</v>
      </c>
      <c r="K7456">
        <v>2</v>
      </c>
    </row>
    <row r="7457" spans="1:11" x14ac:dyDescent="0.25">
      <c r="A7457" s="1">
        <v>44667</v>
      </c>
      <c r="B7457" t="s">
        <v>11</v>
      </c>
      <c r="C7457">
        <v>16</v>
      </c>
      <c r="D7457" t="s">
        <v>2201</v>
      </c>
      <c r="E7457">
        <v>4</v>
      </c>
      <c r="F7457">
        <v>2022</v>
      </c>
      <c r="G7457" s="2">
        <v>0.79027777777777775</v>
      </c>
      <c r="H7457" t="s">
        <v>91</v>
      </c>
      <c r="I7457" t="s">
        <v>2437</v>
      </c>
      <c r="J7457">
        <v>24</v>
      </c>
      <c r="K7457">
        <v>4</v>
      </c>
    </row>
    <row r="7458" spans="1:11" x14ac:dyDescent="0.25">
      <c r="A7458" s="1">
        <v>44667</v>
      </c>
      <c r="B7458" t="s">
        <v>11</v>
      </c>
      <c r="C7458">
        <v>16</v>
      </c>
      <c r="D7458" t="s">
        <v>2201</v>
      </c>
      <c r="E7458">
        <v>4</v>
      </c>
      <c r="F7458">
        <v>2022</v>
      </c>
      <c r="G7458" s="2">
        <v>0.79166666666666663</v>
      </c>
      <c r="H7458" t="s">
        <v>13</v>
      </c>
      <c r="I7458" t="s">
        <v>2438</v>
      </c>
      <c r="J7458">
        <v>42</v>
      </c>
      <c r="K7458">
        <v>9</v>
      </c>
    </row>
    <row r="7459" spans="1:11" x14ac:dyDescent="0.25">
      <c r="A7459" s="1">
        <v>44667</v>
      </c>
      <c r="B7459" t="s">
        <v>11</v>
      </c>
      <c r="C7459">
        <v>16</v>
      </c>
      <c r="D7459" t="s">
        <v>2201</v>
      </c>
      <c r="E7459">
        <v>4</v>
      </c>
      <c r="F7459">
        <v>2022</v>
      </c>
      <c r="G7459" s="2">
        <v>0.79374999999999996</v>
      </c>
      <c r="H7459" t="s">
        <v>17</v>
      </c>
      <c r="I7459" t="s">
        <v>14</v>
      </c>
      <c r="J7459">
        <v>20</v>
      </c>
      <c r="K7459">
        <v>2</v>
      </c>
    </row>
    <row r="7460" spans="1:11" x14ac:dyDescent="0.25">
      <c r="A7460" s="1">
        <v>44667</v>
      </c>
      <c r="B7460" t="s">
        <v>11</v>
      </c>
      <c r="C7460">
        <v>16</v>
      </c>
      <c r="D7460" t="s">
        <v>2201</v>
      </c>
      <c r="E7460">
        <v>4</v>
      </c>
      <c r="F7460">
        <v>2022</v>
      </c>
      <c r="G7460" s="2">
        <v>0.80277777777777781</v>
      </c>
      <c r="H7460" t="s">
        <v>386</v>
      </c>
      <c r="I7460" t="s">
        <v>14</v>
      </c>
      <c r="J7460">
        <v>20</v>
      </c>
      <c r="K7460">
        <v>2</v>
      </c>
    </row>
    <row r="7461" spans="1:11" x14ac:dyDescent="0.25">
      <c r="A7461" s="1">
        <v>44667</v>
      </c>
      <c r="B7461" t="s">
        <v>11</v>
      </c>
      <c r="C7461">
        <v>16</v>
      </c>
      <c r="D7461" t="s">
        <v>2201</v>
      </c>
      <c r="E7461">
        <v>4</v>
      </c>
      <c r="F7461">
        <v>2022</v>
      </c>
      <c r="G7461" s="2">
        <v>0.8256944444444444</v>
      </c>
      <c r="H7461" t="s">
        <v>225</v>
      </c>
      <c r="I7461" t="s">
        <v>14</v>
      </c>
      <c r="J7461">
        <v>20</v>
      </c>
      <c r="K7461">
        <v>2</v>
      </c>
    </row>
    <row r="7462" spans="1:11" x14ac:dyDescent="0.25">
      <c r="A7462" s="1">
        <v>44668</v>
      </c>
      <c r="B7462" t="s">
        <v>49</v>
      </c>
      <c r="C7462">
        <v>17</v>
      </c>
      <c r="D7462" t="s">
        <v>2201</v>
      </c>
      <c r="E7462">
        <v>4</v>
      </c>
      <c r="F7462">
        <v>2022</v>
      </c>
      <c r="G7462" s="2">
        <v>0.3347222222222222</v>
      </c>
      <c r="H7462" t="s">
        <v>471</v>
      </c>
      <c r="I7462" t="s">
        <v>2439</v>
      </c>
      <c r="J7462">
        <v>173</v>
      </c>
      <c r="K7462">
        <v>31</v>
      </c>
    </row>
    <row r="7463" spans="1:11" x14ac:dyDescent="0.25">
      <c r="A7463" s="1">
        <v>44668</v>
      </c>
      <c r="B7463" t="s">
        <v>49</v>
      </c>
      <c r="C7463">
        <v>17</v>
      </c>
      <c r="D7463" t="s">
        <v>2201</v>
      </c>
      <c r="E7463">
        <v>4</v>
      </c>
      <c r="F7463">
        <v>2022</v>
      </c>
      <c r="G7463" s="2">
        <v>0.34791666666666665</v>
      </c>
      <c r="H7463" t="s">
        <v>382</v>
      </c>
      <c r="I7463" t="s">
        <v>2440</v>
      </c>
      <c r="J7463">
        <v>39</v>
      </c>
      <c r="K7463">
        <v>9</v>
      </c>
    </row>
    <row r="7464" spans="1:11" x14ac:dyDescent="0.25">
      <c r="A7464" s="1">
        <v>44668</v>
      </c>
      <c r="B7464" t="s">
        <v>49</v>
      </c>
      <c r="C7464">
        <v>17</v>
      </c>
      <c r="D7464" t="s">
        <v>2201</v>
      </c>
      <c r="E7464">
        <v>4</v>
      </c>
      <c r="F7464">
        <v>2022</v>
      </c>
      <c r="G7464" s="2">
        <v>0.36319444444444443</v>
      </c>
      <c r="H7464" t="s">
        <v>471</v>
      </c>
      <c r="I7464" t="s">
        <v>2441</v>
      </c>
      <c r="J7464">
        <v>61</v>
      </c>
      <c r="K7464">
        <v>15</v>
      </c>
    </row>
    <row r="7465" spans="1:11" x14ac:dyDescent="0.25">
      <c r="A7465" s="1">
        <v>44668</v>
      </c>
      <c r="B7465" t="s">
        <v>49</v>
      </c>
      <c r="C7465">
        <v>17</v>
      </c>
      <c r="D7465" t="s">
        <v>2201</v>
      </c>
      <c r="E7465">
        <v>4</v>
      </c>
      <c r="F7465">
        <v>2022</v>
      </c>
      <c r="G7465" s="2">
        <v>0.38055555555555554</v>
      </c>
      <c r="H7465" t="s">
        <v>31</v>
      </c>
      <c r="I7465" t="s">
        <v>2442</v>
      </c>
      <c r="J7465">
        <v>86</v>
      </c>
      <c r="K7465">
        <v>17</v>
      </c>
    </row>
    <row r="7466" spans="1:11" x14ac:dyDescent="0.25">
      <c r="A7466" s="1">
        <v>44668</v>
      </c>
      <c r="B7466" t="s">
        <v>49</v>
      </c>
      <c r="C7466">
        <v>17</v>
      </c>
      <c r="D7466" t="s">
        <v>2201</v>
      </c>
      <c r="E7466">
        <v>4</v>
      </c>
      <c r="F7466">
        <v>2022</v>
      </c>
      <c r="G7466" s="2">
        <v>0.38055555555555554</v>
      </c>
      <c r="H7466" t="s">
        <v>31</v>
      </c>
      <c r="I7466" t="s">
        <v>26</v>
      </c>
      <c r="J7466">
        <v>7</v>
      </c>
      <c r="K7466">
        <v>1</v>
      </c>
    </row>
    <row r="7467" spans="1:11" x14ac:dyDescent="0.25">
      <c r="A7467" s="1">
        <v>44668</v>
      </c>
      <c r="B7467" t="s">
        <v>49</v>
      </c>
      <c r="C7467">
        <v>17</v>
      </c>
      <c r="D7467" t="s">
        <v>2201</v>
      </c>
      <c r="E7467">
        <v>4</v>
      </c>
      <c r="F7467">
        <v>2022</v>
      </c>
      <c r="G7467" s="2">
        <v>0.38472222222222224</v>
      </c>
      <c r="H7467" t="s">
        <v>424</v>
      </c>
      <c r="I7467" t="s">
        <v>2443</v>
      </c>
      <c r="J7467">
        <v>83</v>
      </c>
      <c r="K7467">
        <v>17</v>
      </c>
    </row>
    <row r="7468" spans="1:11" x14ac:dyDescent="0.25">
      <c r="A7468" s="1">
        <v>44668</v>
      </c>
      <c r="B7468" t="s">
        <v>49</v>
      </c>
      <c r="C7468">
        <v>17</v>
      </c>
      <c r="D7468" t="s">
        <v>2201</v>
      </c>
      <c r="E7468">
        <v>4</v>
      </c>
      <c r="F7468">
        <v>2022</v>
      </c>
      <c r="G7468" s="2">
        <v>0.38541666666666669</v>
      </c>
      <c r="H7468" t="s">
        <v>377</v>
      </c>
      <c r="I7468" t="s">
        <v>2444</v>
      </c>
      <c r="J7468">
        <v>3</v>
      </c>
      <c r="K7468">
        <v>2</v>
      </c>
    </row>
    <row r="7469" spans="1:11" x14ac:dyDescent="0.25">
      <c r="A7469" s="1">
        <v>44668</v>
      </c>
      <c r="B7469" t="s">
        <v>49</v>
      </c>
      <c r="C7469">
        <v>17</v>
      </c>
      <c r="D7469" t="s">
        <v>2201</v>
      </c>
      <c r="E7469">
        <v>4</v>
      </c>
      <c r="F7469">
        <v>2022</v>
      </c>
      <c r="G7469" s="2">
        <v>0.38819444444444445</v>
      </c>
      <c r="H7469" t="s">
        <v>353</v>
      </c>
      <c r="I7469" t="s">
        <v>2445</v>
      </c>
      <c r="J7469">
        <v>29</v>
      </c>
      <c r="K7469">
        <v>7</v>
      </c>
    </row>
    <row r="7470" spans="1:11" x14ac:dyDescent="0.25">
      <c r="A7470" s="1">
        <v>44668</v>
      </c>
      <c r="B7470" t="s">
        <v>49</v>
      </c>
      <c r="C7470">
        <v>17</v>
      </c>
      <c r="D7470" t="s">
        <v>2201</v>
      </c>
      <c r="E7470">
        <v>4</v>
      </c>
      <c r="F7470">
        <v>2022</v>
      </c>
      <c r="G7470" s="2">
        <v>0.38819444444444445</v>
      </c>
      <c r="H7470" t="s">
        <v>287</v>
      </c>
      <c r="I7470" t="s">
        <v>2446</v>
      </c>
      <c r="J7470">
        <v>37</v>
      </c>
      <c r="K7470">
        <v>7</v>
      </c>
    </row>
    <row r="7471" spans="1:11" x14ac:dyDescent="0.25">
      <c r="A7471" s="1">
        <v>44668</v>
      </c>
      <c r="B7471" t="s">
        <v>49</v>
      </c>
      <c r="C7471">
        <v>17</v>
      </c>
      <c r="D7471" t="s">
        <v>2201</v>
      </c>
      <c r="E7471">
        <v>4</v>
      </c>
      <c r="F7471">
        <v>2022</v>
      </c>
      <c r="G7471" s="2">
        <v>0.39027777777777778</v>
      </c>
      <c r="H7471" t="s">
        <v>427</v>
      </c>
      <c r="I7471" t="s">
        <v>635</v>
      </c>
      <c r="J7471">
        <v>187</v>
      </c>
      <c r="K7471">
        <v>28</v>
      </c>
    </row>
    <row r="7472" spans="1:11" x14ac:dyDescent="0.25">
      <c r="A7472" s="1">
        <v>44668</v>
      </c>
      <c r="B7472" t="s">
        <v>49</v>
      </c>
      <c r="C7472">
        <v>17</v>
      </c>
      <c r="D7472" t="s">
        <v>2201</v>
      </c>
      <c r="E7472">
        <v>4</v>
      </c>
      <c r="F7472">
        <v>2022</v>
      </c>
      <c r="G7472" s="2">
        <v>0.39027777777777778</v>
      </c>
      <c r="H7472" t="s">
        <v>427</v>
      </c>
      <c r="I7472" t="s">
        <v>14</v>
      </c>
      <c r="J7472">
        <v>20</v>
      </c>
      <c r="K7472">
        <v>2</v>
      </c>
    </row>
    <row r="7473" spans="1:11" x14ac:dyDescent="0.25">
      <c r="A7473" s="1">
        <v>44668</v>
      </c>
      <c r="B7473" t="s">
        <v>49</v>
      </c>
      <c r="C7473">
        <v>17</v>
      </c>
      <c r="D7473" t="s">
        <v>2201</v>
      </c>
      <c r="E7473">
        <v>4</v>
      </c>
      <c r="F7473">
        <v>2022</v>
      </c>
      <c r="G7473" s="2">
        <v>0.39027777777777778</v>
      </c>
      <c r="H7473" t="s">
        <v>427</v>
      </c>
      <c r="I7473" t="s">
        <v>14</v>
      </c>
      <c r="J7473">
        <v>20</v>
      </c>
      <c r="K7473">
        <v>2</v>
      </c>
    </row>
    <row r="7474" spans="1:11" x14ac:dyDescent="0.25">
      <c r="A7474" s="1">
        <v>44668</v>
      </c>
      <c r="B7474" t="s">
        <v>49</v>
      </c>
      <c r="C7474">
        <v>17</v>
      </c>
      <c r="D7474" t="s">
        <v>2201</v>
      </c>
      <c r="E7474">
        <v>4</v>
      </c>
      <c r="F7474">
        <v>2022</v>
      </c>
      <c r="G7474" s="2">
        <v>0.39027777777777778</v>
      </c>
      <c r="H7474" t="s">
        <v>427</v>
      </c>
      <c r="I7474" t="s">
        <v>14</v>
      </c>
      <c r="J7474">
        <v>20</v>
      </c>
      <c r="K7474">
        <v>2</v>
      </c>
    </row>
    <row r="7475" spans="1:11" x14ac:dyDescent="0.25">
      <c r="A7475" s="1">
        <v>44668</v>
      </c>
      <c r="B7475" t="s">
        <v>49</v>
      </c>
      <c r="C7475">
        <v>17</v>
      </c>
      <c r="D7475" t="s">
        <v>2201</v>
      </c>
      <c r="E7475">
        <v>4</v>
      </c>
      <c r="F7475">
        <v>2022</v>
      </c>
      <c r="G7475" s="2">
        <v>0.39027777777777778</v>
      </c>
      <c r="H7475" t="s">
        <v>427</v>
      </c>
      <c r="I7475" t="s">
        <v>14</v>
      </c>
      <c r="J7475">
        <v>20</v>
      </c>
      <c r="K7475">
        <v>2</v>
      </c>
    </row>
    <row r="7476" spans="1:11" x14ac:dyDescent="0.25">
      <c r="A7476" s="1">
        <v>44668</v>
      </c>
      <c r="B7476" t="s">
        <v>49</v>
      </c>
      <c r="C7476">
        <v>17</v>
      </c>
      <c r="D7476" t="s">
        <v>2201</v>
      </c>
      <c r="E7476">
        <v>4</v>
      </c>
      <c r="F7476">
        <v>2022</v>
      </c>
      <c r="G7476" s="2">
        <v>0.39027777777777778</v>
      </c>
      <c r="H7476" t="s">
        <v>427</v>
      </c>
      <c r="I7476" t="s">
        <v>14</v>
      </c>
      <c r="J7476">
        <v>20</v>
      </c>
      <c r="K7476">
        <v>2</v>
      </c>
    </row>
    <row r="7477" spans="1:11" x14ac:dyDescent="0.25">
      <c r="A7477" s="1">
        <v>44668</v>
      </c>
      <c r="B7477" t="s">
        <v>49</v>
      </c>
      <c r="C7477">
        <v>17</v>
      </c>
      <c r="D7477" t="s">
        <v>2201</v>
      </c>
      <c r="E7477">
        <v>4</v>
      </c>
      <c r="F7477">
        <v>2022</v>
      </c>
      <c r="G7477" s="2">
        <v>0.39027777777777778</v>
      </c>
      <c r="H7477" t="s">
        <v>427</v>
      </c>
      <c r="I7477" t="s">
        <v>14</v>
      </c>
      <c r="J7477">
        <v>20</v>
      </c>
      <c r="K7477">
        <v>2</v>
      </c>
    </row>
    <row r="7478" spans="1:11" x14ac:dyDescent="0.25">
      <c r="A7478" s="1">
        <v>44668</v>
      </c>
      <c r="B7478" t="s">
        <v>49</v>
      </c>
      <c r="C7478">
        <v>17</v>
      </c>
      <c r="D7478" t="s">
        <v>2201</v>
      </c>
      <c r="E7478">
        <v>4</v>
      </c>
      <c r="F7478">
        <v>2022</v>
      </c>
      <c r="G7478" s="2">
        <v>0.40694444444444444</v>
      </c>
      <c r="H7478" t="s">
        <v>31</v>
      </c>
      <c r="I7478" t="s">
        <v>26</v>
      </c>
      <c r="J7478">
        <v>7</v>
      </c>
      <c r="K7478">
        <v>1</v>
      </c>
    </row>
    <row r="7479" spans="1:11" x14ac:dyDescent="0.25">
      <c r="A7479" s="1">
        <v>44668</v>
      </c>
      <c r="B7479" t="s">
        <v>49</v>
      </c>
      <c r="C7479">
        <v>17</v>
      </c>
      <c r="D7479" t="s">
        <v>2201</v>
      </c>
      <c r="E7479">
        <v>4</v>
      </c>
      <c r="F7479">
        <v>2022</v>
      </c>
      <c r="G7479" s="2">
        <v>0.46597222222222223</v>
      </c>
      <c r="H7479" t="s">
        <v>2447</v>
      </c>
      <c r="I7479" t="s">
        <v>2448</v>
      </c>
      <c r="J7479">
        <v>106</v>
      </c>
      <c r="K7479">
        <v>16</v>
      </c>
    </row>
    <row r="7480" spans="1:11" x14ac:dyDescent="0.25">
      <c r="A7480" s="1">
        <v>44668</v>
      </c>
      <c r="B7480" t="s">
        <v>49</v>
      </c>
      <c r="C7480">
        <v>17</v>
      </c>
      <c r="D7480" t="s">
        <v>2201</v>
      </c>
      <c r="E7480">
        <v>4</v>
      </c>
      <c r="F7480">
        <v>2022</v>
      </c>
      <c r="G7480" s="2">
        <v>0.46736111111111112</v>
      </c>
      <c r="H7480" t="s">
        <v>13</v>
      </c>
      <c r="I7480" t="s">
        <v>14</v>
      </c>
      <c r="J7480">
        <v>20</v>
      </c>
      <c r="K7480">
        <v>2</v>
      </c>
    </row>
    <row r="7481" spans="1:11" x14ac:dyDescent="0.25">
      <c r="A7481" s="1">
        <v>44668</v>
      </c>
      <c r="B7481" t="s">
        <v>49</v>
      </c>
      <c r="C7481">
        <v>17</v>
      </c>
      <c r="D7481" t="s">
        <v>2201</v>
      </c>
      <c r="E7481">
        <v>4</v>
      </c>
      <c r="F7481">
        <v>2022</v>
      </c>
      <c r="G7481" s="2">
        <v>0.53194444444444444</v>
      </c>
      <c r="H7481" t="s">
        <v>457</v>
      </c>
      <c r="I7481" t="s">
        <v>2449</v>
      </c>
      <c r="J7481">
        <v>135</v>
      </c>
      <c r="K7481">
        <v>24</v>
      </c>
    </row>
    <row r="7482" spans="1:11" x14ac:dyDescent="0.25">
      <c r="A7482" s="1">
        <v>44668</v>
      </c>
      <c r="B7482" t="s">
        <v>49</v>
      </c>
      <c r="C7482">
        <v>17</v>
      </c>
      <c r="D7482" t="s">
        <v>2201</v>
      </c>
      <c r="E7482">
        <v>4</v>
      </c>
      <c r="F7482">
        <v>2022</v>
      </c>
      <c r="G7482" s="2">
        <v>0.53888888888888886</v>
      </c>
      <c r="H7482" t="s">
        <v>19</v>
      </c>
      <c r="I7482" t="s">
        <v>14</v>
      </c>
      <c r="J7482">
        <v>20</v>
      </c>
      <c r="K7482">
        <v>2</v>
      </c>
    </row>
    <row r="7483" spans="1:11" x14ac:dyDescent="0.25">
      <c r="A7483" s="1">
        <v>44668</v>
      </c>
      <c r="B7483" t="s">
        <v>49</v>
      </c>
      <c r="C7483">
        <v>17</v>
      </c>
      <c r="D7483" t="s">
        <v>2201</v>
      </c>
      <c r="E7483">
        <v>4</v>
      </c>
      <c r="F7483">
        <v>2022</v>
      </c>
      <c r="G7483" s="2">
        <v>0.54861111111111116</v>
      </c>
      <c r="H7483" t="s">
        <v>17</v>
      </c>
      <c r="I7483" t="s">
        <v>14</v>
      </c>
      <c r="J7483">
        <v>20</v>
      </c>
      <c r="K7483">
        <v>2</v>
      </c>
    </row>
    <row r="7484" spans="1:11" x14ac:dyDescent="0.25">
      <c r="A7484" s="1">
        <v>44668</v>
      </c>
      <c r="B7484" t="s">
        <v>49</v>
      </c>
      <c r="C7484">
        <v>17</v>
      </c>
      <c r="D7484" t="s">
        <v>2201</v>
      </c>
      <c r="E7484">
        <v>4</v>
      </c>
      <c r="F7484">
        <v>2022</v>
      </c>
      <c r="G7484" s="2">
        <v>0.55000000000000004</v>
      </c>
      <c r="H7484" t="s">
        <v>71</v>
      </c>
      <c r="I7484" t="s">
        <v>2368</v>
      </c>
      <c r="J7484">
        <v>211</v>
      </c>
      <c r="K7484">
        <v>38</v>
      </c>
    </row>
    <row r="7485" spans="1:11" x14ac:dyDescent="0.25">
      <c r="A7485" s="1">
        <v>44668</v>
      </c>
      <c r="B7485" t="s">
        <v>49</v>
      </c>
      <c r="C7485">
        <v>17</v>
      </c>
      <c r="D7485" t="s">
        <v>2201</v>
      </c>
      <c r="E7485">
        <v>4</v>
      </c>
      <c r="F7485">
        <v>2022</v>
      </c>
      <c r="G7485" s="2">
        <v>0.55000000000000004</v>
      </c>
      <c r="H7485" t="s">
        <v>71</v>
      </c>
      <c r="I7485" t="s">
        <v>2369</v>
      </c>
      <c r="J7485">
        <v>25</v>
      </c>
      <c r="K7485">
        <v>5</v>
      </c>
    </row>
    <row r="7486" spans="1:11" x14ac:dyDescent="0.25">
      <c r="A7486" s="1">
        <v>44668</v>
      </c>
      <c r="B7486" t="s">
        <v>49</v>
      </c>
      <c r="C7486">
        <v>17</v>
      </c>
      <c r="D7486" t="s">
        <v>2201</v>
      </c>
      <c r="E7486">
        <v>4</v>
      </c>
      <c r="F7486">
        <v>2022</v>
      </c>
      <c r="G7486" s="2">
        <v>0.55000000000000004</v>
      </c>
      <c r="H7486" t="s">
        <v>71</v>
      </c>
      <c r="I7486" t="s">
        <v>14</v>
      </c>
      <c r="J7486">
        <v>20</v>
      </c>
      <c r="K7486">
        <v>2</v>
      </c>
    </row>
    <row r="7487" spans="1:11" x14ac:dyDescent="0.25">
      <c r="A7487" s="1">
        <v>44668</v>
      </c>
      <c r="B7487" t="s">
        <v>49</v>
      </c>
      <c r="C7487">
        <v>17</v>
      </c>
      <c r="D7487" t="s">
        <v>2201</v>
      </c>
      <c r="E7487">
        <v>4</v>
      </c>
      <c r="F7487">
        <v>2022</v>
      </c>
      <c r="G7487" s="2">
        <v>0.55000000000000004</v>
      </c>
      <c r="H7487" t="s">
        <v>71</v>
      </c>
      <c r="I7487" t="s">
        <v>14</v>
      </c>
      <c r="J7487">
        <v>20</v>
      </c>
      <c r="K7487">
        <v>2</v>
      </c>
    </row>
    <row r="7488" spans="1:11" x14ac:dyDescent="0.25">
      <c r="A7488" s="1">
        <v>44668</v>
      </c>
      <c r="B7488" t="s">
        <v>49</v>
      </c>
      <c r="C7488">
        <v>17</v>
      </c>
      <c r="D7488" t="s">
        <v>2201</v>
      </c>
      <c r="E7488">
        <v>4</v>
      </c>
      <c r="F7488">
        <v>2022</v>
      </c>
      <c r="G7488" s="2">
        <v>0.55000000000000004</v>
      </c>
      <c r="H7488" t="s">
        <v>71</v>
      </c>
      <c r="I7488" t="s">
        <v>14</v>
      </c>
      <c r="J7488">
        <v>20</v>
      </c>
      <c r="K7488">
        <v>2</v>
      </c>
    </row>
    <row r="7489" spans="1:11" x14ac:dyDescent="0.25">
      <c r="A7489" s="1">
        <v>44668</v>
      </c>
      <c r="B7489" t="s">
        <v>49</v>
      </c>
      <c r="C7489">
        <v>17</v>
      </c>
      <c r="D7489" t="s">
        <v>2201</v>
      </c>
      <c r="E7489">
        <v>4</v>
      </c>
      <c r="F7489">
        <v>2022</v>
      </c>
      <c r="G7489" s="2">
        <v>0.55000000000000004</v>
      </c>
      <c r="H7489" t="s">
        <v>71</v>
      </c>
      <c r="I7489" t="s">
        <v>14</v>
      </c>
      <c r="J7489">
        <v>20</v>
      </c>
      <c r="K7489">
        <v>2</v>
      </c>
    </row>
    <row r="7490" spans="1:11" x14ac:dyDescent="0.25">
      <c r="A7490" s="1">
        <v>44668</v>
      </c>
      <c r="B7490" t="s">
        <v>49</v>
      </c>
      <c r="C7490">
        <v>17</v>
      </c>
      <c r="D7490" t="s">
        <v>2201</v>
      </c>
      <c r="E7490">
        <v>4</v>
      </c>
      <c r="F7490">
        <v>2022</v>
      </c>
      <c r="G7490" s="2">
        <v>0.55000000000000004</v>
      </c>
      <c r="H7490" t="s">
        <v>71</v>
      </c>
      <c r="I7490" t="s">
        <v>14</v>
      </c>
      <c r="J7490">
        <v>20</v>
      </c>
      <c r="K7490">
        <v>2</v>
      </c>
    </row>
    <row r="7491" spans="1:11" x14ac:dyDescent="0.25">
      <c r="A7491" s="1">
        <v>44668</v>
      </c>
      <c r="B7491" t="s">
        <v>49</v>
      </c>
      <c r="C7491">
        <v>17</v>
      </c>
      <c r="D7491" t="s">
        <v>2201</v>
      </c>
      <c r="E7491">
        <v>4</v>
      </c>
      <c r="F7491">
        <v>2022</v>
      </c>
      <c r="G7491" s="2">
        <v>0.55000000000000004</v>
      </c>
      <c r="H7491" t="s">
        <v>71</v>
      </c>
      <c r="I7491" t="s">
        <v>14</v>
      </c>
      <c r="J7491">
        <v>20</v>
      </c>
      <c r="K7491">
        <v>2</v>
      </c>
    </row>
    <row r="7492" spans="1:11" x14ac:dyDescent="0.25">
      <c r="A7492" s="1">
        <v>44668</v>
      </c>
      <c r="B7492" t="s">
        <v>49</v>
      </c>
      <c r="C7492">
        <v>17</v>
      </c>
      <c r="D7492" t="s">
        <v>2201</v>
      </c>
      <c r="E7492">
        <v>4</v>
      </c>
      <c r="F7492">
        <v>2022</v>
      </c>
      <c r="G7492" s="2">
        <v>0.62291666666666667</v>
      </c>
      <c r="H7492" t="s">
        <v>391</v>
      </c>
      <c r="I7492" t="s">
        <v>2450</v>
      </c>
      <c r="J7492">
        <v>53</v>
      </c>
      <c r="K7492">
        <v>7</v>
      </c>
    </row>
    <row r="7493" spans="1:11" x14ac:dyDescent="0.25">
      <c r="A7493" s="1">
        <v>44668</v>
      </c>
      <c r="B7493" t="s">
        <v>49</v>
      </c>
      <c r="C7493">
        <v>17</v>
      </c>
      <c r="D7493" t="s">
        <v>2201</v>
      </c>
      <c r="E7493">
        <v>4</v>
      </c>
      <c r="F7493">
        <v>2022</v>
      </c>
      <c r="G7493" s="2">
        <v>0.67847222222222225</v>
      </c>
      <c r="H7493" t="s">
        <v>2451</v>
      </c>
      <c r="I7493" t="s">
        <v>14</v>
      </c>
      <c r="J7493">
        <v>20</v>
      </c>
      <c r="K7493">
        <v>2</v>
      </c>
    </row>
    <row r="7494" spans="1:11" x14ac:dyDescent="0.25">
      <c r="A7494" s="1">
        <v>44668</v>
      </c>
      <c r="B7494" t="s">
        <v>49</v>
      </c>
      <c r="C7494">
        <v>17</v>
      </c>
      <c r="D7494" t="s">
        <v>2201</v>
      </c>
      <c r="E7494">
        <v>4</v>
      </c>
      <c r="F7494">
        <v>2022</v>
      </c>
      <c r="G7494" s="2">
        <v>0.70833333333333337</v>
      </c>
      <c r="H7494" t="s">
        <v>1551</v>
      </c>
      <c r="I7494" t="s">
        <v>2452</v>
      </c>
      <c r="J7494">
        <v>31</v>
      </c>
      <c r="K7494">
        <v>6</v>
      </c>
    </row>
    <row r="7495" spans="1:11" x14ac:dyDescent="0.25">
      <c r="A7495" s="1">
        <v>44668</v>
      </c>
      <c r="B7495" t="s">
        <v>49</v>
      </c>
      <c r="C7495">
        <v>17</v>
      </c>
      <c r="D7495" t="s">
        <v>2201</v>
      </c>
      <c r="E7495">
        <v>4</v>
      </c>
      <c r="F7495">
        <v>2022</v>
      </c>
      <c r="G7495" s="2">
        <v>0.75208333333333333</v>
      </c>
      <c r="H7495" t="s">
        <v>42</v>
      </c>
      <c r="I7495" t="s">
        <v>14</v>
      </c>
      <c r="J7495">
        <v>20</v>
      </c>
      <c r="K7495">
        <v>2</v>
      </c>
    </row>
    <row r="7496" spans="1:11" x14ac:dyDescent="0.25">
      <c r="A7496" s="1">
        <v>44668</v>
      </c>
      <c r="B7496" t="s">
        <v>49</v>
      </c>
      <c r="C7496">
        <v>17</v>
      </c>
      <c r="D7496" t="s">
        <v>2201</v>
      </c>
      <c r="E7496">
        <v>4</v>
      </c>
      <c r="F7496">
        <v>2022</v>
      </c>
      <c r="G7496" s="2">
        <v>0.75208333333333333</v>
      </c>
      <c r="H7496" t="s">
        <v>42</v>
      </c>
      <c r="I7496" t="s">
        <v>14</v>
      </c>
      <c r="J7496">
        <v>20</v>
      </c>
      <c r="K7496">
        <v>2</v>
      </c>
    </row>
    <row r="7497" spans="1:11" x14ac:dyDescent="0.25">
      <c r="A7497" s="1">
        <v>44668</v>
      </c>
      <c r="B7497" t="s">
        <v>49</v>
      </c>
      <c r="C7497">
        <v>17</v>
      </c>
      <c r="D7497" t="s">
        <v>2201</v>
      </c>
      <c r="E7497">
        <v>4</v>
      </c>
      <c r="F7497">
        <v>2022</v>
      </c>
      <c r="G7497" s="2">
        <v>0.75208333333333333</v>
      </c>
      <c r="H7497" t="s">
        <v>42</v>
      </c>
      <c r="I7497" t="s">
        <v>14</v>
      </c>
      <c r="J7497">
        <v>20</v>
      </c>
      <c r="K7497">
        <v>2</v>
      </c>
    </row>
    <row r="7498" spans="1:11" x14ac:dyDescent="0.25">
      <c r="A7498" s="1">
        <v>44668</v>
      </c>
      <c r="B7498" t="s">
        <v>49</v>
      </c>
      <c r="C7498">
        <v>17</v>
      </c>
      <c r="D7498" t="s">
        <v>2201</v>
      </c>
      <c r="E7498">
        <v>4</v>
      </c>
      <c r="F7498">
        <v>2022</v>
      </c>
      <c r="G7498" s="2">
        <v>0.79652777777777772</v>
      </c>
      <c r="H7498" t="s">
        <v>19</v>
      </c>
      <c r="I7498" t="s">
        <v>14</v>
      </c>
      <c r="J7498">
        <v>20</v>
      </c>
      <c r="K7498">
        <v>2</v>
      </c>
    </row>
    <row r="7499" spans="1:11" x14ac:dyDescent="0.25">
      <c r="A7499" s="1">
        <v>44668</v>
      </c>
      <c r="B7499" t="s">
        <v>49</v>
      </c>
      <c r="C7499">
        <v>17</v>
      </c>
      <c r="D7499" t="s">
        <v>2201</v>
      </c>
      <c r="E7499">
        <v>4</v>
      </c>
      <c r="F7499">
        <v>2022</v>
      </c>
      <c r="G7499" s="2">
        <v>0.8569444444444444</v>
      </c>
      <c r="H7499" t="s">
        <v>188</v>
      </c>
      <c r="I7499" t="s">
        <v>14</v>
      </c>
      <c r="J7499">
        <v>20</v>
      </c>
      <c r="K7499">
        <v>2</v>
      </c>
    </row>
    <row r="7500" spans="1:11" x14ac:dyDescent="0.25">
      <c r="A7500" s="1">
        <v>44668</v>
      </c>
      <c r="B7500" t="s">
        <v>49</v>
      </c>
      <c r="C7500">
        <v>17</v>
      </c>
      <c r="D7500" t="s">
        <v>2201</v>
      </c>
      <c r="E7500">
        <v>4</v>
      </c>
      <c r="F7500">
        <v>2022</v>
      </c>
      <c r="G7500" s="2">
        <v>0.8569444444444444</v>
      </c>
      <c r="H7500" t="s">
        <v>188</v>
      </c>
      <c r="I7500" t="s">
        <v>14</v>
      </c>
      <c r="J7500">
        <v>20</v>
      </c>
      <c r="K7500">
        <v>2</v>
      </c>
    </row>
    <row r="7501" spans="1:11" x14ac:dyDescent="0.25">
      <c r="A7501" s="1">
        <v>44668</v>
      </c>
      <c r="B7501" t="s">
        <v>49</v>
      </c>
      <c r="C7501">
        <v>17</v>
      </c>
      <c r="D7501" t="s">
        <v>2201</v>
      </c>
      <c r="E7501">
        <v>4</v>
      </c>
      <c r="F7501">
        <v>2022</v>
      </c>
      <c r="G7501" s="2">
        <v>0.85763888888888884</v>
      </c>
      <c r="H7501" t="s">
        <v>188</v>
      </c>
      <c r="I7501" t="s">
        <v>2453</v>
      </c>
      <c r="J7501">
        <v>70</v>
      </c>
      <c r="K7501">
        <v>14</v>
      </c>
    </row>
    <row r="7502" spans="1:11" x14ac:dyDescent="0.25">
      <c r="A7502" s="1">
        <v>44668</v>
      </c>
      <c r="B7502" t="s">
        <v>49</v>
      </c>
      <c r="C7502">
        <v>17</v>
      </c>
      <c r="D7502" t="s">
        <v>2201</v>
      </c>
      <c r="E7502">
        <v>4</v>
      </c>
      <c r="F7502">
        <v>2022</v>
      </c>
      <c r="G7502" s="2">
        <v>0.86319444444444449</v>
      </c>
      <c r="H7502" t="s">
        <v>212</v>
      </c>
      <c r="I7502" t="s">
        <v>2454</v>
      </c>
      <c r="J7502">
        <v>13</v>
      </c>
      <c r="K7502">
        <v>3</v>
      </c>
    </row>
    <row r="7503" spans="1:11" x14ac:dyDescent="0.25">
      <c r="A7503" s="1">
        <v>44668</v>
      </c>
      <c r="B7503" t="s">
        <v>49</v>
      </c>
      <c r="C7503">
        <v>17</v>
      </c>
      <c r="D7503" t="s">
        <v>2201</v>
      </c>
      <c r="E7503">
        <v>4</v>
      </c>
      <c r="F7503">
        <v>2022</v>
      </c>
      <c r="G7503" s="2">
        <v>0.86458333333333337</v>
      </c>
      <c r="H7503" t="s">
        <v>188</v>
      </c>
      <c r="I7503" t="s">
        <v>2455</v>
      </c>
      <c r="J7503">
        <v>30</v>
      </c>
      <c r="K7503">
        <v>5</v>
      </c>
    </row>
    <row r="7504" spans="1:11" x14ac:dyDescent="0.25">
      <c r="A7504" s="1">
        <v>44668</v>
      </c>
      <c r="B7504" t="s">
        <v>49</v>
      </c>
      <c r="C7504">
        <v>17</v>
      </c>
      <c r="D7504" t="s">
        <v>2201</v>
      </c>
      <c r="E7504">
        <v>4</v>
      </c>
      <c r="F7504">
        <v>2022</v>
      </c>
      <c r="G7504" s="2">
        <v>0.86458333333333337</v>
      </c>
      <c r="H7504" t="s">
        <v>188</v>
      </c>
      <c r="I7504" t="s">
        <v>2456</v>
      </c>
      <c r="J7504">
        <v>26</v>
      </c>
      <c r="K7504">
        <v>6</v>
      </c>
    </row>
    <row r="7505" spans="1:11" x14ac:dyDescent="0.25">
      <c r="A7505" s="1">
        <v>44668</v>
      </c>
      <c r="B7505" t="s">
        <v>49</v>
      </c>
      <c r="C7505">
        <v>17</v>
      </c>
      <c r="D7505" t="s">
        <v>2201</v>
      </c>
      <c r="E7505">
        <v>4</v>
      </c>
      <c r="F7505">
        <v>2022</v>
      </c>
      <c r="G7505" s="2">
        <v>0.86597222222222225</v>
      </c>
      <c r="H7505" t="s">
        <v>212</v>
      </c>
      <c r="I7505" t="s">
        <v>2457</v>
      </c>
      <c r="J7505">
        <v>16</v>
      </c>
      <c r="K7505">
        <v>3</v>
      </c>
    </row>
    <row r="7506" spans="1:11" x14ac:dyDescent="0.25">
      <c r="A7506" s="1">
        <v>44668</v>
      </c>
      <c r="B7506" t="s">
        <v>49</v>
      </c>
      <c r="C7506">
        <v>17</v>
      </c>
      <c r="D7506" t="s">
        <v>2201</v>
      </c>
      <c r="E7506">
        <v>4</v>
      </c>
      <c r="F7506">
        <v>2022</v>
      </c>
      <c r="G7506" s="2">
        <v>0.87013888888888891</v>
      </c>
      <c r="H7506" t="s">
        <v>370</v>
      </c>
      <c r="I7506" t="s">
        <v>2458</v>
      </c>
      <c r="J7506">
        <v>9</v>
      </c>
      <c r="K7506">
        <v>1</v>
      </c>
    </row>
    <row r="7507" spans="1:11" x14ac:dyDescent="0.25">
      <c r="A7507" s="1">
        <v>44668</v>
      </c>
      <c r="B7507" t="s">
        <v>49</v>
      </c>
      <c r="C7507">
        <v>17</v>
      </c>
      <c r="D7507" t="s">
        <v>2201</v>
      </c>
      <c r="E7507">
        <v>4</v>
      </c>
      <c r="F7507">
        <v>2022</v>
      </c>
      <c r="G7507" s="2">
        <v>0.87013888888888891</v>
      </c>
      <c r="H7507" t="s">
        <v>188</v>
      </c>
      <c r="I7507" t="s">
        <v>2459</v>
      </c>
      <c r="J7507">
        <v>6</v>
      </c>
      <c r="K7507">
        <v>2</v>
      </c>
    </row>
    <row r="7508" spans="1:11" x14ac:dyDescent="0.25">
      <c r="A7508" s="1">
        <v>44668</v>
      </c>
      <c r="B7508" t="s">
        <v>49</v>
      </c>
      <c r="C7508">
        <v>17</v>
      </c>
      <c r="D7508" t="s">
        <v>2201</v>
      </c>
      <c r="E7508">
        <v>4</v>
      </c>
      <c r="F7508">
        <v>2022</v>
      </c>
      <c r="G7508" s="2">
        <v>0.87361111111111112</v>
      </c>
      <c r="H7508" t="s">
        <v>212</v>
      </c>
      <c r="I7508" t="s">
        <v>2460</v>
      </c>
      <c r="J7508">
        <v>18</v>
      </c>
      <c r="K7508">
        <v>4</v>
      </c>
    </row>
    <row r="7509" spans="1:11" x14ac:dyDescent="0.25">
      <c r="A7509" s="1">
        <v>44668</v>
      </c>
      <c r="B7509" t="s">
        <v>49</v>
      </c>
      <c r="C7509">
        <v>17</v>
      </c>
      <c r="D7509" t="s">
        <v>2201</v>
      </c>
      <c r="E7509">
        <v>4</v>
      </c>
      <c r="F7509">
        <v>2022</v>
      </c>
      <c r="G7509" s="2">
        <v>0.91041666666666665</v>
      </c>
      <c r="H7509" t="s">
        <v>203</v>
      </c>
      <c r="I7509" t="s">
        <v>2461</v>
      </c>
      <c r="J7509">
        <v>92</v>
      </c>
      <c r="K7509">
        <v>16</v>
      </c>
    </row>
    <row r="7510" spans="1:11" x14ac:dyDescent="0.25">
      <c r="A7510" s="1">
        <v>44668</v>
      </c>
      <c r="B7510" t="s">
        <v>49</v>
      </c>
      <c r="C7510">
        <v>17</v>
      </c>
      <c r="D7510" t="s">
        <v>2201</v>
      </c>
      <c r="E7510">
        <v>4</v>
      </c>
      <c r="F7510">
        <v>2022</v>
      </c>
      <c r="G7510" s="2">
        <v>0.9145833333333333</v>
      </c>
      <c r="H7510" t="s">
        <v>512</v>
      </c>
      <c r="I7510" t="s">
        <v>2462</v>
      </c>
      <c r="J7510">
        <v>320</v>
      </c>
      <c r="K7510">
        <v>56</v>
      </c>
    </row>
    <row r="7511" spans="1:11" x14ac:dyDescent="0.25">
      <c r="A7511" s="1">
        <v>44669</v>
      </c>
      <c r="B7511" t="s">
        <v>82</v>
      </c>
      <c r="C7511">
        <v>18</v>
      </c>
      <c r="D7511" t="s">
        <v>2201</v>
      </c>
      <c r="E7511">
        <v>4</v>
      </c>
      <c r="F7511">
        <v>2022</v>
      </c>
      <c r="G7511" s="2">
        <v>0.2986111111111111</v>
      </c>
      <c r="H7511" t="s">
        <v>1736</v>
      </c>
      <c r="I7511" t="s">
        <v>2463</v>
      </c>
      <c r="J7511">
        <v>81</v>
      </c>
      <c r="K7511">
        <v>16</v>
      </c>
    </row>
    <row r="7512" spans="1:11" x14ac:dyDescent="0.25">
      <c r="A7512" s="1">
        <v>44669</v>
      </c>
      <c r="B7512" t="s">
        <v>82</v>
      </c>
      <c r="C7512">
        <v>18</v>
      </c>
      <c r="D7512" t="s">
        <v>2201</v>
      </c>
      <c r="E7512">
        <v>4</v>
      </c>
      <c r="F7512">
        <v>2022</v>
      </c>
      <c r="G7512" s="2">
        <v>0.3</v>
      </c>
      <c r="H7512" t="s">
        <v>203</v>
      </c>
      <c r="I7512" t="s">
        <v>2464</v>
      </c>
      <c r="J7512">
        <v>85</v>
      </c>
      <c r="K7512">
        <v>18</v>
      </c>
    </row>
    <row r="7513" spans="1:11" x14ac:dyDescent="0.25">
      <c r="A7513" s="1">
        <v>44669</v>
      </c>
      <c r="B7513" t="s">
        <v>82</v>
      </c>
      <c r="C7513">
        <v>18</v>
      </c>
      <c r="D7513" t="s">
        <v>2201</v>
      </c>
      <c r="E7513">
        <v>4</v>
      </c>
      <c r="F7513">
        <v>2022</v>
      </c>
      <c r="G7513" s="2">
        <v>0.3</v>
      </c>
      <c r="H7513" t="s">
        <v>1736</v>
      </c>
      <c r="I7513" t="s">
        <v>2465</v>
      </c>
      <c r="J7513">
        <v>18</v>
      </c>
      <c r="K7513">
        <v>3</v>
      </c>
    </row>
    <row r="7514" spans="1:11" x14ac:dyDescent="0.25">
      <c r="A7514" s="1">
        <v>44669</v>
      </c>
      <c r="B7514" t="s">
        <v>82</v>
      </c>
      <c r="C7514">
        <v>18</v>
      </c>
      <c r="D7514" t="s">
        <v>2201</v>
      </c>
      <c r="E7514">
        <v>4</v>
      </c>
      <c r="F7514">
        <v>2022</v>
      </c>
      <c r="G7514" s="2">
        <v>0.30069444444444443</v>
      </c>
      <c r="H7514" t="s">
        <v>203</v>
      </c>
      <c r="I7514" t="s">
        <v>14</v>
      </c>
      <c r="J7514">
        <v>20</v>
      </c>
      <c r="K7514">
        <v>2</v>
      </c>
    </row>
    <row r="7515" spans="1:11" x14ac:dyDescent="0.25">
      <c r="A7515" s="1">
        <v>44669</v>
      </c>
      <c r="B7515" t="s">
        <v>82</v>
      </c>
      <c r="C7515">
        <v>18</v>
      </c>
      <c r="D7515" t="s">
        <v>2201</v>
      </c>
      <c r="E7515">
        <v>4</v>
      </c>
      <c r="F7515">
        <v>2022</v>
      </c>
      <c r="G7515" s="2">
        <v>0.30069444444444443</v>
      </c>
      <c r="H7515" t="s">
        <v>203</v>
      </c>
      <c r="I7515" t="s">
        <v>2466</v>
      </c>
      <c r="J7515">
        <v>34</v>
      </c>
      <c r="K7515">
        <v>8</v>
      </c>
    </row>
    <row r="7516" spans="1:11" x14ac:dyDescent="0.25">
      <c r="A7516" s="1">
        <v>44669</v>
      </c>
      <c r="B7516" t="s">
        <v>82</v>
      </c>
      <c r="C7516">
        <v>18</v>
      </c>
      <c r="D7516" t="s">
        <v>2201</v>
      </c>
      <c r="E7516">
        <v>4</v>
      </c>
      <c r="F7516">
        <v>2022</v>
      </c>
      <c r="G7516" s="2">
        <v>0.30138888888888887</v>
      </c>
      <c r="H7516" t="s">
        <v>1736</v>
      </c>
      <c r="I7516" t="s">
        <v>2467</v>
      </c>
      <c r="J7516">
        <v>3</v>
      </c>
      <c r="K7516">
        <v>1</v>
      </c>
    </row>
    <row r="7517" spans="1:11" x14ac:dyDescent="0.25">
      <c r="A7517" s="1">
        <v>44669</v>
      </c>
      <c r="B7517" t="s">
        <v>82</v>
      </c>
      <c r="C7517">
        <v>18</v>
      </c>
      <c r="D7517" t="s">
        <v>2201</v>
      </c>
      <c r="E7517">
        <v>4</v>
      </c>
      <c r="F7517">
        <v>2022</v>
      </c>
      <c r="G7517" s="2">
        <v>0.30486111111111114</v>
      </c>
      <c r="H7517" t="s">
        <v>47</v>
      </c>
      <c r="I7517" t="s">
        <v>2468</v>
      </c>
      <c r="J7517">
        <v>816</v>
      </c>
      <c r="K7517">
        <v>134</v>
      </c>
    </row>
    <row r="7518" spans="1:11" x14ac:dyDescent="0.25">
      <c r="A7518" s="1">
        <v>44669</v>
      </c>
      <c r="B7518" t="s">
        <v>82</v>
      </c>
      <c r="C7518">
        <v>18</v>
      </c>
      <c r="D7518" t="s">
        <v>2201</v>
      </c>
      <c r="E7518">
        <v>4</v>
      </c>
      <c r="F7518">
        <v>2022</v>
      </c>
      <c r="G7518" s="2">
        <v>0.33611111111111114</v>
      </c>
      <c r="H7518" t="s">
        <v>258</v>
      </c>
      <c r="I7518" t="s">
        <v>2469</v>
      </c>
      <c r="J7518">
        <v>65</v>
      </c>
      <c r="K7518">
        <v>13</v>
      </c>
    </row>
    <row r="7519" spans="1:11" x14ac:dyDescent="0.25">
      <c r="A7519" s="1">
        <v>44669</v>
      </c>
      <c r="B7519" t="s">
        <v>82</v>
      </c>
      <c r="C7519">
        <v>18</v>
      </c>
      <c r="D7519" t="s">
        <v>2201</v>
      </c>
      <c r="E7519">
        <v>4</v>
      </c>
      <c r="F7519">
        <v>2022</v>
      </c>
      <c r="G7519" s="2">
        <v>0.38958333333333334</v>
      </c>
      <c r="H7519" t="s">
        <v>900</v>
      </c>
      <c r="I7519" t="s">
        <v>2470</v>
      </c>
      <c r="J7519">
        <v>332</v>
      </c>
      <c r="K7519">
        <v>44</v>
      </c>
    </row>
    <row r="7520" spans="1:11" x14ac:dyDescent="0.25">
      <c r="A7520" s="1">
        <v>44669</v>
      </c>
      <c r="B7520" t="s">
        <v>82</v>
      </c>
      <c r="C7520">
        <v>18</v>
      </c>
      <c r="D7520" t="s">
        <v>2201</v>
      </c>
      <c r="E7520">
        <v>4</v>
      </c>
      <c r="F7520">
        <v>2022</v>
      </c>
      <c r="G7520" s="2">
        <v>0.40416666666666667</v>
      </c>
      <c r="H7520" t="s">
        <v>27</v>
      </c>
      <c r="I7520" t="s">
        <v>167</v>
      </c>
      <c r="J7520">
        <v>4</v>
      </c>
      <c r="K7520">
        <v>1</v>
      </c>
    </row>
    <row r="7521" spans="1:11" x14ac:dyDescent="0.25">
      <c r="A7521" s="1">
        <v>44669</v>
      </c>
      <c r="B7521" t="s">
        <v>82</v>
      </c>
      <c r="C7521">
        <v>18</v>
      </c>
      <c r="D7521" t="s">
        <v>2201</v>
      </c>
      <c r="E7521">
        <v>4</v>
      </c>
      <c r="F7521">
        <v>2022</v>
      </c>
      <c r="G7521" s="2">
        <v>0.40416666666666667</v>
      </c>
      <c r="H7521" t="s">
        <v>27</v>
      </c>
      <c r="I7521" t="s">
        <v>1559</v>
      </c>
      <c r="J7521">
        <v>43</v>
      </c>
      <c r="K7521">
        <v>5</v>
      </c>
    </row>
    <row r="7522" spans="1:11" x14ac:dyDescent="0.25">
      <c r="A7522" s="1">
        <v>44669</v>
      </c>
      <c r="B7522" t="s">
        <v>82</v>
      </c>
      <c r="C7522">
        <v>18</v>
      </c>
      <c r="D7522" t="s">
        <v>2201</v>
      </c>
      <c r="E7522">
        <v>4</v>
      </c>
      <c r="F7522">
        <v>2022</v>
      </c>
      <c r="G7522" s="2">
        <v>0.40416666666666667</v>
      </c>
      <c r="H7522" t="s">
        <v>27</v>
      </c>
      <c r="I7522" t="s">
        <v>167</v>
      </c>
      <c r="J7522">
        <v>4</v>
      </c>
      <c r="K7522">
        <v>1</v>
      </c>
    </row>
    <row r="7523" spans="1:11" x14ac:dyDescent="0.25">
      <c r="A7523" s="1">
        <v>44669</v>
      </c>
      <c r="B7523" t="s">
        <v>82</v>
      </c>
      <c r="C7523">
        <v>18</v>
      </c>
      <c r="D7523" t="s">
        <v>2201</v>
      </c>
      <c r="E7523">
        <v>4</v>
      </c>
      <c r="F7523">
        <v>2022</v>
      </c>
      <c r="G7523" s="2">
        <v>0.40416666666666667</v>
      </c>
      <c r="H7523" t="s">
        <v>27</v>
      </c>
      <c r="I7523" t="s">
        <v>167</v>
      </c>
      <c r="J7523">
        <v>4</v>
      </c>
      <c r="K7523">
        <v>1</v>
      </c>
    </row>
    <row r="7524" spans="1:11" x14ac:dyDescent="0.25">
      <c r="A7524" s="1">
        <v>44669</v>
      </c>
      <c r="B7524" t="s">
        <v>82</v>
      </c>
      <c r="C7524">
        <v>18</v>
      </c>
      <c r="D7524" t="s">
        <v>2201</v>
      </c>
      <c r="E7524">
        <v>4</v>
      </c>
      <c r="F7524">
        <v>2022</v>
      </c>
      <c r="G7524" s="2">
        <v>0.40416666666666667</v>
      </c>
      <c r="H7524" t="s">
        <v>27</v>
      </c>
      <c r="I7524" t="s">
        <v>167</v>
      </c>
      <c r="J7524">
        <v>4</v>
      </c>
      <c r="K7524">
        <v>1</v>
      </c>
    </row>
    <row r="7525" spans="1:11" x14ac:dyDescent="0.25">
      <c r="A7525" s="1">
        <v>44669</v>
      </c>
      <c r="B7525" t="s">
        <v>82</v>
      </c>
      <c r="C7525">
        <v>18</v>
      </c>
      <c r="D7525" t="s">
        <v>2201</v>
      </c>
      <c r="E7525">
        <v>4</v>
      </c>
      <c r="F7525">
        <v>2022</v>
      </c>
      <c r="G7525" s="2">
        <v>0.40416666666666667</v>
      </c>
      <c r="H7525" t="s">
        <v>27</v>
      </c>
      <c r="I7525" t="s">
        <v>167</v>
      </c>
      <c r="J7525">
        <v>4</v>
      </c>
      <c r="K7525">
        <v>1</v>
      </c>
    </row>
    <row r="7526" spans="1:11" x14ac:dyDescent="0.25">
      <c r="A7526" s="1">
        <v>44669</v>
      </c>
      <c r="B7526" t="s">
        <v>82</v>
      </c>
      <c r="C7526">
        <v>18</v>
      </c>
      <c r="D7526" t="s">
        <v>2201</v>
      </c>
      <c r="E7526">
        <v>4</v>
      </c>
      <c r="F7526">
        <v>2022</v>
      </c>
      <c r="G7526" s="2">
        <v>0.40416666666666667</v>
      </c>
      <c r="H7526" t="s">
        <v>27</v>
      </c>
      <c r="I7526" t="s">
        <v>1561</v>
      </c>
      <c r="J7526">
        <v>123</v>
      </c>
      <c r="K7526">
        <v>20</v>
      </c>
    </row>
    <row r="7527" spans="1:11" x14ac:dyDescent="0.25">
      <c r="A7527" s="1">
        <v>44669</v>
      </c>
      <c r="B7527" t="s">
        <v>82</v>
      </c>
      <c r="C7527">
        <v>18</v>
      </c>
      <c r="D7527" t="s">
        <v>2201</v>
      </c>
      <c r="E7527">
        <v>4</v>
      </c>
      <c r="F7527">
        <v>2022</v>
      </c>
      <c r="G7527" s="2">
        <v>0.40416666666666667</v>
      </c>
      <c r="H7527" t="s">
        <v>27</v>
      </c>
      <c r="I7527" t="s">
        <v>628</v>
      </c>
      <c r="J7527">
        <v>56</v>
      </c>
      <c r="K7527">
        <v>11</v>
      </c>
    </row>
    <row r="7528" spans="1:11" x14ac:dyDescent="0.25">
      <c r="A7528" s="1">
        <v>44669</v>
      </c>
      <c r="B7528" t="s">
        <v>82</v>
      </c>
      <c r="C7528">
        <v>18</v>
      </c>
      <c r="D7528" t="s">
        <v>2201</v>
      </c>
      <c r="E7528">
        <v>4</v>
      </c>
      <c r="F7528">
        <v>2022</v>
      </c>
      <c r="G7528" s="2">
        <v>0.40416666666666667</v>
      </c>
      <c r="H7528" t="s">
        <v>27</v>
      </c>
      <c r="I7528" t="s">
        <v>167</v>
      </c>
      <c r="J7528">
        <v>4</v>
      </c>
      <c r="K7528">
        <v>1</v>
      </c>
    </row>
    <row r="7529" spans="1:11" x14ac:dyDescent="0.25">
      <c r="A7529" s="1">
        <v>44669</v>
      </c>
      <c r="B7529" t="s">
        <v>82</v>
      </c>
      <c r="C7529">
        <v>18</v>
      </c>
      <c r="D7529" t="s">
        <v>2201</v>
      </c>
      <c r="E7529">
        <v>4</v>
      </c>
      <c r="F7529">
        <v>2022</v>
      </c>
      <c r="G7529" s="2">
        <v>0.41875000000000001</v>
      </c>
      <c r="H7529" t="s">
        <v>80</v>
      </c>
      <c r="I7529" t="s">
        <v>14</v>
      </c>
      <c r="J7529">
        <v>20</v>
      </c>
      <c r="K7529">
        <v>2</v>
      </c>
    </row>
    <row r="7530" spans="1:11" x14ac:dyDescent="0.25">
      <c r="A7530" s="1">
        <v>44669</v>
      </c>
      <c r="B7530" t="s">
        <v>82</v>
      </c>
      <c r="C7530">
        <v>18</v>
      </c>
      <c r="D7530" t="s">
        <v>2201</v>
      </c>
      <c r="E7530">
        <v>4</v>
      </c>
      <c r="F7530">
        <v>2022</v>
      </c>
      <c r="G7530" s="2">
        <v>0.41875000000000001</v>
      </c>
      <c r="H7530" t="s">
        <v>80</v>
      </c>
      <c r="I7530" t="s">
        <v>14</v>
      </c>
      <c r="J7530">
        <v>20</v>
      </c>
      <c r="K7530">
        <v>2</v>
      </c>
    </row>
    <row r="7531" spans="1:11" x14ac:dyDescent="0.25">
      <c r="A7531" s="1">
        <v>44669</v>
      </c>
      <c r="B7531" t="s">
        <v>82</v>
      </c>
      <c r="C7531">
        <v>18</v>
      </c>
      <c r="D7531" t="s">
        <v>2201</v>
      </c>
      <c r="E7531">
        <v>4</v>
      </c>
      <c r="F7531">
        <v>2022</v>
      </c>
      <c r="G7531" s="2">
        <v>0.42638888888888887</v>
      </c>
      <c r="H7531" t="s">
        <v>52</v>
      </c>
      <c r="I7531" t="s">
        <v>51</v>
      </c>
      <c r="J7531">
        <v>23</v>
      </c>
      <c r="K7531">
        <v>4</v>
      </c>
    </row>
    <row r="7532" spans="1:11" x14ac:dyDescent="0.25">
      <c r="A7532" s="1">
        <v>44669</v>
      </c>
      <c r="B7532" t="s">
        <v>82</v>
      </c>
      <c r="C7532">
        <v>18</v>
      </c>
      <c r="D7532" t="s">
        <v>2201</v>
      </c>
      <c r="E7532">
        <v>4</v>
      </c>
      <c r="F7532">
        <v>2022</v>
      </c>
      <c r="G7532" s="2">
        <v>0.43194444444444446</v>
      </c>
      <c r="H7532" t="s">
        <v>17</v>
      </c>
      <c r="I7532" t="s">
        <v>2471</v>
      </c>
      <c r="J7532">
        <v>141</v>
      </c>
      <c r="K7532">
        <v>23</v>
      </c>
    </row>
    <row r="7533" spans="1:11" x14ac:dyDescent="0.25">
      <c r="A7533" s="1">
        <v>44669</v>
      </c>
      <c r="B7533" t="s">
        <v>82</v>
      </c>
      <c r="C7533">
        <v>18</v>
      </c>
      <c r="D7533" t="s">
        <v>2201</v>
      </c>
      <c r="E7533">
        <v>4</v>
      </c>
      <c r="F7533">
        <v>2022</v>
      </c>
      <c r="G7533" s="2">
        <v>0.55138888888888893</v>
      </c>
      <c r="H7533" t="s">
        <v>1551</v>
      </c>
      <c r="I7533" t="s">
        <v>2472</v>
      </c>
      <c r="J7533">
        <v>110</v>
      </c>
      <c r="K7533">
        <v>20</v>
      </c>
    </row>
    <row r="7534" spans="1:11" x14ac:dyDescent="0.25">
      <c r="A7534" s="1">
        <v>44669</v>
      </c>
      <c r="B7534" t="s">
        <v>82</v>
      </c>
      <c r="C7534">
        <v>18</v>
      </c>
      <c r="D7534" t="s">
        <v>2201</v>
      </c>
      <c r="E7534">
        <v>4</v>
      </c>
      <c r="F7534">
        <v>2022</v>
      </c>
      <c r="G7534" s="2">
        <v>0.55138888888888893</v>
      </c>
      <c r="H7534" t="s">
        <v>1551</v>
      </c>
      <c r="I7534" t="s">
        <v>2473</v>
      </c>
      <c r="J7534">
        <v>15</v>
      </c>
      <c r="K7534">
        <v>3</v>
      </c>
    </row>
    <row r="7535" spans="1:11" x14ac:dyDescent="0.25">
      <c r="A7535" s="1">
        <v>44669</v>
      </c>
      <c r="B7535" t="s">
        <v>82</v>
      </c>
      <c r="C7535">
        <v>18</v>
      </c>
      <c r="D7535" t="s">
        <v>2201</v>
      </c>
      <c r="E7535">
        <v>4</v>
      </c>
      <c r="F7535">
        <v>2022</v>
      </c>
      <c r="G7535" s="2">
        <v>0.58194444444444449</v>
      </c>
      <c r="H7535" t="s">
        <v>73</v>
      </c>
      <c r="I7535" t="s">
        <v>14</v>
      </c>
      <c r="J7535">
        <v>20</v>
      </c>
      <c r="K7535">
        <v>2</v>
      </c>
    </row>
    <row r="7536" spans="1:11" x14ac:dyDescent="0.25">
      <c r="A7536" s="1">
        <v>44669</v>
      </c>
      <c r="B7536" t="s">
        <v>82</v>
      </c>
      <c r="C7536">
        <v>18</v>
      </c>
      <c r="D7536" t="s">
        <v>2201</v>
      </c>
      <c r="E7536">
        <v>4</v>
      </c>
      <c r="F7536">
        <v>2022</v>
      </c>
      <c r="G7536" s="2">
        <v>0.58333333333333337</v>
      </c>
      <c r="H7536" t="s">
        <v>274</v>
      </c>
      <c r="I7536" t="s">
        <v>14</v>
      </c>
      <c r="J7536">
        <v>20</v>
      </c>
      <c r="K7536">
        <v>2</v>
      </c>
    </row>
    <row r="7537" spans="1:11" x14ac:dyDescent="0.25">
      <c r="A7537" s="1">
        <v>44669</v>
      </c>
      <c r="B7537" t="s">
        <v>82</v>
      </c>
      <c r="C7537">
        <v>18</v>
      </c>
      <c r="D7537" t="s">
        <v>2201</v>
      </c>
      <c r="E7537">
        <v>4</v>
      </c>
      <c r="F7537">
        <v>2022</v>
      </c>
      <c r="G7537" s="2">
        <v>0.58472222222222225</v>
      </c>
      <c r="H7537" t="s">
        <v>27</v>
      </c>
      <c r="I7537" t="s">
        <v>162</v>
      </c>
      <c r="J7537">
        <v>35</v>
      </c>
      <c r="K7537">
        <v>4</v>
      </c>
    </row>
    <row r="7538" spans="1:11" x14ac:dyDescent="0.25">
      <c r="A7538" s="1">
        <v>44669</v>
      </c>
      <c r="B7538" t="s">
        <v>82</v>
      </c>
      <c r="C7538">
        <v>18</v>
      </c>
      <c r="D7538" t="s">
        <v>2201</v>
      </c>
      <c r="E7538">
        <v>4</v>
      </c>
      <c r="F7538">
        <v>2022</v>
      </c>
      <c r="G7538" s="2">
        <v>0.5854166666666667</v>
      </c>
      <c r="H7538" t="s">
        <v>27</v>
      </c>
      <c r="I7538" t="s">
        <v>2474</v>
      </c>
      <c r="J7538">
        <v>79</v>
      </c>
      <c r="K7538">
        <v>13</v>
      </c>
    </row>
    <row r="7539" spans="1:11" x14ac:dyDescent="0.25">
      <c r="A7539" s="1">
        <v>44669</v>
      </c>
      <c r="B7539" t="s">
        <v>82</v>
      </c>
      <c r="C7539">
        <v>18</v>
      </c>
      <c r="D7539" t="s">
        <v>2201</v>
      </c>
      <c r="E7539">
        <v>4</v>
      </c>
      <c r="F7539">
        <v>2022</v>
      </c>
      <c r="G7539" s="2">
        <v>0.58680555555555558</v>
      </c>
      <c r="H7539" t="s">
        <v>27</v>
      </c>
      <c r="I7539" t="s">
        <v>2475</v>
      </c>
      <c r="J7539">
        <v>75</v>
      </c>
      <c r="K7539">
        <v>12</v>
      </c>
    </row>
    <row r="7540" spans="1:11" x14ac:dyDescent="0.25">
      <c r="A7540" s="1">
        <v>44669</v>
      </c>
      <c r="B7540" t="s">
        <v>82</v>
      </c>
      <c r="C7540">
        <v>18</v>
      </c>
      <c r="D7540" t="s">
        <v>2201</v>
      </c>
      <c r="E7540">
        <v>4</v>
      </c>
      <c r="F7540">
        <v>2022</v>
      </c>
      <c r="G7540" s="2">
        <v>0.58750000000000002</v>
      </c>
      <c r="H7540" t="s">
        <v>27</v>
      </c>
      <c r="I7540" t="s">
        <v>2476</v>
      </c>
      <c r="J7540">
        <v>44</v>
      </c>
      <c r="K7540">
        <v>6</v>
      </c>
    </row>
    <row r="7541" spans="1:11" x14ac:dyDescent="0.25">
      <c r="A7541" s="1">
        <v>44669</v>
      </c>
      <c r="B7541" t="s">
        <v>82</v>
      </c>
      <c r="C7541">
        <v>18</v>
      </c>
      <c r="D7541" t="s">
        <v>2201</v>
      </c>
      <c r="E7541">
        <v>4</v>
      </c>
      <c r="F7541">
        <v>2022</v>
      </c>
      <c r="G7541" s="2">
        <v>0.62777777777777777</v>
      </c>
      <c r="H7541" t="s">
        <v>27</v>
      </c>
      <c r="I7541" t="s">
        <v>167</v>
      </c>
      <c r="J7541">
        <v>4</v>
      </c>
      <c r="K7541">
        <v>1</v>
      </c>
    </row>
    <row r="7542" spans="1:11" x14ac:dyDescent="0.25">
      <c r="A7542" s="1">
        <v>44669</v>
      </c>
      <c r="B7542" t="s">
        <v>82</v>
      </c>
      <c r="C7542">
        <v>18</v>
      </c>
      <c r="D7542" t="s">
        <v>2201</v>
      </c>
      <c r="E7542">
        <v>4</v>
      </c>
      <c r="F7542">
        <v>2022</v>
      </c>
      <c r="G7542" s="2">
        <v>0.62916666666666665</v>
      </c>
      <c r="H7542" t="s">
        <v>2250</v>
      </c>
      <c r="I7542" t="s">
        <v>14</v>
      </c>
      <c r="J7542">
        <v>20</v>
      </c>
      <c r="K7542">
        <v>2</v>
      </c>
    </row>
    <row r="7543" spans="1:11" x14ac:dyDescent="0.25">
      <c r="A7543" s="1">
        <v>44669</v>
      </c>
      <c r="B7543" t="s">
        <v>82</v>
      </c>
      <c r="C7543">
        <v>18</v>
      </c>
      <c r="D7543" t="s">
        <v>2201</v>
      </c>
      <c r="E7543">
        <v>4</v>
      </c>
      <c r="F7543">
        <v>2022</v>
      </c>
      <c r="G7543" s="2">
        <v>0.63680555555555551</v>
      </c>
      <c r="H7543" t="s">
        <v>2250</v>
      </c>
      <c r="I7543" t="s">
        <v>14</v>
      </c>
      <c r="J7543">
        <v>20</v>
      </c>
      <c r="K7543">
        <v>2</v>
      </c>
    </row>
    <row r="7544" spans="1:11" x14ac:dyDescent="0.25">
      <c r="A7544" s="1">
        <v>44669</v>
      </c>
      <c r="B7544" t="s">
        <v>82</v>
      </c>
      <c r="C7544">
        <v>18</v>
      </c>
      <c r="D7544" t="s">
        <v>2201</v>
      </c>
      <c r="E7544">
        <v>4</v>
      </c>
      <c r="F7544">
        <v>2022</v>
      </c>
      <c r="G7544" s="2">
        <v>0.64444444444444449</v>
      </c>
      <c r="H7544" t="s">
        <v>262</v>
      </c>
      <c r="I7544" t="s">
        <v>547</v>
      </c>
      <c r="J7544">
        <v>41</v>
      </c>
      <c r="K7544">
        <v>3</v>
      </c>
    </row>
    <row r="7545" spans="1:11" x14ac:dyDescent="0.25">
      <c r="A7545" s="1">
        <v>44669</v>
      </c>
      <c r="B7545" t="s">
        <v>82</v>
      </c>
      <c r="C7545">
        <v>18</v>
      </c>
      <c r="D7545" t="s">
        <v>2201</v>
      </c>
      <c r="E7545">
        <v>4</v>
      </c>
      <c r="F7545">
        <v>2022</v>
      </c>
      <c r="G7545" s="2">
        <v>0.64444444444444449</v>
      </c>
      <c r="H7545" t="s">
        <v>262</v>
      </c>
      <c r="I7545" t="s">
        <v>550</v>
      </c>
      <c r="J7545">
        <v>32</v>
      </c>
      <c r="K7545">
        <v>2</v>
      </c>
    </row>
    <row r="7546" spans="1:11" x14ac:dyDescent="0.25">
      <c r="A7546" s="1">
        <v>44669</v>
      </c>
      <c r="B7546" t="s">
        <v>82</v>
      </c>
      <c r="C7546">
        <v>18</v>
      </c>
      <c r="D7546" t="s">
        <v>2201</v>
      </c>
      <c r="E7546">
        <v>4</v>
      </c>
      <c r="F7546">
        <v>2022</v>
      </c>
      <c r="G7546" s="2">
        <v>0.64444444444444449</v>
      </c>
      <c r="H7546" t="s">
        <v>262</v>
      </c>
      <c r="I7546" t="s">
        <v>547</v>
      </c>
      <c r="J7546">
        <v>41</v>
      </c>
      <c r="K7546">
        <v>3</v>
      </c>
    </row>
    <row r="7547" spans="1:11" x14ac:dyDescent="0.25">
      <c r="A7547" s="1">
        <v>44669</v>
      </c>
      <c r="B7547" t="s">
        <v>82</v>
      </c>
      <c r="C7547">
        <v>18</v>
      </c>
      <c r="D7547" t="s">
        <v>2201</v>
      </c>
      <c r="E7547">
        <v>4</v>
      </c>
      <c r="F7547">
        <v>2022</v>
      </c>
      <c r="G7547" s="2">
        <v>0.64444444444444449</v>
      </c>
      <c r="H7547" t="s">
        <v>262</v>
      </c>
      <c r="I7547" t="s">
        <v>548</v>
      </c>
      <c r="J7547">
        <v>44</v>
      </c>
      <c r="K7547">
        <v>4</v>
      </c>
    </row>
    <row r="7548" spans="1:11" x14ac:dyDescent="0.25">
      <c r="A7548" s="1">
        <v>44669</v>
      </c>
      <c r="B7548" t="s">
        <v>82</v>
      </c>
      <c r="C7548">
        <v>18</v>
      </c>
      <c r="D7548" t="s">
        <v>2201</v>
      </c>
      <c r="E7548">
        <v>4</v>
      </c>
      <c r="F7548">
        <v>2022</v>
      </c>
      <c r="G7548" s="2">
        <v>0.64444444444444449</v>
      </c>
      <c r="H7548" t="s">
        <v>262</v>
      </c>
      <c r="I7548" t="s">
        <v>549</v>
      </c>
      <c r="J7548">
        <v>33</v>
      </c>
      <c r="K7548">
        <v>3</v>
      </c>
    </row>
    <row r="7549" spans="1:11" x14ac:dyDescent="0.25">
      <c r="A7549" s="1">
        <v>44669</v>
      </c>
      <c r="B7549" t="s">
        <v>82</v>
      </c>
      <c r="C7549">
        <v>18</v>
      </c>
      <c r="D7549" t="s">
        <v>2201</v>
      </c>
      <c r="E7549">
        <v>4</v>
      </c>
      <c r="F7549">
        <v>2022</v>
      </c>
      <c r="G7549" s="2">
        <v>0.64444444444444449</v>
      </c>
      <c r="H7549" t="s">
        <v>262</v>
      </c>
      <c r="I7549" t="s">
        <v>551</v>
      </c>
      <c r="J7549">
        <v>34</v>
      </c>
      <c r="K7549">
        <v>4</v>
      </c>
    </row>
    <row r="7550" spans="1:11" x14ac:dyDescent="0.25">
      <c r="A7550" s="1">
        <v>44669</v>
      </c>
      <c r="B7550" t="s">
        <v>82</v>
      </c>
      <c r="C7550">
        <v>18</v>
      </c>
      <c r="D7550" t="s">
        <v>2201</v>
      </c>
      <c r="E7550">
        <v>4</v>
      </c>
      <c r="F7550">
        <v>2022</v>
      </c>
      <c r="G7550" s="2">
        <v>0.64444444444444449</v>
      </c>
      <c r="H7550" t="s">
        <v>262</v>
      </c>
      <c r="I7550" t="s">
        <v>1233</v>
      </c>
      <c r="J7550">
        <v>33</v>
      </c>
      <c r="K7550">
        <v>2</v>
      </c>
    </row>
    <row r="7551" spans="1:11" x14ac:dyDescent="0.25">
      <c r="A7551" s="1">
        <v>44669</v>
      </c>
      <c r="B7551" t="s">
        <v>82</v>
      </c>
      <c r="C7551">
        <v>18</v>
      </c>
      <c r="D7551" t="s">
        <v>2201</v>
      </c>
      <c r="E7551">
        <v>4</v>
      </c>
      <c r="F7551">
        <v>2022</v>
      </c>
      <c r="G7551" s="2">
        <v>0.64444444444444449</v>
      </c>
      <c r="H7551" t="s">
        <v>262</v>
      </c>
      <c r="I7551" t="s">
        <v>552</v>
      </c>
      <c r="J7551">
        <v>32</v>
      </c>
      <c r="K7551">
        <v>3</v>
      </c>
    </row>
    <row r="7552" spans="1:11" x14ac:dyDescent="0.25">
      <c r="A7552" s="1">
        <v>44669</v>
      </c>
      <c r="B7552" t="s">
        <v>82</v>
      </c>
      <c r="C7552">
        <v>18</v>
      </c>
      <c r="D7552" t="s">
        <v>2201</v>
      </c>
      <c r="E7552">
        <v>4</v>
      </c>
      <c r="F7552">
        <v>2022</v>
      </c>
      <c r="G7552" s="2">
        <v>0.71180555555555558</v>
      </c>
      <c r="H7552" t="s">
        <v>71</v>
      </c>
      <c r="I7552" t="s">
        <v>2368</v>
      </c>
      <c r="J7552">
        <v>211</v>
      </c>
      <c r="K7552">
        <v>38</v>
      </c>
    </row>
    <row r="7553" spans="1:11" x14ac:dyDescent="0.25">
      <c r="A7553" s="1">
        <v>44669</v>
      </c>
      <c r="B7553" t="s">
        <v>82</v>
      </c>
      <c r="C7553">
        <v>18</v>
      </c>
      <c r="D7553" t="s">
        <v>2201</v>
      </c>
      <c r="E7553">
        <v>4</v>
      </c>
      <c r="F7553">
        <v>2022</v>
      </c>
      <c r="G7553" s="2">
        <v>0.71180555555555558</v>
      </c>
      <c r="H7553" t="s">
        <v>71</v>
      </c>
      <c r="I7553" t="s">
        <v>2369</v>
      </c>
      <c r="J7553">
        <v>25</v>
      </c>
      <c r="K7553">
        <v>5</v>
      </c>
    </row>
    <row r="7554" spans="1:11" x14ac:dyDescent="0.25">
      <c r="A7554" s="1">
        <v>44669</v>
      </c>
      <c r="B7554" t="s">
        <v>82</v>
      </c>
      <c r="C7554">
        <v>18</v>
      </c>
      <c r="D7554" t="s">
        <v>2201</v>
      </c>
      <c r="E7554">
        <v>4</v>
      </c>
      <c r="F7554">
        <v>2022</v>
      </c>
      <c r="G7554" s="2">
        <v>0.71180555555555558</v>
      </c>
      <c r="H7554" t="s">
        <v>71</v>
      </c>
      <c r="I7554" t="s">
        <v>14</v>
      </c>
      <c r="J7554">
        <v>20</v>
      </c>
      <c r="K7554">
        <v>2</v>
      </c>
    </row>
    <row r="7555" spans="1:11" x14ac:dyDescent="0.25">
      <c r="A7555" s="1">
        <v>44669</v>
      </c>
      <c r="B7555" t="s">
        <v>82</v>
      </c>
      <c r="C7555">
        <v>18</v>
      </c>
      <c r="D7555" t="s">
        <v>2201</v>
      </c>
      <c r="E7555">
        <v>4</v>
      </c>
      <c r="F7555">
        <v>2022</v>
      </c>
      <c r="G7555" s="2">
        <v>0.71180555555555558</v>
      </c>
      <c r="H7555" t="s">
        <v>71</v>
      </c>
      <c r="I7555" t="s">
        <v>14</v>
      </c>
      <c r="J7555">
        <v>20</v>
      </c>
      <c r="K7555">
        <v>2</v>
      </c>
    </row>
    <row r="7556" spans="1:11" x14ac:dyDescent="0.25">
      <c r="A7556" s="1">
        <v>44669</v>
      </c>
      <c r="B7556" t="s">
        <v>82</v>
      </c>
      <c r="C7556">
        <v>18</v>
      </c>
      <c r="D7556" t="s">
        <v>2201</v>
      </c>
      <c r="E7556">
        <v>4</v>
      </c>
      <c r="F7556">
        <v>2022</v>
      </c>
      <c r="G7556" s="2">
        <v>0.71180555555555558</v>
      </c>
      <c r="H7556" t="s">
        <v>71</v>
      </c>
      <c r="I7556" t="s">
        <v>14</v>
      </c>
      <c r="J7556">
        <v>20</v>
      </c>
      <c r="K7556">
        <v>2</v>
      </c>
    </row>
    <row r="7557" spans="1:11" x14ac:dyDescent="0.25">
      <c r="A7557" s="1">
        <v>44669</v>
      </c>
      <c r="B7557" t="s">
        <v>82</v>
      </c>
      <c r="C7557">
        <v>18</v>
      </c>
      <c r="D7557" t="s">
        <v>2201</v>
      </c>
      <c r="E7557">
        <v>4</v>
      </c>
      <c r="F7557">
        <v>2022</v>
      </c>
      <c r="G7557" s="2">
        <v>0.71180555555555558</v>
      </c>
      <c r="H7557" t="s">
        <v>71</v>
      </c>
      <c r="I7557" t="s">
        <v>14</v>
      </c>
      <c r="J7557">
        <v>20</v>
      </c>
      <c r="K7557">
        <v>2</v>
      </c>
    </row>
    <row r="7558" spans="1:11" x14ac:dyDescent="0.25">
      <c r="A7558" s="1">
        <v>44669</v>
      </c>
      <c r="B7558" t="s">
        <v>82</v>
      </c>
      <c r="C7558">
        <v>18</v>
      </c>
      <c r="D7558" t="s">
        <v>2201</v>
      </c>
      <c r="E7558">
        <v>4</v>
      </c>
      <c r="F7558">
        <v>2022</v>
      </c>
      <c r="G7558" s="2">
        <v>0.71180555555555558</v>
      </c>
      <c r="H7558" t="s">
        <v>71</v>
      </c>
      <c r="I7558" t="s">
        <v>14</v>
      </c>
      <c r="J7558">
        <v>20</v>
      </c>
      <c r="K7558">
        <v>2</v>
      </c>
    </row>
    <row r="7559" spans="1:11" x14ac:dyDescent="0.25">
      <c r="A7559" s="1">
        <v>44669</v>
      </c>
      <c r="B7559" t="s">
        <v>82</v>
      </c>
      <c r="C7559">
        <v>18</v>
      </c>
      <c r="D7559" t="s">
        <v>2201</v>
      </c>
      <c r="E7559">
        <v>4</v>
      </c>
      <c r="F7559">
        <v>2022</v>
      </c>
      <c r="G7559" s="2">
        <v>0.71180555555555558</v>
      </c>
      <c r="H7559" t="s">
        <v>71</v>
      </c>
      <c r="I7559" t="s">
        <v>14</v>
      </c>
      <c r="J7559">
        <v>20</v>
      </c>
      <c r="K7559">
        <v>2</v>
      </c>
    </row>
    <row r="7560" spans="1:11" x14ac:dyDescent="0.25">
      <c r="A7560" s="1">
        <v>44669</v>
      </c>
      <c r="B7560" t="s">
        <v>82</v>
      </c>
      <c r="C7560">
        <v>18</v>
      </c>
      <c r="D7560" t="s">
        <v>2201</v>
      </c>
      <c r="E7560">
        <v>4</v>
      </c>
      <c r="F7560">
        <v>2022</v>
      </c>
      <c r="G7560" s="2">
        <v>0.72291666666666665</v>
      </c>
      <c r="H7560" t="s">
        <v>83</v>
      </c>
      <c r="I7560" t="s">
        <v>712</v>
      </c>
      <c r="J7560">
        <v>11</v>
      </c>
      <c r="K7560">
        <v>2</v>
      </c>
    </row>
    <row r="7561" spans="1:11" x14ac:dyDescent="0.25">
      <c r="A7561" s="1">
        <v>44669</v>
      </c>
      <c r="B7561" t="s">
        <v>82</v>
      </c>
      <c r="C7561">
        <v>18</v>
      </c>
      <c r="D7561" t="s">
        <v>2201</v>
      </c>
      <c r="E7561">
        <v>4</v>
      </c>
      <c r="F7561">
        <v>2022</v>
      </c>
      <c r="G7561" s="2">
        <v>0.72291666666666665</v>
      </c>
      <c r="H7561" t="s">
        <v>83</v>
      </c>
      <c r="I7561" t="s">
        <v>2477</v>
      </c>
      <c r="J7561">
        <v>75</v>
      </c>
      <c r="K7561">
        <v>11</v>
      </c>
    </row>
    <row r="7562" spans="1:11" x14ac:dyDescent="0.25">
      <c r="A7562" s="1">
        <v>44669</v>
      </c>
      <c r="B7562" t="s">
        <v>82</v>
      </c>
      <c r="C7562">
        <v>18</v>
      </c>
      <c r="D7562" t="s">
        <v>2201</v>
      </c>
      <c r="E7562">
        <v>4</v>
      </c>
      <c r="F7562">
        <v>2022</v>
      </c>
      <c r="G7562" s="2">
        <v>0.79027777777777775</v>
      </c>
      <c r="H7562" t="s">
        <v>94</v>
      </c>
      <c r="I7562" t="s">
        <v>14</v>
      </c>
      <c r="J7562">
        <v>20</v>
      </c>
      <c r="K7562">
        <v>2</v>
      </c>
    </row>
    <row r="7563" spans="1:11" x14ac:dyDescent="0.25">
      <c r="A7563" s="1">
        <v>44669</v>
      </c>
      <c r="B7563" t="s">
        <v>82</v>
      </c>
      <c r="C7563">
        <v>18</v>
      </c>
      <c r="D7563" t="s">
        <v>2201</v>
      </c>
      <c r="E7563">
        <v>4</v>
      </c>
      <c r="F7563">
        <v>2022</v>
      </c>
      <c r="G7563" s="2">
        <v>0.8305555555555556</v>
      </c>
      <c r="H7563" t="s">
        <v>1028</v>
      </c>
      <c r="I7563" t="s">
        <v>2478</v>
      </c>
      <c r="J7563">
        <v>87</v>
      </c>
      <c r="K7563">
        <v>16</v>
      </c>
    </row>
    <row r="7564" spans="1:11" x14ac:dyDescent="0.25">
      <c r="A7564" s="1">
        <v>44669</v>
      </c>
      <c r="B7564" t="s">
        <v>82</v>
      </c>
      <c r="C7564">
        <v>18</v>
      </c>
      <c r="D7564" t="s">
        <v>2201</v>
      </c>
      <c r="E7564">
        <v>4</v>
      </c>
      <c r="F7564">
        <v>2022</v>
      </c>
      <c r="G7564" s="2">
        <v>0.83472222222222225</v>
      </c>
      <c r="H7564" t="s">
        <v>795</v>
      </c>
      <c r="I7564" t="s">
        <v>2479</v>
      </c>
      <c r="J7564">
        <v>48</v>
      </c>
      <c r="K7564">
        <v>5</v>
      </c>
    </row>
    <row r="7565" spans="1:11" x14ac:dyDescent="0.25">
      <c r="A7565" s="1">
        <v>44669</v>
      </c>
      <c r="B7565" t="s">
        <v>82</v>
      </c>
      <c r="C7565">
        <v>18</v>
      </c>
      <c r="D7565" t="s">
        <v>2201</v>
      </c>
      <c r="E7565">
        <v>4</v>
      </c>
      <c r="F7565">
        <v>2022</v>
      </c>
      <c r="G7565" s="2">
        <v>0.83472222222222225</v>
      </c>
      <c r="H7565" t="s">
        <v>1028</v>
      </c>
      <c r="I7565" t="s">
        <v>26</v>
      </c>
      <c r="J7565">
        <v>7</v>
      </c>
      <c r="K7565">
        <v>1</v>
      </c>
    </row>
    <row r="7566" spans="1:11" x14ac:dyDescent="0.25">
      <c r="A7566" s="1">
        <v>44669</v>
      </c>
      <c r="B7566" t="s">
        <v>82</v>
      </c>
      <c r="C7566">
        <v>18</v>
      </c>
      <c r="D7566" t="s">
        <v>2201</v>
      </c>
      <c r="E7566">
        <v>4</v>
      </c>
      <c r="F7566">
        <v>2022</v>
      </c>
      <c r="G7566" s="2">
        <v>0.84027777777777779</v>
      </c>
      <c r="H7566" t="s">
        <v>1028</v>
      </c>
      <c r="I7566" t="s">
        <v>2480</v>
      </c>
      <c r="J7566">
        <v>70</v>
      </c>
      <c r="K7566">
        <v>13</v>
      </c>
    </row>
    <row r="7567" spans="1:11" x14ac:dyDescent="0.25">
      <c r="A7567" s="1">
        <v>44669</v>
      </c>
      <c r="B7567" t="s">
        <v>82</v>
      </c>
      <c r="C7567">
        <v>18</v>
      </c>
      <c r="D7567" t="s">
        <v>2201</v>
      </c>
      <c r="E7567">
        <v>4</v>
      </c>
      <c r="F7567">
        <v>2022</v>
      </c>
      <c r="G7567" s="2">
        <v>0.84166666666666667</v>
      </c>
      <c r="H7567" t="s">
        <v>91</v>
      </c>
      <c r="I7567" t="s">
        <v>2481</v>
      </c>
      <c r="J7567">
        <v>46</v>
      </c>
      <c r="K7567">
        <v>5</v>
      </c>
    </row>
    <row r="7568" spans="1:11" x14ac:dyDescent="0.25">
      <c r="A7568" s="1">
        <v>44669</v>
      </c>
      <c r="B7568" t="s">
        <v>82</v>
      </c>
      <c r="C7568">
        <v>18</v>
      </c>
      <c r="D7568" t="s">
        <v>2201</v>
      </c>
      <c r="E7568">
        <v>4</v>
      </c>
      <c r="F7568">
        <v>2022</v>
      </c>
      <c r="G7568" s="2">
        <v>0.84166666666666667</v>
      </c>
      <c r="H7568" t="s">
        <v>91</v>
      </c>
      <c r="I7568" t="s">
        <v>2482</v>
      </c>
      <c r="J7568">
        <v>15</v>
      </c>
      <c r="K7568">
        <v>3</v>
      </c>
    </row>
    <row r="7569" spans="1:11" x14ac:dyDescent="0.25">
      <c r="A7569" s="1">
        <v>44669</v>
      </c>
      <c r="B7569" t="s">
        <v>82</v>
      </c>
      <c r="C7569">
        <v>18</v>
      </c>
      <c r="D7569" t="s">
        <v>2201</v>
      </c>
      <c r="E7569">
        <v>4</v>
      </c>
      <c r="F7569">
        <v>2022</v>
      </c>
      <c r="G7569" s="2">
        <v>0.84166666666666667</v>
      </c>
      <c r="H7569" t="s">
        <v>1028</v>
      </c>
      <c r="I7569" t="s">
        <v>26</v>
      </c>
      <c r="J7569">
        <v>7</v>
      </c>
      <c r="K7569">
        <v>1</v>
      </c>
    </row>
    <row r="7570" spans="1:11" x14ac:dyDescent="0.25">
      <c r="A7570" s="1">
        <v>44669</v>
      </c>
      <c r="B7570" t="s">
        <v>82</v>
      </c>
      <c r="C7570">
        <v>18</v>
      </c>
      <c r="D7570" t="s">
        <v>2201</v>
      </c>
      <c r="E7570">
        <v>4</v>
      </c>
      <c r="F7570">
        <v>2022</v>
      </c>
      <c r="G7570" s="2">
        <v>0.87152777777777779</v>
      </c>
      <c r="H7570" t="s">
        <v>386</v>
      </c>
      <c r="I7570" t="s">
        <v>14</v>
      </c>
      <c r="J7570">
        <v>20</v>
      </c>
      <c r="K7570">
        <v>2</v>
      </c>
    </row>
    <row r="7571" spans="1:11" x14ac:dyDescent="0.25">
      <c r="A7571" s="1">
        <v>44669</v>
      </c>
      <c r="B7571" t="s">
        <v>82</v>
      </c>
      <c r="C7571">
        <v>18</v>
      </c>
      <c r="D7571" t="s">
        <v>2201</v>
      </c>
      <c r="E7571">
        <v>4</v>
      </c>
      <c r="F7571">
        <v>2022</v>
      </c>
      <c r="G7571" s="2">
        <v>0.89722222222222225</v>
      </c>
      <c r="H7571" t="s">
        <v>599</v>
      </c>
      <c r="I7571" t="s">
        <v>2483</v>
      </c>
      <c r="J7571">
        <v>40</v>
      </c>
      <c r="K7571">
        <v>8</v>
      </c>
    </row>
    <row r="7572" spans="1:11" x14ac:dyDescent="0.25">
      <c r="A7572" s="1">
        <v>44669</v>
      </c>
      <c r="B7572" t="s">
        <v>82</v>
      </c>
      <c r="C7572">
        <v>18</v>
      </c>
      <c r="D7572" t="s">
        <v>2201</v>
      </c>
      <c r="E7572">
        <v>4</v>
      </c>
      <c r="F7572">
        <v>2022</v>
      </c>
      <c r="G7572" s="2">
        <v>0.8979166666666667</v>
      </c>
      <c r="H7572" t="s">
        <v>2484</v>
      </c>
      <c r="I7572" t="s">
        <v>14</v>
      </c>
      <c r="J7572">
        <v>20</v>
      </c>
      <c r="K7572">
        <v>2</v>
      </c>
    </row>
    <row r="7573" spans="1:11" x14ac:dyDescent="0.25">
      <c r="A7573" s="1">
        <v>44670</v>
      </c>
      <c r="B7573" t="s">
        <v>107</v>
      </c>
      <c r="C7573">
        <v>19</v>
      </c>
      <c r="D7573" t="s">
        <v>2201</v>
      </c>
      <c r="E7573">
        <v>4</v>
      </c>
      <c r="F7573">
        <v>2022</v>
      </c>
      <c r="G7573" s="2">
        <v>0.31944444444444442</v>
      </c>
      <c r="H7573" t="s">
        <v>83</v>
      </c>
      <c r="I7573" t="s">
        <v>14</v>
      </c>
      <c r="J7573">
        <v>20</v>
      </c>
      <c r="K7573">
        <v>2</v>
      </c>
    </row>
    <row r="7574" spans="1:11" x14ac:dyDescent="0.25">
      <c r="A7574" s="1">
        <v>44670</v>
      </c>
      <c r="B7574" t="s">
        <v>107</v>
      </c>
      <c r="C7574">
        <v>19</v>
      </c>
      <c r="D7574" t="s">
        <v>2201</v>
      </c>
      <c r="E7574">
        <v>4</v>
      </c>
      <c r="F7574">
        <v>2022</v>
      </c>
      <c r="G7574" s="2">
        <v>0.3263888888888889</v>
      </c>
      <c r="H7574" t="s">
        <v>2250</v>
      </c>
      <c r="I7574" t="s">
        <v>14</v>
      </c>
      <c r="J7574">
        <v>20</v>
      </c>
      <c r="K7574">
        <v>2</v>
      </c>
    </row>
    <row r="7575" spans="1:11" x14ac:dyDescent="0.25">
      <c r="A7575" s="1">
        <v>44670</v>
      </c>
      <c r="B7575" t="s">
        <v>107</v>
      </c>
      <c r="C7575">
        <v>19</v>
      </c>
      <c r="D7575" t="s">
        <v>2201</v>
      </c>
      <c r="E7575">
        <v>4</v>
      </c>
      <c r="F7575">
        <v>2022</v>
      </c>
      <c r="G7575" s="2">
        <v>0.3263888888888889</v>
      </c>
      <c r="H7575" t="s">
        <v>2250</v>
      </c>
      <c r="I7575" t="s">
        <v>14</v>
      </c>
      <c r="J7575">
        <v>20</v>
      </c>
      <c r="K7575">
        <v>2</v>
      </c>
    </row>
    <row r="7576" spans="1:11" x14ac:dyDescent="0.25">
      <c r="A7576" s="1">
        <v>44670</v>
      </c>
      <c r="B7576" t="s">
        <v>107</v>
      </c>
      <c r="C7576">
        <v>19</v>
      </c>
      <c r="D7576" t="s">
        <v>2201</v>
      </c>
      <c r="E7576">
        <v>4</v>
      </c>
      <c r="F7576">
        <v>2022</v>
      </c>
      <c r="G7576" s="2">
        <v>0.35625000000000001</v>
      </c>
      <c r="H7576" t="s">
        <v>457</v>
      </c>
      <c r="I7576" t="s">
        <v>2485</v>
      </c>
      <c r="J7576">
        <v>62</v>
      </c>
      <c r="K7576">
        <v>11</v>
      </c>
    </row>
    <row r="7577" spans="1:11" x14ac:dyDescent="0.25">
      <c r="A7577" s="1">
        <v>44670</v>
      </c>
      <c r="B7577" t="s">
        <v>107</v>
      </c>
      <c r="C7577">
        <v>19</v>
      </c>
      <c r="D7577" t="s">
        <v>2201</v>
      </c>
      <c r="E7577">
        <v>4</v>
      </c>
      <c r="F7577">
        <v>2022</v>
      </c>
      <c r="G7577" s="2">
        <v>0.36458333333333331</v>
      </c>
      <c r="H7577" t="s">
        <v>878</v>
      </c>
      <c r="I7577" t="s">
        <v>14</v>
      </c>
      <c r="J7577">
        <v>20</v>
      </c>
      <c r="K7577">
        <v>2</v>
      </c>
    </row>
    <row r="7578" spans="1:11" x14ac:dyDescent="0.25">
      <c r="A7578" s="1">
        <v>44670</v>
      </c>
      <c r="B7578" t="s">
        <v>107</v>
      </c>
      <c r="C7578">
        <v>19</v>
      </c>
      <c r="D7578" t="s">
        <v>2201</v>
      </c>
      <c r="E7578">
        <v>4</v>
      </c>
      <c r="F7578">
        <v>2022</v>
      </c>
      <c r="G7578" s="2">
        <v>0.36458333333333331</v>
      </c>
      <c r="H7578" t="s">
        <v>878</v>
      </c>
      <c r="I7578" t="s">
        <v>14</v>
      </c>
      <c r="J7578">
        <v>20</v>
      </c>
      <c r="K7578">
        <v>2</v>
      </c>
    </row>
    <row r="7579" spans="1:11" x14ac:dyDescent="0.25">
      <c r="A7579" s="1">
        <v>44670</v>
      </c>
      <c r="B7579" t="s">
        <v>107</v>
      </c>
      <c r="C7579">
        <v>19</v>
      </c>
      <c r="D7579" t="s">
        <v>2201</v>
      </c>
      <c r="E7579">
        <v>4</v>
      </c>
      <c r="F7579">
        <v>2022</v>
      </c>
      <c r="G7579" s="2">
        <v>0.36458333333333331</v>
      </c>
      <c r="H7579" t="s">
        <v>878</v>
      </c>
      <c r="I7579" t="s">
        <v>14</v>
      </c>
      <c r="J7579">
        <v>20</v>
      </c>
      <c r="K7579">
        <v>2</v>
      </c>
    </row>
    <row r="7580" spans="1:11" x14ac:dyDescent="0.25">
      <c r="A7580" s="1">
        <v>44670</v>
      </c>
      <c r="B7580" t="s">
        <v>107</v>
      </c>
      <c r="C7580">
        <v>19</v>
      </c>
      <c r="D7580" t="s">
        <v>2201</v>
      </c>
      <c r="E7580">
        <v>4</v>
      </c>
      <c r="F7580">
        <v>2022</v>
      </c>
      <c r="G7580" s="2">
        <v>0.36458333333333331</v>
      </c>
      <c r="H7580" t="s">
        <v>878</v>
      </c>
      <c r="I7580" t="s">
        <v>14</v>
      </c>
      <c r="J7580">
        <v>20</v>
      </c>
      <c r="K7580">
        <v>2</v>
      </c>
    </row>
    <row r="7581" spans="1:11" x14ac:dyDescent="0.25">
      <c r="A7581" s="1">
        <v>44670</v>
      </c>
      <c r="B7581" t="s">
        <v>107</v>
      </c>
      <c r="C7581">
        <v>19</v>
      </c>
      <c r="D7581" t="s">
        <v>2201</v>
      </c>
      <c r="E7581">
        <v>4</v>
      </c>
      <c r="F7581">
        <v>2022</v>
      </c>
      <c r="G7581" s="2">
        <v>0.36458333333333331</v>
      </c>
      <c r="H7581" t="s">
        <v>878</v>
      </c>
      <c r="I7581" t="s">
        <v>14</v>
      </c>
      <c r="J7581">
        <v>20</v>
      </c>
      <c r="K7581">
        <v>2</v>
      </c>
    </row>
    <row r="7582" spans="1:11" x14ac:dyDescent="0.25">
      <c r="A7582" s="1">
        <v>44670</v>
      </c>
      <c r="B7582" t="s">
        <v>107</v>
      </c>
      <c r="C7582">
        <v>19</v>
      </c>
      <c r="D7582" t="s">
        <v>2201</v>
      </c>
      <c r="E7582">
        <v>4</v>
      </c>
      <c r="F7582">
        <v>2022</v>
      </c>
      <c r="G7582" s="2">
        <v>0.36458333333333331</v>
      </c>
      <c r="H7582" t="s">
        <v>878</v>
      </c>
      <c r="I7582" t="s">
        <v>14</v>
      </c>
      <c r="J7582">
        <v>20</v>
      </c>
      <c r="K7582">
        <v>2</v>
      </c>
    </row>
    <row r="7583" spans="1:11" x14ac:dyDescent="0.25">
      <c r="A7583" s="1">
        <v>44670</v>
      </c>
      <c r="B7583" t="s">
        <v>107</v>
      </c>
      <c r="C7583">
        <v>19</v>
      </c>
      <c r="D7583" t="s">
        <v>2201</v>
      </c>
      <c r="E7583">
        <v>4</v>
      </c>
      <c r="F7583">
        <v>2022</v>
      </c>
      <c r="G7583" s="2">
        <v>0.36458333333333331</v>
      </c>
      <c r="H7583" t="s">
        <v>878</v>
      </c>
      <c r="I7583" t="s">
        <v>14</v>
      </c>
      <c r="J7583">
        <v>20</v>
      </c>
      <c r="K7583">
        <v>2</v>
      </c>
    </row>
    <row r="7584" spans="1:11" x14ac:dyDescent="0.25">
      <c r="A7584" s="1">
        <v>44670</v>
      </c>
      <c r="B7584" t="s">
        <v>107</v>
      </c>
      <c r="C7584">
        <v>19</v>
      </c>
      <c r="D7584" t="s">
        <v>2201</v>
      </c>
      <c r="E7584">
        <v>4</v>
      </c>
      <c r="F7584">
        <v>2022</v>
      </c>
      <c r="G7584" s="2">
        <v>0.36458333333333331</v>
      </c>
      <c r="H7584" t="s">
        <v>878</v>
      </c>
      <c r="I7584" t="s">
        <v>14</v>
      </c>
      <c r="J7584">
        <v>20</v>
      </c>
      <c r="K7584">
        <v>2</v>
      </c>
    </row>
    <row r="7585" spans="1:11" x14ac:dyDescent="0.25">
      <c r="A7585" s="1">
        <v>44670</v>
      </c>
      <c r="B7585" t="s">
        <v>107</v>
      </c>
      <c r="C7585">
        <v>19</v>
      </c>
      <c r="D7585" t="s">
        <v>2201</v>
      </c>
      <c r="E7585">
        <v>4</v>
      </c>
      <c r="F7585">
        <v>2022</v>
      </c>
      <c r="G7585" s="2">
        <v>0.36458333333333331</v>
      </c>
      <c r="H7585" t="s">
        <v>878</v>
      </c>
      <c r="I7585" t="s">
        <v>14</v>
      </c>
      <c r="J7585">
        <v>20</v>
      </c>
      <c r="K7585">
        <v>2</v>
      </c>
    </row>
    <row r="7586" spans="1:11" x14ac:dyDescent="0.25">
      <c r="A7586" s="1">
        <v>44670</v>
      </c>
      <c r="B7586" t="s">
        <v>107</v>
      </c>
      <c r="C7586">
        <v>19</v>
      </c>
      <c r="D7586" t="s">
        <v>2201</v>
      </c>
      <c r="E7586">
        <v>4</v>
      </c>
      <c r="F7586">
        <v>2022</v>
      </c>
      <c r="G7586" s="2">
        <v>0.36458333333333331</v>
      </c>
      <c r="H7586" t="s">
        <v>878</v>
      </c>
      <c r="I7586" t="s">
        <v>2397</v>
      </c>
      <c r="J7586">
        <v>165</v>
      </c>
      <c r="K7586">
        <v>33</v>
      </c>
    </row>
    <row r="7587" spans="1:11" x14ac:dyDescent="0.25">
      <c r="A7587" s="1">
        <v>44670</v>
      </c>
      <c r="B7587" t="s">
        <v>107</v>
      </c>
      <c r="C7587">
        <v>19</v>
      </c>
      <c r="D7587" t="s">
        <v>2201</v>
      </c>
      <c r="E7587">
        <v>4</v>
      </c>
      <c r="F7587">
        <v>2022</v>
      </c>
      <c r="G7587" s="2">
        <v>0.37152777777777779</v>
      </c>
      <c r="H7587" t="s">
        <v>80</v>
      </c>
      <c r="I7587" t="s">
        <v>14</v>
      </c>
      <c r="J7587">
        <v>20</v>
      </c>
      <c r="K7587">
        <v>2</v>
      </c>
    </row>
    <row r="7588" spans="1:11" x14ac:dyDescent="0.25">
      <c r="A7588" s="1">
        <v>44670</v>
      </c>
      <c r="B7588" t="s">
        <v>107</v>
      </c>
      <c r="C7588">
        <v>19</v>
      </c>
      <c r="D7588" t="s">
        <v>2201</v>
      </c>
      <c r="E7588">
        <v>4</v>
      </c>
      <c r="F7588">
        <v>2022</v>
      </c>
      <c r="G7588" s="2">
        <v>0.4236111111111111</v>
      </c>
      <c r="H7588" t="s">
        <v>262</v>
      </c>
      <c r="I7588" t="s">
        <v>559</v>
      </c>
      <c r="J7588">
        <v>41</v>
      </c>
      <c r="K7588">
        <v>5</v>
      </c>
    </row>
    <row r="7589" spans="1:11" x14ac:dyDescent="0.25">
      <c r="A7589" s="1">
        <v>44670</v>
      </c>
      <c r="B7589" t="s">
        <v>107</v>
      </c>
      <c r="C7589">
        <v>19</v>
      </c>
      <c r="D7589" t="s">
        <v>2201</v>
      </c>
      <c r="E7589">
        <v>4</v>
      </c>
      <c r="F7589">
        <v>2022</v>
      </c>
      <c r="G7589" s="2">
        <v>0.4236111111111111</v>
      </c>
      <c r="H7589" t="s">
        <v>262</v>
      </c>
      <c r="I7589" t="s">
        <v>558</v>
      </c>
      <c r="J7589">
        <v>39</v>
      </c>
      <c r="K7589">
        <v>4</v>
      </c>
    </row>
    <row r="7590" spans="1:11" x14ac:dyDescent="0.25">
      <c r="A7590" s="1">
        <v>44670</v>
      </c>
      <c r="B7590" t="s">
        <v>107</v>
      </c>
      <c r="C7590">
        <v>19</v>
      </c>
      <c r="D7590" t="s">
        <v>2201</v>
      </c>
      <c r="E7590">
        <v>4</v>
      </c>
      <c r="F7590">
        <v>2022</v>
      </c>
      <c r="G7590" s="2">
        <v>0.4236111111111111</v>
      </c>
      <c r="H7590" t="s">
        <v>262</v>
      </c>
      <c r="I7590" t="s">
        <v>557</v>
      </c>
      <c r="J7590">
        <v>45</v>
      </c>
      <c r="K7590">
        <v>5</v>
      </c>
    </row>
    <row r="7591" spans="1:11" x14ac:dyDescent="0.25">
      <c r="A7591" s="1">
        <v>44670</v>
      </c>
      <c r="B7591" t="s">
        <v>107</v>
      </c>
      <c r="C7591">
        <v>19</v>
      </c>
      <c r="D7591" t="s">
        <v>2201</v>
      </c>
      <c r="E7591">
        <v>4</v>
      </c>
      <c r="F7591">
        <v>2022</v>
      </c>
      <c r="G7591" s="2">
        <v>0.4236111111111111</v>
      </c>
      <c r="H7591" t="s">
        <v>262</v>
      </c>
      <c r="I7591" t="s">
        <v>556</v>
      </c>
      <c r="J7591">
        <v>40</v>
      </c>
      <c r="K7591">
        <v>3</v>
      </c>
    </row>
    <row r="7592" spans="1:11" x14ac:dyDescent="0.25">
      <c r="A7592" s="1">
        <v>44670</v>
      </c>
      <c r="B7592" t="s">
        <v>107</v>
      </c>
      <c r="C7592">
        <v>19</v>
      </c>
      <c r="D7592" t="s">
        <v>2201</v>
      </c>
      <c r="E7592">
        <v>4</v>
      </c>
      <c r="F7592">
        <v>2022</v>
      </c>
      <c r="G7592" s="2">
        <v>0.4236111111111111</v>
      </c>
      <c r="H7592" t="s">
        <v>262</v>
      </c>
      <c r="I7592" t="s">
        <v>555</v>
      </c>
      <c r="J7592">
        <v>30</v>
      </c>
      <c r="K7592">
        <v>2</v>
      </c>
    </row>
    <row r="7593" spans="1:11" x14ac:dyDescent="0.25">
      <c r="A7593" s="1">
        <v>44670</v>
      </c>
      <c r="B7593" t="s">
        <v>107</v>
      </c>
      <c r="C7593">
        <v>19</v>
      </c>
      <c r="D7593" t="s">
        <v>2201</v>
      </c>
      <c r="E7593">
        <v>4</v>
      </c>
      <c r="F7593">
        <v>2022</v>
      </c>
      <c r="G7593" s="2">
        <v>0.4236111111111111</v>
      </c>
      <c r="H7593" t="s">
        <v>262</v>
      </c>
      <c r="I7593" t="s">
        <v>554</v>
      </c>
      <c r="J7593">
        <v>43</v>
      </c>
      <c r="K7593">
        <v>4</v>
      </c>
    </row>
    <row r="7594" spans="1:11" x14ac:dyDescent="0.25">
      <c r="A7594" s="1">
        <v>44670</v>
      </c>
      <c r="B7594" t="s">
        <v>107</v>
      </c>
      <c r="C7594">
        <v>19</v>
      </c>
      <c r="D7594" t="s">
        <v>2201</v>
      </c>
      <c r="E7594">
        <v>4</v>
      </c>
      <c r="F7594">
        <v>2022</v>
      </c>
      <c r="G7594" s="2">
        <v>0.42430555555555555</v>
      </c>
      <c r="H7594" t="s">
        <v>262</v>
      </c>
      <c r="I7594" t="s">
        <v>553</v>
      </c>
      <c r="J7594">
        <v>33</v>
      </c>
      <c r="K7594">
        <v>2</v>
      </c>
    </row>
    <row r="7595" spans="1:11" x14ac:dyDescent="0.25">
      <c r="A7595" s="1">
        <v>44670</v>
      </c>
      <c r="B7595" t="s">
        <v>107</v>
      </c>
      <c r="C7595">
        <v>19</v>
      </c>
      <c r="D7595" t="s">
        <v>2201</v>
      </c>
      <c r="E7595">
        <v>4</v>
      </c>
      <c r="F7595">
        <v>2022</v>
      </c>
      <c r="G7595" s="2">
        <v>0.42430555555555555</v>
      </c>
      <c r="H7595" t="s">
        <v>262</v>
      </c>
      <c r="I7595" t="s">
        <v>551</v>
      </c>
      <c r="J7595">
        <v>34</v>
      </c>
      <c r="K7595">
        <v>4</v>
      </c>
    </row>
    <row r="7596" spans="1:11" x14ac:dyDescent="0.25">
      <c r="A7596" s="1">
        <v>44670</v>
      </c>
      <c r="B7596" t="s">
        <v>107</v>
      </c>
      <c r="C7596">
        <v>19</v>
      </c>
      <c r="D7596" t="s">
        <v>2201</v>
      </c>
      <c r="E7596">
        <v>4</v>
      </c>
      <c r="F7596">
        <v>2022</v>
      </c>
      <c r="G7596" s="2">
        <v>0.42430555555555555</v>
      </c>
      <c r="H7596" t="s">
        <v>262</v>
      </c>
      <c r="I7596" t="s">
        <v>550</v>
      </c>
      <c r="J7596">
        <v>32</v>
      </c>
      <c r="K7596">
        <v>2</v>
      </c>
    </row>
    <row r="7597" spans="1:11" x14ac:dyDescent="0.25">
      <c r="A7597" s="1">
        <v>44670</v>
      </c>
      <c r="B7597" t="s">
        <v>107</v>
      </c>
      <c r="C7597">
        <v>19</v>
      </c>
      <c r="D7597" t="s">
        <v>2201</v>
      </c>
      <c r="E7597">
        <v>4</v>
      </c>
      <c r="F7597">
        <v>2022</v>
      </c>
      <c r="G7597" s="2">
        <v>0.42430555555555555</v>
      </c>
      <c r="H7597" t="s">
        <v>262</v>
      </c>
      <c r="I7597" t="s">
        <v>549</v>
      </c>
      <c r="J7597">
        <v>33</v>
      </c>
      <c r="K7597">
        <v>3</v>
      </c>
    </row>
    <row r="7598" spans="1:11" x14ac:dyDescent="0.25">
      <c r="A7598" s="1">
        <v>44670</v>
      </c>
      <c r="B7598" t="s">
        <v>107</v>
      </c>
      <c r="C7598">
        <v>19</v>
      </c>
      <c r="D7598" t="s">
        <v>2201</v>
      </c>
      <c r="E7598">
        <v>4</v>
      </c>
      <c r="F7598">
        <v>2022</v>
      </c>
      <c r="G7598" s="2">
        <v>0.42430555555555555</v>
      </c>
      <c r="H7598" t="s">
        <v>262</v>
      </c>
      <c r="I7598" t="s">
        <v>548</v>
      </c>
      <c r="J7598">
        <v>44</v>
      </c>
      <c r="K7598">
        <v>4</v>
      </c>
    </row>
    <row r="7599" spans="1:11" x14ac:dyDescent="0.25">
      <c r="A7599" s="1">
        <v>44670</v>
      </c>
      <c r="B7599" t="s">
        <v>107</v>
      </c>
      <c r="C7599">
        <v>19</v>
      </c>
      <c r="D7599" t="s">
        <v>2201</v>
      </c>
      <c r="E7599">
        <v>4</v>
      </c>
      <c r="F7599">
        <v>2022</v>
      </c>
      <c r="G7599" s="2">
        <v>0.42430555555555555</v>
      </c>
      <c r="H7599" t="s">
        <v>262</v>
      </c>
      <c r="I7599" t="s">
        <v>547</v>
      </c>
      <c r="J7599">
        <v>41</v>
      </c>
      <c r="K7599">
        <v>3</v>
      </c>
    </row>
    <row r="7600" spans="1:11" x14ac:dyDescent="0.25">
      <c r="A7600" s="1">
        <v>44670</v>
      </c>
      <c r="B7600" t="s">
        <v>107</v>
      </c>
      <c r="C7600">
        <v>19</v>
      </c>
      <c r="D7600" t="s">
        <v>2201</v>
      </c>
      <c r="E7600">
        <v>4</v>
      </c>
      <c r="F7600">
        <v>2022</v>
      </c>
      <c r="G7600" s="2">
        <v>0.42430555555555555</v>
      </c>
      <c r="H7600" t="s">
        <v>262</v>
      </c>
      <c r="I7600" t="s">
        <v>547</v>
      </c>
      <c r="J7600">
        <v>41</v>
      </c>
      <c r="K7600">
        <v>3</v>
      </c>
    </row>
    <row r="7601" spans="1:11" x14ac:dyDescent="0.25">
      <c r="A7601" s="1">
        <v>44670</v>
      </c>
      <c r="B7601" t="s">
        <v>107</v>
      </c>
      <c r="C7601">
        <v>19</v>
      </c>
      <c r="D7601" t="s">
        <v>2201</v>
      </c>
      <c r="E7601">
        <v>4</v>
      </c>
      <c r="F7601">
        <v>2022</v>
      </c>
      <c r="G7601" s="2">
        <v>0.44374999999999998</v>
      </c>
      <c r="H7601" t="s">
        <v>2486</v>
      </c>
      <c r="I7601" t="s">
        <v>14</v>
      </c>
      <c r="J7601">
        <v>20</v>
      </c>
      <c r="K7601">
        <v>2</v>
      </c>
    </row>
    <row r="7602" spans="1:11" x14ac:dyDescent="0.25">
      <c r="A7602" s="1">
        <v>44670</v>
      </c>
      <c r="B7602" t="s">
        <v>107</v>
      </c>
      <c r="C7602">
        <v>19</v>
      </c>
      <c r="D7602" t="s">
        <v>2201</v>
      </c>
      <c r="E7602">
        <v>4</v>
      </c>
      <c r="F7602">
        <v>2022</v>
      </c>
      <c r="G7602" s="2">
        <v>0.47083333333333333</v>
      </c>
      <c r="H7602" t="s">
        <v>1753</v>
      </c>
      <c r="I7602" t="s">
        <v>2487</v>
      </c>
      <c r="J7602">
        <v>113</v>
      </c>
      <c r="K7602">
        <v>19</v>
      </c>
    </row>
    <row r="7603" spans="1:11" x14ac:dyDescent="0.25">
      <c r="A7603" s="1">
        <v>44670</v>
      </c>
      <c r="B7603" t="s">
        <v>107</v>
      </c>
      <c r="C7603">
        <v>19</v>
      </c>
      <c r="D7603" t="s">
        <v>2201</v>
      </c>
      <c r="E7603">
        <v>4</v>
      </c>
      <c r="F7603">
        <v>2022</v>
      </c>
      <c r="G7603" s="2">
        <v>0.5131944444444444</v>
      </c>
      <c r="H7603" t="s">
        <v>123</v>
      </c>
      <c r="I7603" t="s">
        <v>14</v>
      </c>
      <c r="J7603">
        <v>20</v>
      </c>
      <c r="K7603">
        <v>2</v>
      </c>
    </row>
    <row r="7604" spans="1:11" x14ac:dyDescent="0.25">
      <c r="A7604" s="1">
        <v>44670</v>
      </c>
      <c r="B7604" t="s">
        <v>107</v>
      </c>
      <c r="C7604">
        <v>19</v>
      </c>
      <c r="D7604" t="s">
        <v>2201</v>
      </c>
      <c r="E7604">
        <v>4</v>
      </c>
      <c r="F7604">
        <v>2022</v>
      </c>
      <c r="G7604" s="2">
        <v>0.52500000000000002</v>
      </c>
      <c r="H7604" t="s">
        <v>1815</v>
      </c>
      <c r="I7604" t="s">
        <v>14</v>
      </c>
      <c r="J7604">
        <v>20</v>
      </c>
      <c r="K7604">
        <v>2</v>
      </c>
    </row>
    <row r="7605" spans="1:11" x14ac:dyDescent="0.25">
      <c r="A7605" s="1">
        <v>44670</v>
      </c>
      <c r="B7605" t="s">
        <v>107</v>
      </c>
      <c r="C7605">
        <v>19</v>
      </c>
      <c r="D7605" t="s">
        <v>2201</v>
      </c>
      <c r="E7605">
        <v>4</v>
      </c>
      <c r="F7605">
        <v>2022</v>
      </c>
      <c r="G7605" s="2">
        <v>0.53472222222222221</v>
      </c>
      <c r="H7605" t="s">
        <v>382</v>
      </c>
      <c r="I7605" t="s">
        <v>14</v>
      </c>
      <c r="J7605">
        <v>20</v>
      </c>
      <c r="K7605">
        <v>2</v>
      </c>
    </row>
    <row r="7606" spans="1:11" x14ac:dyDescent="0.25">
      <c r="A7606" s="1">
        <v>44670</v>
      </c>
      <c r="B7606" t="s">
        <v>107</v>
      </c>
      <c r="C7606">
        <v>19</v>
      </c>
      <c r="D7606" t="s">
        <v>2201</v>
      </c>
      <c r="E7606">
        <v>4</v>
      </c>
      <c r="F7606">
        <v>2022</v>
      </c>
      <c r="G7606" s="2">
        <v>0.55833333333333335</v>
      </c>
      <c r="H7606" t="s">
        <v>2488</v>
      </c>
      <c r="I7606" t="s">
        <v>14</v>
      </c>
      <c r="J7606">
        <v>20</v>
      </c>
      <c r="K7606">
        <v>2</v>
      </c>
    </row>
    <row r="7607" spans="1:11" x14ac:dyDescent="0.25">
      <c r="A7607" s="1">
        <v>44670</v>
      </c>
      <c r="B7607" t="s">
        <v>107</v>
      </c>
      <c r="C7607">
        <v>19</v>
      </c>
      <c r="D7607" t="s">
        <v>2201</v>
      </c>
      <c r="E7607">
        <v>4</v>
      </c>
      <c r="F7607">
        <v>2022</v>
      </c>
      <c r="G7607" s="2">
        <v>0.56944444444444442</v>
      </c>
      <c r="H7607" t="s">
        <v>17</v>
      </c>
      <c r="I7607" t="s">
        <v>14</v>
      </c>
      <c r="J7607">
        <v>20</v>
      </c>
      <c r="K7607">
        <v>2</v>
      </c>
    </row>
    <row r="7608" spans="1:11" x14ac:dyDescent="0.25">
      <c r="A7608" s="1">
        <v>44670</v>
      </c>
      <c r="B7608" t="s">
        <v>107</v>
      </c>
      <c r="C7608">
        <v>19</v>
      </c>
      <c r="D7608" t="s">
        <v>2201</v>
      </c>
      <c r="E7608">
        <v>4</v>
      </c>
      <c r="F7608">
        <v>2022</v>
      </c>
      <c r="G7608" s="2">
        <v>0.56944444444444442</v>
      </c>
      <c r="H7608" t="s">
        <v>17</v>
      </c>
      <c r="I7608" t="s">
        <v>14</v>
      </c>
      <c r="J7608">
        <v>20</v>
      </c>
      <c r="K7608">
        <v>2</v>
      </c>
    </row>
    <row r="7609" spans="1:11" x14ac:dyDescent="0.25">
      <c r="A7609" s="1">
        <v>44670</v>
      </c>
      <c r="B7609" t="s">
        <v>107</v>
      </c>
      <c r="C7609">
        <v>19</v>
      </c>
      <c r="D7609" t="s">
        <v>2201</v>
      </c>
      <c r="E7609">
        <v>4</v>
      </c>
      <c r="F7609">
        <v>2022</v>
      </c>
      <c r="G7609" s="2">
        <v>0.57430555555555551</v>
      </c>
      <c r="H7609" t="s">
        <v>2250</v>
      </c>
      <c r="I7609" t="s">
        <v>14</v>
      </c>
      <c r="J7609">
        <v>20</v>
      </c>
      <c r="K7609">
        <v>2</v>
      </c>
    </row>
    <row r="7610" spans="1:11" x14ac:dyDescent="0.25">
      <c r="A7610" s="1">
        <v>44670</v>
      </c>
      <c r="B7610" t="s">
        <v>107</v>
      </c>
      <c r="C7610">
        <v>19</v>
      </c>
      <c r="D7610" t="s">
        <v>2201</v>
      </c>
      <c r="E7610">
        <v>4</v>
      </c>
      <c r="F7610">
        <v>2022</v>
      </c>
      <c r="G7610" s="2">
        <v>0.57986111111111116</v>
      </c>
      <c r="H7610" t="s">
        <v>71</v>
      </c>
      <c r="I7610" t="s">
        <v>14</v>
      </c>
      <c r="J7610">
        <v>20</v>
      </c>
      <c r="K7610">
        <v>2</v>
      </c>
    </row>
    <row r="7611" spans="1:11" x14ac:dyDescent="0.25">
      <c r="A7611" s="1">
        <v>44670</v>
      </c>
      <c r="B7611" t="s">
        <v>107</v>
      </c>
      <c r="C7611">
        <v>19</v>
      </c>
      <c r="D7611" t="s">
        <v>2201</v>
      </c>
      <c r="E7611">
        <v>4</v>
      </c>
      <c r="F7611">
        <v>2022</v>
      </c>
      <c r="G7611" s="2">
        <v>0.57986111111111116</v>
      </c>
      <c r="H7611" t="s">
        <v>71</v>
      </c>
      <c r="I7611" t="s">
        <v>14</v>
      </c>
      <c r="J7611">
        <v>20</v>
      </c>
      <c r="K7611">
        <v>2</v>
      </c>
    </row>
    <row r="7612" spans="1:11" x14ac:dyDescent="0.25">
      <c r="A7612" s="1">
        <v>44670</v>
      </c>
      <c r="B7612" t="s">
        <v>107</v>
      </c>
      <c r="C7612">
        <v>19</v>
      </c>
      <c r="D7612" t="s">
        <v>2201</v>
      </c>
      <c r="E7612">
        <v>4</v>
      </c>
      <c r="F7612">
        <v>2022</v>
      </c>
      <c r="G7612" s="2">
        <v>0.57986111111111116</v>
      </c>
      <c r="H7612" t="s">
        <v>71</v>
      </c>
      <c r="I7612" t="s">
        <v>2489</v>
      </c>
      <c r="J7612">
        <v>167</v>
      </c>
      <c r="K7612">
        <v>28</v>
      </c>
    </row>
    <row r="7613" spans="1:11" x14ac:dyDescent="0.25">
      <c r="A7613" s="1">
        <v>44670</v>
      </c>
      <c r="B7613" t="s">
        <v>107</v>
      </c>
      <c r="C7613">
        <v>19</v>
      </c>
      <c r="D7613" t="s">
        <v>2201</v>
      </c>
      <c r="E7613">
        <v>4</v>
      </c>
      <c r="F7613">
        <v>2022</v>
      </c>
      <c r="G7613" s="2">
        <v>0.5805555555555556</v>
      </c>
      <c r="H7613" t="s">
        <v>71</v>
      </c>
      <c r="I7613" t="s">
        <v>1043</v>
      </c>
      <c r="J7613">
        <v>28</v>
      </c>
      <c r="K7613">
        <v>3</v>
      </c>
    </row>
    <row r="7614" spans="1:11" x14ac:dyDescent="0.25">
      <c r="A7614" s="1">
        <v>44670</v>
      </c>
      <c r="B7614" t="s">
        <v>107</v>
      </c>
      <c r="C7614">
        <v>19</v>
      </c>
      <c r="D7614" t="s">
        <v>2201</v>
      </c>
      <c r="E7614">
        <v>4</v>
      </c>
      <c r="F7614">
        <v>2022</v>
      </c>
      <c r="G7614" s="2">
        <v>0.58333333333333337</v>
      </c>
      <c r="H7614" t="s">
        <v>71</v>
      </c>
      <c r="I7614" t="s">
        <v>2368</v>
      </c>
      <c r="J7614">
        <v>211</v>
      </c>
      <c r="K7614">
        <v>38</v>
      </c>
    </row>
    <row r="7615" spans="1:11" x14ac:dyDescent="0.25">
      <c r="A7615" s="1">
        <v>44670</v>
      </c>
      <c r="B7615" t="s">
        <v>107</v>
      </c>
      <c r="C7615">
        <v>19</v>
      </c>
      <c r="D7615" t="s">
        <v>2201</v>
      </c>
      <c r="E7615">
        <v>4</v>
      </c>
      <c r="F7615">
        <v>2022</v>
      </c>
      <c r="G7615" s="2">
        <v>0.58333333333333337</v>
      </c>
      <c r="H7615" t="s">
        <v>71</v>
      </c>
      <c r="I7615" t="s">
        <v>2369</v>
      </c>
      <c r="J7615">
        <v>25</v>
      </c>
      <c r="K7615">
        <v>5</v>
      </c>
    </row>
    <row r="7616" spans="1:11" x14ac:dyDescent="0.25">
      <c r="A7616" s="1">
        <v>44670</v>
      </c>
      <c r="B7616" t="s">
        <v>107</v>
      </c>
      <c r="C7616">
        <v>19</v>
      </c>
      <c r="D7616" t="s">
        <v>2201</v>
      </c>
      <c r="E7616">
        <v>4</v>
      </c>
      <c r="F7616">
        <v>2022</v>
      </c>
      <c r="G7616" s="2">
        <v>0.58333333333333337</v>
      </c>
      <c r="H7616" t="s">
        <v>71</v>
      </c>
      <c r="I7616" t="s">
        <v>14</v>
      </c>
      <c r="J7616">
        <v>20</v>
      </c>
      <c r="K7616">
        <v>2</v>
      </c>
    </row>
    <row r="7617" spans="1:11" x14ac:dyDescent="0.25">
      <c r="A7617" s="1">
        <v>44670</v>
      </c>
      <c r="B7617" t="s">
        <v>107</v>
      </c>
      <c r="C7617">
        <v>19</v>
      </c>
      <c r="D7617" t="s">
        <v>2201</v>
      </c>
      <c r="E7617">
        <v>4</v>
      </c>
      <c r="F7617">
        <v>2022</v>
      </c>
      <c r="G7617" s="2">
        <v>0.58333333333333337</v>
      </c>
      <c r="H7617" t="s">
        <v>71</v>
      </c>
      <c r="I7617" t="s">
        <v>14</v>
      </c>
      <c r="J7617">
        <v>20</v>
      </c>
      <c r="K7617">
        <v>2</v>
      </c>
    </row>
    <row r="7618" spans="1:11" x14ac:dyDescent="0.25">
      <c r="A7618" s="1">
        <v>44670</v>
      </c>
      <c r="B7618" t="s">
        <v>107</v>
      </c>
      <c r="C7618">
        <v>19</v>
      </c>
      <c r="D7618" t="s">
        <v>2201</v>
      </c>
      <c r="E7618">
        <v>4</v>
      </c>
      <c r="F7618">
        <v>2022</v>
      </c>
      <c r="G7618" s="2">
        <v>0.58333333333333337</v>
      </c>
      <c r="H7618" t="s">
        <v>71</v>
      </c>
      <c r="I7618" t="s">
        <v>14</v>
      </c>
      <c r="J7618">
        <v>20</v>
      </c>
      <c r="K7618">
        <v>2</v>
      </c>
    </row>
    <row r="7619" spans="1:11" x14ac:dyDescent="0.25">
      <c r="A7619" s="1">
        <v>44670</v>
      </c>
      <c r="B7619" t="s">
        <v>107</v>
      </c>
      <c r="C7619">
        <v>19</v>
      </c>
      <c r="D7619" t="s">
        <v>2201</v>
      </c>
      <c r="E7619">
        <v>4</v>
      </c>
      <c r="F7619">
        <v>2022</v>
      </c>
      <c r="G7619" s="2">
        <v>0.58333333333333337</v>
      </c>
      <c r="H7619" t="s">
        <v>71</v>
      </c>
      <c r="I7619" t="s">
        <v>14</v>
      </c>
      <c r="J7619">
        <v>20</v>
      </c>
      <c r="K7619">
        <v>2</v>
      </c>
    </row>
    <row r="7620" spans="1:11" x14ac:dyDescent="0.25">
      <c r="A7620" s="1">
        <v>44670</v>
      </c>
      <c r="B7620" t="s">
        <v>107</v>
      </c>
      <c r="C7620">
        <v>19</v>
      </c>
      <c r="D7620" t="s">
        <v>2201</v>
      </c>
      <c r="E7620">
        <v>4</v>
      </c>
      <c r="F7620">
        <v>2022</v>
      </c>
      <c r="G7620" s="2">
        <v>0.58333333333333337</v>
      </c>
      <c r="H7620" t="s">
        <v>71</v>
      </c>
      <c r="I7620" t="s">
        <v>14</v>
      </c>
      <c r="J7620">
        <v>20</v>
      </c>
      <c r="K7620">
        <v>2</v>
      </c>
    </row>
    <row r="7621" spans="1:11" x14ac:dyDescent="0.25">
      <c r="A7621" s="1">
        <v>44670</v>
      </c>
      <c r="B7621" t="s">
        <v>107</v>
      </c>
      <c r="C7621">
        <v>19</v>
      </c>
      <c r="D7621" t="s">
        <v>2201</v>
      </c>
      <c r="E7621">
        <v>4</v>
      </c>
      <c r="F7621">
        <v>2022</v>
      </c>
      <c r="G7621" s="2">
        <v>0.58333333333333337</v>
      </c>
      <c r="H7621" t="s">
        <v>71</v>
      </c>
      <c r="I7621" t="s">
        <v>14</v>
      </c>
      <c r="J7621">
        <v>20</v>
      </c>
      <c r="K7621">
        <v>2</v>
      </c>
    </row>
    <row r="7622" spans="1:11" x14ac:dyDescent="0.25">
      <c r="A7622" s="1">
        <v>44670</v>
      </c>
      <c r="B7622" t="s">
        <v>107</v>
      </c>
      <c r="C7622">
        <v>19</v>
      </c>
      <c r="D7622" t="s">
        <v>2201</v>
      </c>
      <c r="E7622">
        <v>4</v>
      </c>
      <c r="F7622">
        <v>2022</v>
      </c>
      <c r="G7622" s="2">
        <v>0.62430555555555556</v>
      </c>
      <c r="H7622" t="s">
        <v>408</v>
      </c>
      <c r="I7622" t="s">
        <v>2490</v>
      </c>
      <c r="J7622">
        <v>503</v>
      </c>
      <c r="K7622">
        <v>80</v>
      </c>
    </row>
    <row r="7623" spans="1:11" x14ac:dyDescent="0.25">
      <c r="A7623" s="1">
        <v>44670</v>
      </c>
      <c r="B7623" t="s">
        <v>107</v>
      </c>
      <c r="C7623">
        <v>19</v>
      </c>
      <c r="D7623" t="s">
        <v>2201</v>
      </c>
      <c r="E7623">
        <v>4</v>
      </c>
      <c r="F7623">
        <v>2022</v>
      </c>
      <c r="G7623" s="2">
        <v>0.62847222222222221</v>
      </c>
      <c r="H7623" t="s">
        <v>42</v>
      </c>
      <c r="I7623" t="s">
        <v>14</v>
      </c>
      <c r="J7623">
        <v>20</v>
      </c>
      <c r="K7623">
        <v>2</v>
      </c>
    </row>
    <row r="7624" spans="1:11" x14ac:dyDescent="0.25">
      <c r="A7624" s="1">
        <v>44670</v>
      </c>
      <c r="B7624" t="s">
        <v>107</v>
      </c>
      <c r="C7624">
        <v>19</v>
      </c>
      <c r="D7624" t="s">
        <v>2201</v>
      </c>
      <c r="E7624">
        <v>4</v>
      </c>
      <c r="F7624">
        <v>2022</v>
      </c>
      <c r="G7624" s="2">
        <v>0.64236111111111116</v>
      </c>
      <c r="H7624" t="s">
        <v>103</v>
      </c>
      <c r="I7624" t="s">
        <v>2491</v>
      </c>
      <c r="J7624">
        <v>92</v>
      </c>
      <c r="K7624">
        <v>13</v>
      </c>
    </row>
    <row r="7625" spans="1:11" x14ac:dyDescent="0.25">
      <c r="A7625" s="1">
        <v>44670</v>
      </c>
      <c r="B7625" t="s">
        <v>107</v>
      </c>
      <c r="C7625">
        <v>19</v>
      </c>
      <c r="D7625" t="s">
        <v>2201</v>
      </c>
      <c r="E7625">
        <v>4</v>
      </c>
      <c r="F7625">
        <v>2022</v>
      </c>
      <c r="G7625" s="2">
        <v>0.6430555555555556</v>
      </c>
      <c r="H7625" t="s">
        <v>2484</v>
      </c>
      <c r="I7625" t="s">
        <v>2492</v>
      </c>
      <c r="J7625">
        <v>35</v>
      </c>
      <c r="K7625">
        <v>4</v>
      </c>
    </row>
    <row r="7626" spans="1:11" x14ac:dyDescent="0.25">
      <c r="A7626" s="1">
        <v>44670</v>
      </c>
      <c r="B7626" t="s">
        <v>107</v>
      </c>
      <c r="C7626">
        <v>19</v>
      </c>
      <c r="D7626" t="s">
        <v>2201</v>
      </c>
      <c r="E7626">
        <v>4</v>
      </c>
      <c r="F7626">
        <v>2022</v>
      </c>
      <c r="G7626" s="2">
        <v>0.64722222222222225</v>
      </c>
      <c r="H7626" t="s">
        <v>2493</v>
      </c>
      <c r="I7626" t="s">
        <v>2494</v>
      </c>
      <c r="J7626">
        <v>21</v>
      </c>
      <c r="K7626">
        <v>4</v>
      </c>
    </row>
    <row r="7627" spans="1:11" x14ac:dyDescent="0.25">
      <c r="A7627" s="1">
        <v>44670</v>
      </c>
      <c r="B7627" t="s">
        <v>107</v>
      </c>
      <c r="C7627">
        <v>19</v>
      </c>
      <c r="D7627" t="s">
        <v>2201</v>
      </c>
      <c r="E7627">
        <v>4</v>
      </c>
      <c r="F7627">
        <v>2022</v>
      </c>
      <c r="G7627" s="2">
        <v>0.66041666666666665</v>
      </c>
      <c r="H7627" t="s">
        <v>47</v>
      </c>
      <c r="I7627" t="s">
        <v>14</v>
      </c>
      <c r="J7627">
        <v>20</v>
      </c>
      <c r="K7627">
        <v>2</v>
      </c>
    </row>
    <row r="7628" spans="1:11" x14ac:dyDescent="0.25">
      <c r="A7628" s="1">
        <v>44670</v>
      </c>
      <c r="B7628" t="s">
        <v>107</v>
      </c>
      <c r="C7628">
        <v>19</v>
      </c>
      <c r="D7628" t="s">
        <v>2201</v>
      </c>
      <c r="E7628">
        <v>4</v>
      </c>
      <c r="F7628">
        <v>2022</v>
      </c>
      <c r="G7628" s="2">
        <v>0.66041666666666665</v>
      </c>
      <c r="H7628" t="s">
        <v>47</v>
      </c>
      <c r="I7628" t="s">
        <v>14</v>
      </c>
      <c r="J7628">
        <v>20</v>
      </c>
      <c r="K7628">
        <v>2</v>
      </c>
    </row>
    <row r="7629" spans="1:11" x14ac:dyDescent="0.25">
      <c r="A7629" s="1">
        <v>44670</v>
      </c>
      <c r="B7629" t="s">
        <v>107</v>
      </c>
      <c r="C7629">
        <v>19</v>
      </c>
      <c r="D7629" t="s">
        <v>2201</v>
      </c>
      <c r="E7629">
        <v>4</v>
      </c>
      <c r="F7629">
        <v>2022</v>
      </c>
      <c r="G7629" s="2">
        <v>0.66319444444444442</v>
      </c>
      <c r="H7629" t="s">
        <v>47</v>
      </c>
      <c r="I7629" t="s">
        <v>14</v>
      </c>
      <c r="J7629">
        <v>20</v>
      </c>
      <c r="K7629">
        <v>2</v>
      </c>
    </row>
    <row r="7630" spans="1:11" x14ac:dyDescent="0.25">
      <c r="A7630" s="1">
        <v>44670</v>
      </c>
      <c r="B7630" t="s">
        <v>107</v>
      </c>
      <c r="C7630">
        <v>19</v>
      </c>
      <c r="D7630" t="s">
        <v>2201</v>
      </c>
      <c r="E7630">
        <v>4</v>
      </c>
      <c r="F7630">
        <v>2022</v>
      </c>
      <c r="G7630" s="2">
        <v>0.72083333333333333</v>
      </c>
      <c r="H7630" t="s">
        <v>427</v>
      </c>
      <c r="I7630" t="s">
        <v>2495</v>
      </c>
      <c r="J7630">
        <v>28</v>
      </c>
      <c r="K7630">
        <v>6</v>
      </c>
    </row>
    <row r="7631" spans="1:11" x14ac:dyDescent="0.25">
      <c r="A7631" s="1">
        <v>44670</v>
      </c>
      <c r="B7631" t="s">
        <v>107</v>
      </c>
      <c r="C7631">
        <v>19</v>
      </c>
      <c r="D7631" t="s">
        <v>2201</v>
      </c>
      <c r="E7631">
        <v>4</v>
      </c>
      <c r="F7631">
        <v>2022</v>
      </c>
      <c r="G7631" s="2">
        <v>0.72083333333333333</v>
      </c>
      <c r="H7631" t="s">
        <v>427</v>
      </c>
      <c r="I7631" t="s">
        <v>2331</v>
      </c>
      <c r="J7631">
        <v>353</v>
      </c>
      <c r="K7631">
        <v>57</v>
      </c>
    </row>
    <row r="7632" spans="1:11" x14ac:dyDescent="0.25">
      <c r="A7632" s="1">
        <v>44670</v>
      </c>
      <c r="B7632" t="s">
        <v>107</v>
      </c>
      <c r="C7632">
        <v>19</v>
      </c>
      <c r="D7632" t="s">
        <v>2201</v>
      </c>
      <c r="E7632">
        <v>4</v>
      </c>
      <c r="F7632">
        <v>2022</v>
      </c>
      <c r="G7632" s="2">
        <v>0.72291666666666665</v>
      </c>
      <c r="H7632" t="s">
        <v>47</v>
      </c>
      <c r="I7632" t="s">
        <v>14</v>
      </c>
      <c r="J7632">
        <v>20</v>
      </c>
      <c r="K7632">
        <v>2</v>
      </c>
    </row>
    <row r="7633" spans="1:11" x14ac:dyDescent="0.25">
      <c r="A7633" s="1">
        <v>44670</v>
      </c>
      <c r="B7633" t="s">
        <v>107</v>
      </c>
      <c r="C7633">
        <v>19</v>
      </c>
      <c r="D7633" t="s">
        <v>2201</v>
      </c>
      <c r="E7633">
        <v>4</v>
      </c>
      <c r="F7633">
        <v>2022</v>
      </c>
      <c r="G7633" s="2">
        <v>0.75416666666666665</v>
      </c>
      <c r="H7633" t="s">
        <v>80</v>
      </c>
      <c r="I7633" t="s">
        <v>14</v>
      </c>
      <c r="J7633">
        <v>20</v>
      </c>
      <c r="K7633">
        <v>2</v>
      </c>
    </row>
    <row r="7634" spans="1:11" x14ac:dyDescent="0.25">
      <c r="A7634" s="1">
        <v>44670</v>
      </c>
      <c r="B7634" t="s">
        <v>107</v>
      </c>
      <c r="C7634">
        <v>19</v>
      </c>
      <c r="D7634" t="s">
        <v>2201</v>
      </c>
      <c r="E7634">
        <v>4</v>
      </c>
      <c r="F7634">
        <v>2022</v>
      </c>
      <c r="G7634" s="2">
        <v>0.80694444444444446</v>
      </c>
      <c r="H7634" t="s">
        <v>437</v>
      </c>
      <c r="I7634" t="s">
        <v>2496</v>
      </c>
      <c r="J7634">
        <v>70</v>
      </c>
      <c r="K7634">
        <v>11</v>
      </c>
    </row>
    <row r="7635" spans="1:11" x14ac:dyDescent="0.25">
      <c r="A7635" s="1">
        <v>44670</v>
      </c>
      <c r="B7635" t="s">
        <v>107</v>
      </c>
      <c r="C7635">
        <v>19</v>
      </c>
      <c r="D7635" t="s">
        <v>2201</v>
      </c>
      <c r="E7635">
        <v>4</v>
      </c>
      <c r="F7635">
        <v>2022</v>
      </c>
      <c r="G7635" s="2">
        <v>0.83194444444444449</v>
      </c>
      <c r="H7635" t="s">
        <v>80</v>
      </c>
      <c r="I7635" t="s">
        <v>2497</v>
      </c>
      <c r="J7635">
        <v>393</v>
      </c>
      <c r="K7635">
        <v>53</v>
      </c>
    </row>
    <row r="7636" spans="1:11" x14ac:dyDescent="0.25">
      <c r="A7636" s="1">
        <v>44670</v>
      </c>
      <c r="B7636" t="s">
        <v>107</v>
      </c>
      <c r="C7636">
        <v>19</v>
      </c>
      <c r="D7636" t="s">
        <v>2201</v>
      </c>
      <c r="E7636">
        <v>4</v>
      </c>
      <c r="F7636">
        <v>2022</v>
      </c>
      <c r="G7636" s="2">
        <v>0.87361111111111112</v>
      </c>
      <c r="H7636" t="s">
        <v>59</v>
      </c>
      <c r="I7636" t="s">
        <v>14</v>
      </c>
      <c r="J7636">
        <v>20</v>
      </c>
      <c r="K7636">
        <v>2</v>
      </c>
    </row>
    <row r="7637" spans="1:11" x14ac:dyDescent="0.25">
      <c r="A7637" s="1">
        <v>44671</v>
      </c>
      <c r="B7637" t="s">
        <v>174</v>
      </c>
      <c r="C7637">
        <v>20</v>
      </c>
      <c r="D7637" t="s">
        <v>2201</v>
      </c>
      <c r="E7637">
        <v>4</v>
      </c>
      <c r="F7637">
        <v>2022</v>
      </c>
      <c r="G7637" s="2">
        <v>0.28333333333333333</v>
      </c>
      <c r="H7637" t="s">
        <v>458</v>
      </c>
      <c r="I7637" t="s">
        <v>14</v>
      </c>
      <c r="J7637">
        <v>20</v>
      </c>
      <c r="K7637">
        <v>2</v>
      </c>
    </row>
    <row r="7638" spans="1:11" x14ac:dyDescent="0.25">
      <c r="A7638" s="1">
        <v>44671</v>
      </c>
      <c r="B7638" t="s">
        <v>174</v>
      </c>
      <c r="C7638">
        <v>20</v>
      </c>
      <c r="D7638" t="s">
        <v>2201</v>
      </c>
      <c r="E7638">
        <v>4</v>
      </c>
      <c r="F7638">
        <v>2022</v>
      </c>
      <c r="G7638" s="2">
        <v>0.40555555555555556</v>
      </c>
      <c r="H7638" t="s">
        <v>188</v>
      </c>
      <c r="I7638" t="s">
        <v>2498</v>
      </c>
      <c r="J7638">
        <v>60</v>
      </c>
      <c r="K7638">
        <v>10</v>
      </c>
    </row>
    <row r="7639" spans="1:11" x14ac:dyDescent="0.25">
      <c r="A7639" s="1">
        <v>44671</v>
      </c>
      <c r="B7639" t="s">
        <v>174</v>
      </c>
      <c r="C7639">
        <v>20</v>
      </c>
      <c r="D7639" t="s">
        <v>2201</v>
      </c>
      <c r="E7639">
        <v>4</v>
      </c>
      <c r="F7639">
        <v>2022</v>
      </c>
      <c r="G7639" s="2">
        <v>0.40625</v>
      </c>
      <c r="H7639" t="s">
        <v>2484</v>
      </c>
      <c r="I7639" t="s">
        <v>2499</v>
      </c>
      <c r="J7639">
        <v>82</v>
      </c>
      <c r="K7639">
        <v>11</v>
      </c>
    </row>
    <row r="7640" spans="1:11" x14ac:dyDescent="0.25">
      <c r="A7640" s="1">
        <v>44671</v>
      </c>
      <c r="B7640" t="s">
        <v>174</v>
      </c>
      <c r="C7640">
        <v>20</v>
      </c>
      <c r="D7640" t="s">
        <v>2201</v>
      </c>
      <c r="E7640">
        <v>4</v>
      </c>
      <c r="F7640">
        <v>2022</v>
      </c>
      <c r="G7640" s="2">
        <v>0.40763888888888888</v>
      </c>
      <c r="H7640" t="s">
        <v>188</v>
      </c>
      <c r="I7640" t="s">
        <v>2500</v>
      </c>
      <c r="J7640">
        <v>5</v>
      </c>
      <c r="K7640">
        <v>1</v>
      </c>
    </row>
    <row r="7641" spans="1:11" x14ac:dyDescent="0.25">
      <c r="A7641" s="1">
        <v>44671</v>
      </c>
      <c r="B7641" t="s">
        <v>174</v>
      </c>
      <c r="C7641">
        <v>20</v>
      </c>
      <c r="D7641" t="s">
        <v>2201</v>
      </c>
      <c r="E7641">
        <v>4</v>
      </c>
      <c r="F7641">
        <v>2022</v>
      </c>
      <c r="G7641" s="2">
        <v>0.41041666666666665</v>
      </c>
      <c r="H7641" t="s">
        <v>287</v>
      </c>
      <c r="I7641" t="s">
        <v>2501</v>
      </c>
      <c r="J7641">
        <v>42</v>
      </c>
      <c r="K7641">
        <v>5</v>
      </c>
    </row>
    <row r="7642" spans="1:11" x14ac:dyDescent="0.25">
      <c r="A7642" s="1">
        <v>44671</v>
      </c>
      <c r="B7642" t="s">
        <v>174</v>
      </c>
      <c r="C7642">
        <v>20</v>
      </c>
      <c r="D7642" t="s">
        <v>2201</v>
      </c>
      <c r="E7642">
        <v>4</v>
      </c>
      <c r="F7642">
        <v>2022</v>
      </c>
      <c r="G7642" s="2">
        <v>0.4152777777777778</v>
      </c>
      <c r="H7642" t="s">
        <v>73</v>
      </c>
      <c r="I7642" t="s">
        <v>14</v>
      </c>
      <c r="J7642">
        <v>20</v>
      </c>
      <c r="K7642">
        <v>2</v>
      </c>
    </row>
    <row r="7643" spans="1:11" x14ac:dyDescent="0.25">
      <c r="A7643" s="1">
        <v>44671</v>
      </c>
      <c r="B7643" t="s">
        <v>174</v>
      </c>
      <c r="C7643">
        <v>20</v>
      </c>
      <c r="D7643" t="s">
        <v>2201</v>
      </c>
      <c r="E7643">
        <v>4</v>
      </c>
      <c r="F7643">
        <v>2022</v>
      </c>
      <c r="G7643" s="2">
        <v>0.43194444444444446</v>
      </c>
      <c r="H7643" t="s">
        <v>2250</v>
      </c>
      <c r="I7643" t="s">
        <v>14</v>
      </c>
      <c r="J7643">
        <v>20</v>
      </c>
      <c r="K7643">
        <v>2</v>
      </c>
    </row>
    <row r="7644" spans="1:11" x14ac:dyDescent="0.25">
      <c r="A7644" s="1">
        <v>44671</v>
      </c>
      <c r="B7644" t="s">
        <v>174</v>
      </c>
      <c r="C7644">
        <v>20</v>
      </c>
      <c r="D7644" t="s">
        <v>2201</v>
      </c>
      <c r="E7644">
        <v>4</v>
      </c>
      <c r="F7644">
        <v>2022</v>
      </c>
      <c r="G7644" s="2">
        <v>0.43263888888888891</v>
      </c>
      <c r="H7644" t="s">
        <v>2250</v>
      </c>
      <c r="I7644" t="s">
        <v>14</v>
      </c>
      <c r="J7644">
        <v>20</v>
      </c>
      <c r="K7644">
        <v>2</v>
      </c>
    </row>
    <row r="7645" spans="1:11" x14ac:dyDescent="0.25">
      <c r="A7645" s="1">
        <v>44671</v>
      </c>
      <c r="B7645" t="s">
        <v>174</v>
      </c>
      <c r="C7645">
        <v>20</v>
      </c>
      <c r="D7645" t="s">
        <v>2201</v>
      </c>
      <c r="E7645">
        <v>4</v>
      </c>
      <c r="F7645">
        <v>2022</v>
      </c>
      <c r="G7645" s="2">
        <v>0.45</v>
      </c>
      <c r="H7645" t="s">
        <v>94</v>
      </c>
      <c r="I7645" t="s">
        <v>14</v>
      </c>
      <c r="J7645">
        <v>20</v>
      </c>
      <c r="K7645">
        <v>2</v>
      </c>
    </row>
    <row r="7646" spans="1:11" x14ac:dyDescent="0.25">
      <c r="A7646" s="1">
        <v>44671</v>
      </c>
      <c r="B7646" t="s">
        <v>174</v>
      </c>
      <c r="C7646">
        <v>20</v>
      </c>
      <c r="D7646" t="s">
        <v>2201</v>
      </c>
      <c r="E7646">
        <v>4</v>
      </c>
      <c r="F7646">
        <v>2022</v>
      </c>
      <c r="G7646" s="2">
        <v>0.45694444444444443</v>
      </c>
      <c r="H7646" t="s">
        <v>105</v>
      </c>
      <c r="I7646" t="s">
        <v>2502</v>
      </c>
      <c r="J7646">
        <v>86</v>
      </c>
      <c r="K7646">
        <v>15</v>
      </c>
    </row>
    <row r="7647" spans="1:11" x14ac:dyDescent="0.25">
      <c r="A7647" s="1">
        <v>44671</v>
      </c>
      <c r="B7647" t="s">
        <v>174</v>
      </c>
      <c r="C7647">
        <v>20</v>
      </c>
      <c r="D7647" t="s">
        <v>2201</v>
      </c>
      <c r="E7647">
        <v>4</v>
      </c>
      <c r="F7647">
        <v>2022</v>
      </c>
      <c r="G7647" s="2">
        <v>0.45763888888888887</v>
      </c>
      <c r="H7647" t="s">
        <v>115</v>
      </c>
      <c r="I7647" t="s">
        <v>2503</v>
      </c>
      <c r="J7647">
        <v>35</v>
      </c>
      <c r="K7647">
        <v>5</v>
      </c>
    </row>
    <row r="7648" spans="1:11" x14ac:dyDescent="0.25">
      <c r="A7648" s="1">
        <v>44671</v>
      </c>
      <c r="B7648" t="s">
        <v>174</v>
      </c>
      <c r="C7648">
        <v>20</v>
      </c>
      <c r="D7648" t="s">
        <v>2201</v>
      </c>
      <c r="E7648">
        <v>4</v>
      </c>
      <c r="F7648">
        <v>2022</v>
      </c>
      <c r="G7648" s="2">
        <v>0.46458333333333335</v>
      </c>
      <c r="H7648" t="s">
        <v>2504</v>
      </c>
      <c r="I7648" t="s">
        <v>14</v>
      </c>
      <c r="J7648">
        <v>20</v>
      </c>
      <c r="K7648">
        <v>2</v>
      </c>
    </row>
    <row r="7649" spans="1:11" x14ac:dyDescent="0.25">
      <c r="A7649" s="1">
        <v>44671</v>
      </c>
      <c r="B7649" t="s">
        <v>174</v>
      </c>
      <c r="C7649">
        <v>20</v>
      </c>
      <c r="D7649" t="s">
        <v>2201</v>
      </c>
      <c r="E7649">
        <v>4</v>
      </c>
      <c r="F7649">
        <v>2022</v>
      </c>
      <c r="G7649" s="2">
        <v>0.50624999999999998</v>
      </c>
      <c r="H7649" t="s">
        <v>2505</v>
      </c>
      <c r="I7649" t="s">
        <v>14</v>
      </c>
      <c r="J7649">
        <v>20</v>
      </c>
      <c r="K7649">
        <v>2</v>
      </c>
    </row>
    <row r="7650" spans="1:11" x14ac:dyDescent="0.25">
      <c r="A7650" s="1">
        <v>44671</v>
      </c>
      <c r="B7650" t="s">
        <v>174</v>
      </c>
      <c r="C7650">
        <v>20</v>
      </c>
      <c r="D7650" t="s">
        <v>2201</v>
      </c>
      <c r="E7650">
        <v>4</v>
      </c>
      <c r="F7650">
        <v>2022</v>
      </c>
      <c r="G7650" s="2">
        <v>0.50624999999999998</v>
      </c>
      <c r="H7650" t="s">
        <v>2505</v>
      </c>
      <c r="I7650" t="s">
        <v>2506</v>
      </c>
      <c r="J7650">
        <v>61</v>
      </c>
      <c r="K7650">
        <v>10</v>
      </c>
    </row>
    <row r="7651" spans="1:11" x14ac:dyDescent="0.25">
      <c r="A7651" s="1">
        <v>44671</v>
      </c>
      <c r="B7651" t="s">
        <v>174</v>
      </c>
      <c r="C7651">
        <v>20</v>
      </c>
      <c r="D7651" t="s">
        <v>2201</v>
      </c>
      <c r="E7651">
        <v>4</v>
      </c>
      <c r="F7651">
        <v>2022</v>
      </c>
      <c r="G7651" s="2">
        <v>0.50624999999999998</v>
      </c>
      <c r="H7651" t="s">
        <v>2505</v>
      </c>
      <c r="I7651" t="s">
        <v>2507</v>
      </c>
      <c r="J7651">
        <v>5</v>
      </c>
      <c r="K7651">
        <v>1</v>
      </c>
    </row>
    <row r="7652" spans="1:11" x14ac:dyDescent="0.25">
      <c r="A7652" s="1">
        <v>44671</v>
      </c>
      <c r="B7652" t="s">
        <v>174</v>
      </c>
      <c r="C7652">
        <v>20</v>
      </c>
      <c r="D7652" t="s">
        <v>2201</v>
      </c>
      <c r="E7652">
        <v>4</v>
      </c>
      <c r="F7652">
        <v>2022</v>
      </c>
      <c r="G7652" s="2">
        <v>0.52500000000000002</v>
      </c>
      <c r="H7652" t="s">
        <v>47</v>
      </c>
      <c r="I7652" t="s">
        <v>14</v>
      </c>
      <c r="J7652">
        <v>20</v>
      </c>
      <c r="K7652">
        <v>2</v>
      </c>
    </row>
    <row r="7653" spans="1:11" x14ac:dyDescent="0.25">
      <c r="A7653" s="1">
        <v>44671</v>
      </c>
      <c r="B7653" t="s">
        <v>174</v>
      </c>
      <c r="C7653">
        <v>20</v>
      </c>
      <c r="D7653" t="s">
        <v>2201</v>
      </c>
      <c r="E7653">
        <v>4</v>
      </c>
      <c r="F7653">
        <v>2022</v>
      </c>
      <c r="G7653" s="2">
        <v>0.53402777777777777</v>
      </c>
      <c r="H7653" t="s">
        <v>47</v>
      </c>
      <c r="I7653" t="s">
        <v>14</v>
      </c>
      <c r="J7653">
        <v>20</v>
      </c>
      <c r="K7653">
        <v>2</v>
      </c>
    </row>
    <row r="7654" spans="1:11" x14ac:dyDescent="0.25">
      <c r="A7654" s="1">
        <v>44671</v>
      </c>
      <c r="B7654" t="s">
        <v>174</v>
      </c>
      <c r="C7654">
        <v>20</v>
      </c>
      <c r="D7654" t="s">
        <v>2201</v>
      </c>
      <c r="E7654">
        <v>4</v>
      </c>
      <c r="F7654">
        <v>2022</v>
      </c>
      <c r="G7654" s="2">
        <v>0.53611111111111109</v>
      </c>
      <c r="H7654" t="s">
        <v>173</v>
      </c>
      <c r="I7654" t="s">
        <v>14</v>
      </c>
      <c r="J7654">
        <v>20</v>
      </c>
      <c r="K7654">
        <v>2</v>
      </c>
    </row>
    <row r="7655" spans="1:11" x14ac:dyDescent="0.25">
      <c r="A7655" s="1">
        <v>44671</v>
      </c>
      <c r="B7655" t="s">
        <v>174</v>
      </c>
      <c r="C7655">
        <v>20</v>
      </c>
      <c r="D7655" t="s">
        <v>2201</v>
      </c>
      <c r="E7655">
        <v>4</v>
      </c>
      <c r="F7655">
        <v>2022</v>
      </c>
      <c r="G7655" s="2">
        <v>0.53611111111111109</v>
      </c>
      <c r="H7655" t="s">
        <v>173</v>
      </c>
      <c r="I7655" t="s">
        <v>14</v>
      </c>
      <c r="J7655">
        <v>20</v>
      </c>
      <c r="K7655">
        <v>2</v>
      </c>
    </row>
    <row r="7656" spans="1:11" x14ac:dyDescent="0.25">
      <c r="A7656" s="1">
        <v>44671</v>
      </c>
      <c r="B7656" t="s">
        <v>174</v>
      </c>
      <c r="C7656">
        <v>20</v>
      </c>
      <c r="D7656" t="s">
        <v>2201</v>
      </c>
      <c r="E7656">
        <v>4</v>
      </c>
      <c r="F7656">
        <v>2022</v>
      </c>
      <c r="G7656" s="2">
        <v>0.53611111111111109</v>
      </c>
      <c r="H7656" t="s">
        <v>173</v>
      </c>
      <c r="I7656" t="s">
        <v>14</v>
      </c>
      <c r="J7656">
        <v>20</v>
      </c>
      <c r="K7656">
        <v>2</v>
      </c>
    </row>
    <row r="7657" spans="1:11" x14ac:dyDescent="0.25">
      <c r="A7657" s="1">
        <v>44671</v>
      </c>
      <c r="B7657" t="s">
        <v>174</v>
      </c>
      <c r="C7657">
        <v>20</v>
      </c>
      <c r="D7657" t="s">
        <v>2201</v>
      </c>
      <c r="E7657">
        <v>4</v>
      </c>
      <c r="F7657">
        <v>2022</v>
      </c>
      <c r="G7657" s="2">
        <v>0.56041666666666667</v>
      </c>
      <c r="H7657" t="s">
        <v>292</v>
      </c>
      <c r="I7657" t="s">
        <v>14</v>
      </c>
      <c r="J7657">
        <v>20</v>
      </c>
      <c r="K7657">
        <v>2</v>
      </c>
    </row>
    <row r="7658" spans="1:11" x14ac:dyDescent="0.25">
      <c r="A7658" s="1">
        <v>44671</v>
      </c>
      <c r="B7658" t="s">
        <v>174</v>
      </c>
      <c r="C7658">
        <v>20</v>
      </c>
      <c r="D7658" t="s">
        <v>2201</v>
      </c>
      <c r="E7658">
        <v>4</v>
      </c>
      <c r="F7658">
        <v>2022</v>
      </c>
      <c r="G7658" s="2">
        <v>0.56736111111111109</v>
      </c>
      <c r="H7658" t="s">
        <v>83</v>
      </c>
      <c r="I7658" t="s">
        <v>14</v>
      </c>
      <c r="J7658">
        <v>20</v>
      </c>
      <c r="K7658">
        <v>2</v>
      </c>
    </row>
    <row r="7659" spans="1:11" x14ac:dyDescent="0.25">
      <c r="A7659" s="1">
        <v>44671</v>
      </c>
      <c r="B7659" t="s">
        <v>174</v>
      </c>
      <c r="C7659">
        <v>20</v>
      </c>
      <c r="D7659" t="s">
        <v>2201</v>
      </c>
      <c r="E7659">
        <v>4</v>
      </c>
      <c r="F7659">
        <v>2022</v>
      </c>
      <c r="G7659" s="2">
        <v>0.59583333333333333</v>
      </c>
      <c r="H7659" t="s">
        <v>2484</v>
      </c>
      <c r="I7659" t="s">
        <v>14</v>
      </c>
      <c r="J7659">
        <v>20</v>
      </c>
      <c r="K7659">
        <v>2</v>
      </c>
    </row>
    <row r="7660" spans="1:11" x14ac:dyDescent="0.25">
      <c r="A7660" s="1">
        <v>44671</v>
      </c>
      <c r="B7660" t="s">
        <v>174</v>
      </c>
      <c r="C7660">
        <v>20</v>
      </c>
      <c r="D7660" t="s">
        <v>2201</v>
      </c>
      <c r="E7660">
        <v>4</v>
      </c>
      <c r="F7660">
        <v>2022</v>
      </c>
      <c r="G7660" s="2">
        <v>0.62222222222222223</v>
      </c>
      <c r="H7660" t="s">
        <v>2250</v>
      </c>
      <c r="I7660" t="s">
        <v>2508</v>
      </c>
      <c r="J7660">
        <v>106</v>
      </c>
      <c r="K7660">
        <v>17</v>
      </c>
    </row>
    <row r="7661" spans="1:11" x14ac:dyDescent="0.25">
      <c r="A7661" s="1">
        <v>44671</v>
      </c>
      <c r="B7661" t="s">
        <v>174</v>
      </c>
      <c r="C7661">
        <v>20</v>
      </c>
      <c r="D7661" t="s">
        <v>2201</v>
      </c>
      <c r="E7661">
        <v>4</v>
      </c>
      <c r="F7661">
        <v>2022</v>
      </c>
      <c r="G7661" s="2">
        <v>0.62777777777777777</v>
      </c>
      <c r="H7661" t="s">
        <v>71</v>
      </c>
      <c r="I7661" t="s">
        <v>2368</v>
      </c>
      <c r="J7661">
        <v>211</v>
      </c>
      <c r="K7661">
        <v>38</v>
      </c>
    </row>
    <row r="7662" spans="1:11" x14ac:dyDescent="0.25">
      <c r="A7662" s="1">
        <v>44671</v>
      </c>
      <c r="B7662" t="s">
        <v>174</v>
      </c>
      <c r="C7662">
        <v>20</v>
      </c>
      <c r="D7662" t="s">
        <v>2201</v>
      </c>
      <c r="E7662">
        <v>4</v>
      </c>
      <c r="F7662">
        <v>2022</v>
      </c>
      <c r="G7662" s="2">
        <v>0.62777777777777777</v>
      </c>
      <c r="H7662" t="s">
        <v>71</v>
      </c>
      <c r="I7662" t="s">
        <v>2369</v>
      </c>
      <c r="J7662">
        <v>25</v>
      </c>
      <c r="K7662">
        <v>5</v>
      </c>
    </row>
    <row r="7663" spans="1:11" x14ac:dyDescent="0.25">
      <c r="A7663" s="1">
        <v>44671</v>
      </c>
      <c r="B7663" t="s">
        <v>174</v>
      </c>
      <c r="C7663">
        <v>20</v>
      </c>
      <c r="D7663" t="s">
        <v>2201</v>
      </c>
      <c r="E7663">
        <v>4</v>
      </c>
      <c r="F7663">
        <v>2022</v>
      </c>
      <c r="G7663" s="2">
        <v>0.62777777777777777</v>
      </c>
      <c r="H7663" t="s">
        <v>71</v>
      </c>
      <c r="I7663" t="s">
        <v>14</v>
      </c>
      <c r="J7663">
        <v>20</v>
      </c>
      <c r="K7663">
        <v>2</v>
      </c>
    </row>
    <row r="7664" spans="1:11" x14ac:dyDescent="0.25">
      <c r="A7664" s="1">
        <v>44671</v>
      </c>
      <c r="B7664" t="s">
        <v>174</v>
      </c>
      <c r="C7664">
        <v>20</v>
      </c>
      <c r="D7664" t="s">
        <v>2201</v>
      </c>
      <c r="E7664">
        <v>4</v>
      </c>
      <c r="F7664">
        <v>2022</v>
      </c>
      <c r="G7664" s="2">
        <v>0.62847222222222221</v>
      </c>
      <c r="H7664" t="s">
        <v>71</v>
      </c>
      <c r="I7664" t="s">
        <v>14</v>
      </c>
      <c r="J7664">
        <v>20</v>
      </c>
      <c r="K7664">
        <v>2</v>
      </c>
    </row>
    <row r="7665" spans="1:11" x14ac:dyDescent="0.25">
      <c r="A7665" s="1">
        <v>44671</v>
      </c>
      <c r="B7665" t="s">
        <v>174</v>
      </c>
      <c r="C7665">
        <v>20</v>
      </c>
      <c r="D7665" t="s">
        <v>2201</v>
      </c>
      <c r="E7665">
        <v>4</v>
      </c>
      <c r="F7665">
        <v>2022</v>
      </c>
      <c r="G7665" s="2">
        <v>0.62847222222222221</v>
      </c>
      <c r="H7665" t="s">
        <v>71</v>
      </c>
      <c r="I7665" t="s">
        <v>14</v>
      </c>
      <c r="J7665">
        <v>20</v>
      </c>
      <c r="K7665">
        <v>2</v>
      </c>
    </row>
    <row r="7666" spans="1:11" x14ac:dyDescent="0.25">
      <c r="A7666" s="1">
        <v>44671</v>
      </c>
      <c r="B7666" t="s">
        <v>174</v>
      </c>
      <c r="C7666">
        <v>20</v>
      </c>
      <c r="D7666" t="s">
        <v>2201</v>
      </c>
      <c r="E7666">
        <v>4</v>
      </c>
      <c r="F7666">
        <v>2022</v>
      </c>
      <c r="G7666" s="2">
        <v>0.62847222222222221</v>
      </c>
      <c r="H7666" t="s">
        <v>71</v>
      </c>
      <c r="I7666" t="s">
        <v>14</v>
      </c>
      <c r="J7666">
        <v>20</v>
      </c>
      <c r="K7666">
        <v>2</v>
      </c>
    </row>
    <row r="7667" spans="1:11" x14ac:dyDescent="0.25">
      <c r="A7667" s="1">
        <v>44671</v>
      </c>
      <c r="B7667" t="s">
        <v>174</v>
      </c>
      <c r="C7667">
        <v>20</v>
      </c>
      <c r="D7667" t="s">
        <v>2201</v>
      </c>
      <c r="E7667">
        <v>4</v>
      </c>
      <c r="F7667">
        <v>2022</v>
      </c>
      <c r="G7667" s="2">
        <v>0.62847222222222221</v>
      </c>
      <c r="H7667" t="s">
        <v>71</v>
      </c>
      <c r="I7667" t="s">
        <v>14</v>
      </c>
      <c r="J7667">
        <v>20</v>
      </c>
      <c r="K7667">
        <v>2</v>
      </c>
    </row>
    <row r="7668" spans="1:11" x14ac:dyDescent="0.25">
      <c r="A7668" s="1">
        <v>44671</v>
      </c>
      <c r="B7668" t="s">
        <v>174</v>
      </c>
      <c r="C7668">
        <v>20</v>
      </c>
      <c r="D7668" t="s">
        <v>2201</v>
      </c>
      <c r="E7668">
        <v>4</v>
      </c>
      <c r="F7668">
        <v>2022</v>
      </c>
      <c r="G7668" s="2">
        <v>0.6381944444444444</v>
      </c>
      <c r="H7668" t="s">
        <v>72</v>
      </c>
      <c r="I7668" t="s">
        <v>14</v>
      </c>
      <c r="J7668">
        <v>20</v>
      </c>
      <c r="K7668">
        <v>2</v>
      </c>
    </row>
    <row r="7669" spans="1:11" x14ac:dyDescent="0.25">
      <c r="A7669" s="1">
        <v>44671</v>
      </c>
      <c r="B7669" t="s">
        <v>174</v>
      </c>
      <c r="C7669">
        <v>20</v>
      </c>
      <c r="D7669" t="s">
        <v>2201</v>
      </c>
      <c r="E7669">
        <v>4</v>
      </c>
      <c r="F7669">
        <v>2022</v>
      </c>
      <c r="G7669" s="2">
        <v>0.6381944444444444</v>
      </c>
      <c r="H7669" t="s">
        <v>72</v>
      </c>
      <c r="I7669" t="s">
        <v>14</v>
      </c>
      <c r="J7669">
        <v>20</v>
      </c>
      <c r="K7669">
        <v>2</v>
      </c>
    </row>
    <row r="7670" spans="1:11" x14ac:dyDescent="0.25">
      <c r="A7670" s="1">
        <v>44671</v>
      </c>
      <c r="B7670" t="s">
        <v>174</v>
      </c>
      <c r="C7670">
        <v>20</v>
      </c>
      <c r="D7670" t="s">
        <v>2201</v>
      </c>
      <c r="E7670">
        <v>4</v>
      </c>
      <c r="F7670">
        <v>2022</v>
      </c>
      <c r="G7670" s="2">
        <v>0.63888888888888884</v>
      </c>
      <c r="H7670" t="s">
        <v>2256</v>
      </c>
      <c r="I7670" t="s">
        <v>14</v>
      </c>
      <c r="J7670">
        <v>20</v>
      </c>
      <c r="K7670">
        <v>2</v>
      </c>
    </row>
    <row r="7671" spans="1:11" x14ac:dyDescent="0.25">
      <c r="A7671" s="1">
        <v>44671</v>
      </c>
      <c r="B7671" t="s">
        <v>174</v>
      </c>
      <c r="C7671">
        <v>20</v>
      </c>
      <c r="D7671" t="s">
        <v>2201</v>
      </c>
      <c r="E7671">
        <v>4</v>
      </c>
      <c r="F7671">
        <v>2022</v>
      </c>
      <c r="G7671" s="2">
        <v>0.63888888888888884</v>
      </c>
      <c r="H7671" t="s">
        <v>2256</v>
      </c>
      <c r="I7671" t="s">
        <v>14</v>
      </c>
      <c r="J7671">
        <v>20</v>
      </c>
      <c r="K7671">
        <v>2</v>
      </c>
    </row>
    <row r="7672" spans="1:11" x14ac:dyDescent="0.25">
      <c r="A7672" s="1">
        <v>44671</v>
      </c>
      <c r="B7672" t="s">
        <v>174</v>
      </c>
      <c r="C7672">
        <v>20</v>
      </c>
      <c r="D7672" t="s">
        <v>2201</v>
      </c>
      <c r="E7672">
        <v>4</v>
      </c>
      <c r="F7672">
        <v>2022</v>
      </c>
      <c r="G7672" s="2">
        <v>0.63888888888888884</v>
      </c>
      <c r="H7672" t="s">
        <v>2256</v>
      </c>
      <c r="I7672" t="s">
        <v>14</v>
      </c>
      <c r="J7672">
        <v>20</v>
      </c>
      <c r="K7672">
        <v>2</v>
      </c>
    </row>
    <row r="7673" spans="1:11" x14ac:dyDescent="0.25">
      <c r="A7673" s="1">
        <v>44671</v>
      </c>
      <c r="B7673" t="s">
        <v>174</v>
      </c>
      <c r="C7673">
        <v>20</v>
      </c>
      <c r="D7673" t="s">
        <v>2201</v>
      </c>
      <c r="E7673">
        <v>4</v>
      </c>
      <c r="F7673">
        <v>2022</v>
      </c>
      <c r="G7673" s="2">
        <v>0.63888888888888884</v>
      </c>
      <c r="H7673" t="s">
        <v>2256</v>
      </c>
      <c r="I7673" t="s">
        <v>14</v>
      </c>
      <c r="J7673">
        <v>20</v>
      </c>
      <c r="K7673">
        <v>2</v>
      </c>
    </row>
    <row r="7674" spans="1:11" x14ac:dyDescent="0.25">
      <c r="A7674" s="1">
        <v>44671</v>
      </c>
      <c r="B7674" t="s">
        <v>174</v>
      </c>
      <c r="C7674">
        <v>20</v>
      </c>
      <c r="D7674" t="s">
        <v>2201</v>
      </c>
      <c r="E7674">
        <v>4</v>
      </c>
      <c r="F7674">
        <v>2022</v>
      </c>
      <c r="G7674" s="2">
        <v>0.66388888888888886</v>
      </c>
      <c r="H7674" t="s">
        <v>17</v>
      </c>
      <c r="I7674" t="s">
        <v>14</v>
      </c>
      <c r="J7674">
        <v>20</v>
      </c>
      <c r="K7674">
        <v>2</v>
      </c>
    </row>
    <row r="7675" spans="1:11" x14ac:dyDescent="0.25">
      <c r="A7675" s="1">
        <v>44671</v>
      </c>
      <c r="B7675" t="s">
        <v>174</v>
      </c>
      <c r="C7675">
        <v>20</v>
      </c>
      <c r="D7675" t="s">
        <v>2201</v>
      </c>
      <c r="E7675">
        <v>4</v>
      </c>
      <c r="F7675">
        <v>2022</v>
      </c>
      <c r="G7675" s="2">
        <v>0.68263888888888891</v>
      </c>
      <c r="H7675" t="s">
        <v>188</v>
      </c>
      <c r="I7675" t="s">
        <v>2509</v>
      </c>
      <c r="J7675">
        <v>336</v>
      </c>
      <c r="K7675">
        <v>57</v>
      </c>
    </row>
    <row r="7676" spans="1:11" x14ac:dyDescent="0.25">
      <c r="A7676" s="1">
        <v>44671</v>
      </c>
      <c r="B7676" t="s">
        <v>174</v>
      </c>
      <c r="C7676">
        <v>20</v>
      </c>
      <c r="D7676" t="s">
        <v>2201</v>
      </c>
      <c r="E7676">
        <v>4</v>
      </c>
      <c r="F7676">
        <v>2022</v>
      </c>
      <c r="G7676" s="2">
        <v>0.71736111111111112</v>
      </c>
      <c r="H7676" t="s">
        <v>71</v>
      </c>
      <c r="I7676" t="s">
        <v>2368</v>
      </c>
      <c r="J7676">
        <v>211</v>
      </c>
      <c r="K7676">
        <v>38</v>
      </c>
    </row>
    <row r="7677" spans="1:11" x14ac:dyDescent="0.25">
      <c r="A7677" s="1">
        <v>44671</v>
      </c>
      <c r="B7677" t="s">
        <v>174</v>
      </c>
      <c r="C7677">
        <v>20</v>
      </c>
      <c r="D7677" t="s">
        <v>2201</v>
      </c>
      <c r="E7677">
        <v>4</v>
      </c>
      <c r="F7677">
        <v>2022</v>
      </c>
      <c r="G7677" s="2">
        <v>0.71736111111111112</v>
      </c>
      <c r="H7677" t="s">
        <v>71</v>
      </c>
      <c r="I7677" t="s">
        <v>2369</v>
      </c>
      <c r="J7677">
        <v>25</v>
      </c>
      <c r="K7677">
        <v>5</v>
      </c>
    </row>
    <row r="7678" spans="1:11" x14ac:dyDescent="0.25">
      <c r="A7678" s="1">
        <v>44671</v>
      </c>
      <c r="B7678" t="s">
        <v>174</v>
      </c>
      <c r="C7678">
        <v>20</v>
      </c>
      <c r="D7678" t="s">
        <v>2201</v>
      </c>
      <c r="E7678">
        <v>4</v>
      </c>
      <c r="F7678">
        <v>2022</v>
      </c>
      <c r="G7678" s="2">
        <v>0.71736111111111112</v>
      </c>
      <c r="H7678" t="s">
        <v>71</v>
      </c>
      <c r="I7678" t="s">
        <v>14</v>
      </c>
      <c r="J7678">
        <v>20</v>
      </c>
      <c r="K7678">
        <v>2</v>
      </c>
    </row>
    <row r="7679" spans="1:11" x14ac:dyDescent="0.25">
      <c r="A7679" s="1">
        <v>44671</v>
      </c>
      <c r="B7679" t="s">
        <v>174</v>
      </c>
      <c r="C7679">
        <v>20</v>
      </c>
      <c r="D7679" t="s">
        <v>2201</v>
      </c>
      <c r="E7679">
        <v>4</v>
      </c>
      <c r="F7679">
        <v>2022</v>
      </c>
      <c r="G7679" s="2">
        <v>0.71805555555555556</v>
      </c>
      <c r="H7679" t="s">
        <v>71</v>
      </c>
      <c r="I7679" t="s">
        <v>14</v>
      </c>
      <c r="J7679">
        <v>20</v>
      </c>
      <c r="K7679">
        <v>2</v>
      </c>
    </row>
    <row r="7680" spans="1:11" x14ac:dyDescent="0.25">
      <c r="A7680" s="1">
        <v>44671</v>
      </c>
      <c r="B7680" t="s">
        <v>174</v>
      </c>
      <c r="C7680">
        <v>20</v>
      </c>
      <c r="D7680" t="s">
        <v>2201</v>
      </c>
      <c r="E7680">
        <v>4</v>
      </c>
      <c r="F7680">
        <v>2022</v>
      </c>
      <c r="G7680" s="2">
        <v>0.71805555555555556</v>
      </c>
      <c r="H7680" t="s">
        <v>71</v>
      </c>
      <c r="I7680" t="s">
        <v>14</v>
      </c>
      <c r="J7680">
        <v>20</v>
      </c>
      <c r="K7680">
        <v>2</v>
      </c>
    </row>
    <row r="7681" spans="1:11" x14ac:dyDescent="0.25">
      <c r="A7681" s="1">
        <v>44671</v>
      </c>
      <c r="B7681" t="s">
        <v>174</v>
      </c>
      <c r="C7681">
        <v>20</v>
      </c>
      <c r="D7681" t="s">
        <v>2201</v>
      </c>
      <c r="E7681">
        <v>4</v>
      </c>
      <c r="F7681">
        <v>2022</v>
      </c>
      <c r="G7681" s="2">
        <v>0.71805555555555556</v>
      </c>
      <c r="H7681" t="s">
        <v>71</v>
      </c>
      <c r="I7681" t="s">
        <v>14</v>
      </c>
      <c r="J7681">
        <v>20</v>
      </c>
      <c r="K7681">
        <v>2</v>
      </c>
    </row>
    <row r="7682" spans="1:11" x14ac:dyDescent="0.25">
      <c r="A7682" s="1">
        <v>44671</v>
      </c>
      <c r="B7682" t="s">
        <v>174</v>
      </c>
      <c r="C7682">
        <v>20</v>
      </c>
      <c r="D7682" t="s">
        <v>2201</v>
      </c>
      <c r="E7682">
        <v>4</v>
      </c>
      <c r="F7682">
        <v>2022</v>
      </c>
      <c r="G7682" s="2">
        <v>0.71805555555555556</v>
      </c>
      <c r="H7682" t="s">
        <v>71</v>
      </c>
      <c r="I7682" t="s">
        <v>14</v>
      </c>
      <c r="J7682">
        <v>20</v>
      </c>
      <c r="K7682">
        <v>2</v>
      </c>
    </row>
    <row r="7683" spans="1:11" x14ac:dyDescent="0.25">
      <c r="A7683" s="1">
        <v>44671</v>
      </c>
      <c r="B7683" t="s">
        <v>174</v>
      </c>
      <c r="C7683">
        <v>20</v>
      </c>
      <c r="D7683" t="s">
        <v>2201</v>
      </c>
      <c r="E7683">
        <v>4</v>
      </c>
      <c r="F7683">
        <v>2022</v>
      </c>
      <c r="G7683" s="2">
        <v>0.72430555555555554</v>
      </c>
      <c r="H7683" t="s">
        <v>71</v>
      </c>
      <c r="I7683" t="s">
        <v>2489</v>
      </c>
      <c r="J7683">
        <v>167</v>
      </c>
      <c r="K7683">
        <v>28</v>
      </c>
    </row>
    <row r="7684" spans="1:11" x14ac:dyDescent="0.25">
      <c r="A7684" s="1">
        <v>44671</v>
      </c>
      <c r="B7684" t="s">
        <v>174</v>
      </c>
      <c r="C7684">
        <v>20</v>
      </c>
      <c r="D7684" t="s">
        <v>2201</v>
      </c>
      <c r="E7684">
        <v>4</v>
      </c>
      <c r="F7684">
        <v>2022</v>
      </c>
      <c r="G7684" s="2">
        <v>0.72430555555555554</v>
      </c>
      <c r="H7684" t="s">
        <v>71</v>
      </c>
      <c r="I7684" t="s">
        <v>1043</v>
      </c>
      <c r="J7684">
        <v>28</v>
      </c>
      <c r="K7684">
        <v>3</v>
      </c>
    </row>
    <row r="7685" spans="1:11" x14ac:dyDescent="0.25">
      <c r="A7685" s="1">
        <v>44671</v>
      </c>
      <c r="B7685" t="s">
        <v>174</v>
      </c>
      <c r="C7685">
        <v>20</v>
      </c>
      <c r="D7685" t="s">
        <v>2201</v>
      </c>
      <c r="E7685">
        <v>4</v>
      </c>
      <c r="F7685">
        <v>2022</v>
      </c>
      <c r="G7685" s="2">
        <v>0.72430555555555554</v>
      </c>
      <c r="H7685" t="s">
        <v>71</v>
      </c>
      <c r="I7685" t="s">
        <v>14</v>
      </c>
      <c r="J7685">
        <v>20</v>
      </c>
      <c r="K7685">
        <v>2</v>
      </c>
    </row>
    <row r="7686" spans="1:11" x14ac:dyDescent="0.25">
      <c r="A7686" s="1">
        <v>44671</v>
      </c>
      <c r="B7686" t="s">
        <v>174</v>
      </c>
      <c r="C7686">
        <v>20</v>
      </c>
      <c r="D7686" t="s">
        <v>2201</v>
      </c>
      <c r="E7686">
        <v>4</v>
      </c>
      <c r="F7686">
        <v>2022</v>
      </c>
      <c r="G7686" s="2">
        <v>0.79583333333333328</v>
      </c>
      <c r="H7686" t="s">
        <v>16</v>
      </c>
      <c r="I7686" t="s">
        <v>14</v>
      </c>
      <c r="J7686">
        <v>20</v>
      </c>
      <c r="K7686">
        <v>2</v>
      </c>
    </row>
    <row r="7687" spans="1:11" x14ac:dyDescent="0.25">
      <c r="A7687" s="1">
        <v>44671</v>
      </c>
      <c r="B7687" t="s">
        <v>174</v>
      </c>
      <c r="C7687">
        <v>20</v>
      </c>
      <c r="D7687" t="s">
        <v>2201</v>
      </c>
      <c r="E7687">
        <v>4</v>
      </c>
      <c r="F7687">
        <v>2022</v>
      </c>
      <c r="G7687" s="2">
        <v>0.79583333333333328</v>
      </c>
      <c r="H7687" t="s">
        <v>16</v>
      </c>
      <c r="I7687" t="s">
        <v>14</v>
      </c>
      <c r="J7687">
        <v>20</v>
      </c>
      <c r="K7687">
        <v>2</v>
      </c>
    </row>
    <row r="7688" spans="1:11" x14ac:dyDescent="0.25">
      <c r="A7688" s="1">
        <v>44671</v>
      </c>
      <c r="B7688" t="s">
        <v>174</v>
      </c>
      <c r="C7688">
        <v>20</v>
      </c>
      <c r="D7688" t="s">
        <v>2201</v>
      </c>
      <c r="E7688">
        <v>4</v>
      </c>
      <c r="F7688">
        <v>2022</v>
      </c>
      <c r="G7688" s="2">
        <v>0.79583333333333328</v>
      </c>
      <c r="H7688" t="s">
        <v>16</v>
      </c>
      <c r="I7688" t="s">
        <v>14</v>
      </c>
      <c r="J7688">
        <v>20</v>
      </c>
      <c r="K7688">
        <v>2</v>
      </c>
    </row>
    <row r="7689" spans="1:11" x14ac:dyDescent="0.25">
      <c r="A7689" s="1">
        <v>44671</v>
      </c>
      <c r="B7689" t="s">
        <v>174</v>
      </c>
      <c r="C7689">
        <v>20</v>
      </c>
      <c r="D7689" t="s">
        <v>2201</v>
      </c>
      <c r="E7689">
        <v>4</v>
      </c>
      <c r="F7689">
        <v>2022</v>
      </c>
      <c r="G7689" s="2">
        <v>0.86388888888888893</v>
      </c>
      <c r="H7689" t="s">
        <v>59</v>
      </c>
      <c r="I7689" t="s">
        <v>14</v>
      </c>
      <c r="J7689">
        <v>20</v>
      </c>
      <c r="K7689">
        <v>2</v>
      </c>
    </row>
    <row r="7690" spans="1:11" x14ac:dyDescent="0.25">
      <c r="A7690" s="1">
        <v>44671</v>
      </c>
      <c r="B7690" t="s">
        <v>174</v>
      </c>
      <c r="C7690">
        <v>20</v>
      </c>
      <c r="D7690" t="s">
        <v>2201</v>
      </c>
      <c r="E7690">
        <v>4</v>
      </c>
      <c r="F7690">
        <v>2022</v>
      </c>
      <c r="G7690" s="2">
        <v>0.86388888888888893</v>
      </c>
      <c r="H7690" t="s">
        <v>80</v>
      </c>
      <c r="I7690" t="s">
        <v>2510</v>
      </c>
      <c r="J7690">
        <v>87</v>
      </c>
      <c r="K7690">
        <v>15</v>
      </c>
    </row>
    <row r="7691" spans="1:11" x14ac:dyDescent="0.25">
      <c r="A7691" s="1">
        <v>44671</v>
      </c>
      <c r="B7691" t="s">
        <v>174</v>
      </c>
      <c r="C7691">
        <v>20</v>
      </c>
      <c r="D7691" t="s">
        <v>2201</v>
      </c>
      <c r="E7691">
        <v>4</v>
      </c>
      <c r="F7691">
        <v>2022</v>
      </c>
      <c r="G7691" s="2">
        <v>0.8666666666666667</v>
      </c>
      <c r="H7691" t="s">
        <v>59</v>
      </c>
      <c r="I7691" t="s">
        <v>14</v>
      </c>
      <c r="J7691">
        <v>20</v>
      </c>
      <c r="K7691">
        <v>2</v>
      </c>
    </row>
    <row r="7692" spans="1:11" x14ac:dyDescent="0.25">
      <c r="A7692" s="1">
        <v>44671</v>
      </c>
      <c r="B7692" t="s">
        <v>174</v>
      </c>
      <c r="C7692">
        <v>20</v>
      </c>
      <c r="D7692" t="s">
        <v>2201</v>
      </c>
      <c r="E7692">
        <v>4</v>
      </c>
      <c r="F7692">
        <v>2022</v>
      </c>
      <c r="G7692" s="2">
        <v>0.8666666666666667</v>
      </c>
      <c r="H7692" t="s">
        <v>59</v>
      </c>
      <c r="I7692" t="s">
        <v>14</v>
      </c>
      <c r="J7692">
        <v>20</v>
      </c>
      <c r="K7692">
        <v>2</v>
      </c>
    </row>
    <row r="7693" spans="1:11" x14ac:dyDescent="0.25">
      <c r="A7693" s="1">
        <v>44671</v>
      </c>
      <c r="B7693" t="s">
        <v>174</v>
      </c>
      <c r="C7693">
        <v>20</v>
      </c>
      <c r="D7693" t="s">
        <v>2201</v>
      </c>
      <c r="E7693">
        <v>4</v>
      </c>
      <c r="F7693">
        <v>2022</v>
      </c>
      <c r="G7693" s="2">
        <v>0.8666666666666667</v>
      </c>
      <c r="H7693" t="s">
        <v>59</v>
      </c>
      <c r="I7693" t="s">
        <v>14</v>
      </c>
      <c r="J7693">
        <v>20</v>
      </c>
      <c r="K7693">
        <v>2</v>
      </c>
    </row>
    <row r="7694" spans="1:11" x14ac:dyDescent="0.25">
      <c r="A7694" s="1">
        <v>44671</v>
      </c>
      <c r="B7694" t="s">
        <v>174</v>
      </c>
      <c r="C7694">
        <v>20</v>
      </c>
      <c r="D7694" t="s">
        <v>2201</v>
      </c>
      <c r="E7694">
        <v>4</v>
      </c>
      <c r="F7694">
        <v>2022</v>
      </c>
      <c r="G7694" s="2">
        <v>0.8666666666666667</v>
      </c>
      <c r="H7694" t="s">
        <v>59</v>
      </c>
      <c r="I7694" t="s">
        <v>14</v>
      </c>
      <c r="J7694">
        <v>20</v>
      </c>
      <c r="K7694">
        <v>2</v>
      </c>
    </row>
    <row r="7695" spans="1:11" x14ac:dyDescent="0.25">
      <c r="A7695" s="1">
        <v>44671</v>
      </c>
      <c r="B7695" t="s">
        <v>174</v>
      </c>
      <c r="C7695">
        <v>20</v>
      </c>
      <c r="D7695" t="s">
        <v>2201</v>
      </c>
      <c r="E7695">
        <v>4</v>
      </c>
      <c r="F7695">
        <v>2022</v>
      </c>
      <c r="G7695" s="2">
        <v>0.8666666666666667</v>
      </c>
      <c r="H7695" t="s">
        <v>59</v>
      </c>
      <c r="I7695" t="s">
        <v>14</v>
      </c>
      <c r="J7695">
        <v>20</v>
      </c>
      <c r="K7695">
        <v>2</v>
      </c>
    </row>
    <row r="7696" spans="1:11" x14ac:dyDescent="0.25">
      <c r="A7696" s="1">
        <v>44671</v>
      </c>
      <c r="B7696" t="s">
        <v>174</v>
      </c>
      <c r="C7696">
        <v>20</v>
      </c>
      <c r="D7696" t="s">
        <v>2201</v>
      </c>
      <c r="E7696">
        <v>4</v>
      </c>
      <c r="F7696">
        <v>2022</v>
      </c>
      <c r="G7696" s="2">
        <v>0.86805555555555558</v>
      </c>
      <c r="H7696" t="s">
        <v>2505</v>
      </c>
      <c r="I7696" t="s">
        <v>14</v>
      </c>
      <c r="J7696">
        <v>20</v>
      </c>
      <c r="K7696">
        <v>2</v>
      </c>
    </row>
    <row r="7697" spans="1:11" x14ac:dyDescent="0.25">
      <c r="A7697" s="1">
        <v>44671</v>
      </c>
      <c r="B7697" t="s">
        <v>174</v>
      </c>
      <c r="C7697">
        <v>20</v>
      </c>
      <c r="D7697" t="s">
        <v>2201</v>
      </c>
      <c r="E7697">
        <v>4</v>
      </c>
      <c r="F7697">
        <v>2022</v>
      </c>
      <c r="G7697" s="2">
        <v>0.86805555555555558</v>
      </c>
      <c r="H7697" t="s">
        <v>2505</v>
      </c>
      <c r="I7697" t="s">
        <v>14</v>
      </c>
      <c r="J7697">
        <v>20</v>
      </c>
      <c r="K7697">
        <v>2</v>
      </c>
    </row>
    <row r="7698" spans="1:11" x14ac:dyDescent="0.25">
      <c r="A7698" s="1">
        <v>44671</v>
      </c>
      <c r="B7698" t="s">
        <v>174</v>
      </c>
      <c r="C7698">
        <v>20</v>
      </c>
      <c r="D7698" t="s">
        <v>2201</v>
      </c>
      <c r="E7698">
        <v>4</v>
      </c>
      <c r="F7698">
        <v>2022</v>
      </c>
      <c r="G7698" s="2">
        <v>0.86875000000000002</v>
      </c>
      <c r="H7698" t="s">
        <v>2505</v>
      </c>
      <c r="I7698" t="s">
        <v>2511</v>
      </c>
      <c r="J7698">
        <v>43</v>
      </c>
      <c r="K7698">
        <v>4</v>
      </c>
    </row>
    <row r="7699" spans="1:11" x14ac:dyDescent="0.25">
      <c r="A7699" s="1">
        <v>44671</v>
      </c>
      <c r="B7699" t="s">
        <v>174</v>
      </c>
      <c r="C7699">
        <v>20</v>
      </c>
      <c r="D7699" t="s">
        <v>2201</v>
      </c>
      <c r="E7699">
        <v>4</v>
      </c>
      <c r="F7699">
        <v>2022</v>
      </c>
      <c r="G7699" s="2">
        <v>0.86875000000000002</v>
      </c>
      <c r="H7699" t="s">
        <v>2505</v>
      </c>
      <c r="I7699" t="s">
        <v>2512</v>
      </c>
      <c r="J7699">
        <v>35</v>
      </c>
      <c r="K7699">
        <v>4</v>
      </c>
    </row>
    <row r="7700" spans="1:11" x14ac:dyDescent="0.25">
      <c r="A7700" s="1">
        <v>44672</v>
      </c>
      <c r="B7700" t="s">
        <v>215</v>
      </c>
      <c r="C7700">
        <v>21</v>
      </c>
      <c r="D7700" t="s">
        <v>2201</v>
      </c>
      <c r="E7700">
        <v>4</v>
      </c>
      <c r="F7700">
        <v>2022</v>
      </c>
      <c r="G7700" s="2">
        <v>0.37430555555555556</v>
      </c>
      <c r="H7700" t="s">
        <v>283</v>
      </c>
      <c r="I7700" t="s">
        <v>2513</v>
      </c>
      <c r="J7700">
        <v>77</v>
      </c>
      <c r="K7700">
        <v>13</v>
      </c>
    </row>
    <row r="7701" spans="1:11" x14ac:dyDescent="0.25">
      <c r="A7701" s="1">
        <v>44672</v>
      </c>
      <c r="B7701" t="s">
        <v>215</v>
      </c>
      <c r="C7701">
        <v>21</v>
      </c>
      <c r="D7701" t="s">
        <v>2201</v>
      </c>
      <c r="E7701">
        <v>4</v>
      </c>
      <c r="F7701">
        <v>2022</v>
      </c>
      <c r="G7701" s="2">
        <v>0.38124999999999998</v>
      </c>
      <c r="H7701" t="s">
        <v>1120</v>
      </c>
      <c r="I7701" t="s">
        <v>51</v>
      </c>
      <c r="J7701">
        <v>23</v>
      </c>
      <c r="K7701">
        <v>4</v>
      </c>
    </row>
    <row r="7702" spans="1:11" x14ac:dyDescent="0.25">
      <c r="A7702" s="1">
        <v>44672</v>
      </c>
      <c r="B7702" t="s">
        <v>215</v>
      </c>
      <c r="C7702">
        <v>21</v>
      </c>
      <c r="D7702" t="s">
        <v>2201</v>
      </c>
      <c r="E7702">
        <v>4</v>
      </c>
      <c r="F7702">
        <v>2022</v>
      </c>
      <c r="G7702" s="2">
        <v>0.38194444444444442</v>
      </c>
      <c r="H7702" t="s">
        <v>2505</v>
      </c>
      <c r="I7702" t="s">
        <v>51</v>
      </c>
      <c r="J7702">
        <v>23</v>
      </c>
      <c r="K7702">
        <v>4</v>
      </c>
    </row>
    <row r="7703" spans="1:11" x14ac:dyDescent="0.25">
      <c r="A7703" s="1">
        <v>44672</v>
      </c>
      <c r="B7703" t="s">
        <v>215</v>
      </c>
      <c r="C7703">
        <v>21</v>
      </c>
      <c r="D7703" t="s">
        <v>2201</v>
      </c>
      <c r="E7703">
        <v>4</v>
      </c>
      <c r="F7703">
        <v>2022</v>
      </c>
      <c r="G7703" s="2">
        <v>0.38194444444444442</v>
      </c>
      <c r="H7703" t="s">
        <v>2505</v>
      </c>
      <c r="I7703" t="s">
        <v>2514</v>
      </c>
      <c r="J7703">
        <v>15</v>
      </c>
      <c r="K7703">
        <v>3</v>
      </c>
    </row>
    <row r="7704" spans="1:11" x14ac:dyDescent="0.25">
      <c r="A7704" s="1">
        <v>44672</v>
      </c>
      <c r="B7704" t="s">
        <v>215</v>
      </c>
      <c r="C7704">
        <v>21</v>
      </c>
      <c r="D7704" t="s">
        <v>2201</v>
      </c>
      <c r="E7704">
        <v>4</v>
      </c>
      <c r="F7704">
        <v>2022</v>
      </c>
      <c r="G7704" s="2">
        <v>0.38194444444444442</v>
      </c>
      <c r="H7704" t="s">
        <v>2505</v>
      </c>
      <c r="I7704" t="s">
        <v>2515</v>
      </c>
      <c r="J7704">
        <v>45</v>
      </c>
      <c r="K7704">
        <v>4</v>
      </c>
    </row>
    <row r="7705" spans="1:11" x14ac:dyDescent="0.25">
      <c r="A7705" s="1">
        <v>44672</v>
      </c>
      <c r="B7705" t="s">
        <v>215</v>
      </c>
      <c r="C7705">
        <v>21</v>
      </c>
      <c r="D7705" t="s">
        <v>2201</v>
      </c>
      <c r="E7705">
        <v>4</v>
      </c>
      <c r="F7705">
        <v>2022</v>
      </c>
      <c r="G7705" s="2">
        <v>0.38333333333333336</v>
      </c>
      <c r="H7705" t="s">
        <v>2505</v>
      </c>
      <c r="I7705" t="s">
        <v>2516</v>
      </c>
      <c r="J7705">
        <v>64</v>
      </c>
      <c r="K7705">
        <v>12</v>
      </c>
    </row>
    <row r="7706" spans="1:11" x14ac:dyDescent="0.25">
      <c r="A7706" s="1">
        <v>44672</v>
      </c>
      <c r="B7706" t="s">
        <v>215</v>
      </c>
      <c r="C7706">
        <v>21</v>
      </c>
      <c r="D7706" t="s">
        <v>2201</v>
      </c>
      <c r="E7706">
        <v>4</v>
      </c>
      <c r="F7706">
        <v>2022</v>
      </c>
      <c r="G7706" s="2">
        <v>0.38333333333333336</v>
      </c>
      <c r="H7706" t="s">
        <v>2505</v>
      </c>
      <c r="I7706" t="s">
        <v>2506</v>
      </c>
      <c r="J7706">
        <v>61</v>
      </c>
      <c r="K7706">
        <v>10</v>
      </c>
    </row>
    <row r="7707" spans="1:11" x14ac:dyDescent="0.25">
      <c r="A7707" s="1">
        <v>44672</v>
      </c>
      <c r="B7707" t="s">
        <v>215</v>
      </c>
      <c r="C7707">
        <v>21</v>
      </c>
      <c r="D7707" t="s">
        <v>2201</v>
      </c>
      <c r="E7707">
        <v>4</v>
      </c>
      <c r="F7707">
        <v>2022</v>
      </c>
      <c r="G7707" s="2">
        <v>0.38541666666666669</v>
      </c>
      <c r="H7707" t="s">
        <v>427</v>
      </c>
      <c r="I7707" t="s">
        <v>2517</v>
      </c>
      <c r="J7707">
        <v>15</v>
      </c>
      <c r="K7707">
        <v>2</v>
      </c>
    </row>
    <row r="7708" spans="1:11" x14ac:dyDescent="0.25">
      <c r="A7708" s="1">
        <v>44672</v>
      </c>
      <c r="B7708" t="s">
        <v>215</v>
      </c>
      <c r="C7708">
        <v>21</v>
      </c>
      <c r="D7708" t="s">
        <v>2201</v>
      </c>
      <c r="E7708">
        <v>4</v>
      </c>
      <c r="F7708">
        <v>2022</v>
      </c>
      <c r="G7708" s="2">
        <v>0.3888888888888889</v>
      </c>
      <c r="H7708" t="s">
        <v>2505</v>
      </c>
      <c r="I7708" t="s">
        <v>14</v>
      </c>
      <c r="J7708">
        <v>20</v>
      </c>
      <c r="K7708">
        <v>2</v>
      </c>
    </row>
    <row r="7709" spans="1:11" x14ac:dyDescent="0.25">
      <c r="A7709" s="1">
        <v>44672</v>
      </c>
      <c r="B7709" t="s">
        <v>215</v>
      </c>
      <c r="C7709">
        <v>21</v>
      </c>
      <c r="D7709" t="s">
        <v>2201</v>
      </c>
      <c r="E7709">
        <v>4</v>
      </c>
      <c r="F7709">
        <v>2022</v>
      </c>
      <c r="G7709" s="2">
        <v>0.39861111111111114</v>
      </c>
      <c r="H7709" t="s">
        <v>458</v>
      </c>
      <c r="I7709" t="s">
        <v>2518</v>
      </c>
      <c r="J7709">
        <v>107</v>
      </c>
      <c r="K7709">
        <v>15</v>
      </c>
    </row>
    <row r="7710" spans="1:11" x14ac:dyDescent="0.25">
      <c r="A7710" s="1">
        <v>44672</v>
      </c>
      <c r="B7710" t="s">
        <v>215</v>
      </c>
      <c r="C7710">
        <v>21</v>
      </c>
      <c r="D7710" t="s">
        <v>2201</v>
      </c>
      <c r="E7710">
        <v>4</v>
      </c>
      <c r="F7710">
        <v>2022</v>
      </c>
      <c r="G7710" s="2">
        <v>0.41805555555555557</v>
      </c>
      <c r="H7710" t="s">
        <v>2484</v>
      </c>
      <c r="I7710" t="s">
        <v>2519</v>
      </c>
      <c r="J7710">
        <v>69</v>
      </c>
      <c r="K7710">
        <v>12</v>
      </c>
    </row>
    <row r="7711" spans="1:11" x14ac:dyDescent="0.25">
      <c r="A7711" s="1">
        <v>44672</v>
      </c>
      <c r="B7711" t="s">
        <v>215</v>
      </c>
      <c r="C7711">
        <v>21</v>
      </c>
      <c r="D7711" t="s">
        <v>2201</v>
      </c>
      <c r="E7711">
        <v>4</v>
      </c>
      <c r="F7711">
        <v>2022</v>
      </c>
      <c r="G7711" s="2">
        <v>0.43958333333333333</v>
      </c>
      <c r="H7711" t="s">
        <v>47</v>
      </c>
      <c r="I7711" t="s">
        <v>14</v>
      </c>
      <c r="J7711">
        <v>20</v>
      </c>
      <c r="K7711">
        <v>2</v>
      </c>
    </row>
    <row r="7712" spans="1:11" x14ac:dyDescent="0.25">
      <c r="A7712" s="1">
        <v>44672</v>
      </c>
      <c r="B7712" t="s">
        <v>215</v>
      </c>
      <c r="C7712">
        <v>21</v>
      </c>
      <c r="D7712" t="s">
        <v>2201</v>
      </c>
      <c r="E7712">
        <v>4</v>
      </c>
      <c r="F7712">
        <v>2022</v>
      </c>
      <c r="G7712" s="2">
        <v>0.43958333333333333</v>
      </c>
      <c r="H7712" t="s">
        <v>47</v>
      </c>
      <c r="I7712" t="s">
        <v>14</v>
      </c>
      <c r="J7712">
        <v>20</v>
      </c>
      <c r="K7712">
        <v>2</v>
      </c>
    </row>
    <row r="7713" spans="1:11" x14ac:dyDescent="0.25">
      <c r="A7713" s="1">
        <v>44672</v>
      </c>
      <c r="B7713" t="s">
        <v>215</v>
      </c>
      <c r="C7713">
        <v>21</v>
      </c>
      <c r="D7713" t="s">
        <v>2201</v>
      </c>
      <c r="E7713">
        <v>4</v>
      </c>
      <c r="F7713">
        <v>2022</v>
      </c>
      <c r="G7713" s="2">
        <v>0.4465277777777778</v>
      </c>
      <c r="H7713" t="s">
        <v>27</v>
      </c>
      <c r="I7713" t="s">
        <v>2520</v>
      </c>
      <c r="J7713">
        <v>45</v>
      </c>
      <c r="K7713">
        <v>6</v>
      </c>
    </row>
    <row r="7714" spans="1:11" x14ac:dyDescent="0.25">
      <c r="A7714" s="1">
        <v>44672</v>
      </c>
      <c r="B7714" t="s">
        <v>215</v>
      </c>
      <c r="C7714">
        <v>21</v>
      </c>
      <c r="D7714" t="s">
        <v>2201</v>
      </c>
      <c r="E7714">
        <v>4</v>
      </c>
      <c r="F7714">
        <v>2022</v>
      </c>
      <c r="G7714" s="2">
        <v>0.4465277777777778</v>
      </c>
      <c r="H7714" t="s">
        <v>2484</v>
      </c>
      <c r="I7714" t="s">
        <v>26</v>
      </c>
      <c r="J7714">
        <v>7</v>
      </c>
      <c r="K7714">
        <v>1</v>
      </c>
    </row>
    <row r="7715" spans="1:11" x14ac:dyDescent="0.25">
      <c r="A7715" s="1">
        <v>44672</v>
      </c>
      <c r="B7715" t="s">
        <v>215</v>
      </c>
      <c r="C7715">
        <v>21</v>
      </c>
      <c r="D7715" t="s">
        <v>2201</v>
      </c>
      <c r="E7715">
        <v>4</v>
      </c>
      <c r="F7715">
        <v>2022</v>
      </c>
      <c r="G7715" s="2">
        <v>0.44722222222222224</v>
      </c>
      <c r="H7715" t="s">
        <v>2521</v>
      </c>
      <c r="I7715" t="s">
        <v>2522</v>
      </c>
      <c r="J7715">
        <v>36</v>
      </c>
      <c r="K7715">
        <v>4</v>
      </c>
    </row>
    <row r="7716" spans="1:11" x14ac:dyDescent="0.25">
      <c r="A7716" s="1">
        <v>44672</v>
      </c>
      <c r="B7716" t="s">
        <v>215</v>
      </c>
      <c r="C7716">
        <v>21</v>
      </c>
      <c r="D7716" t="s">
        <v>2201</v>
      </c>
      <c r="E7716">
        <v>4</v>
      </c>
      <c r="F7716">
        <v>2022</v>
      </c>
      <c r="G7716" s="2">
        <v>0.44791666666666669</v>
      </c>
      <c r="H7716" t="s">
        <v>2484</v>
      </c>
      <c r="I7716" t="s">
        <v>26</v>
      </c>
      <c r="J7716">
        <v>7</v>
      </c>
      <c r="K7716">
        <v>1</v>
      </c>
    </row>
    <row r="7717" spans="1:11" x14ac:dyDescent="0.25">
      <c r="A7717" s="1">
        <v>44672</v>
      </c>
      <c r="B7717" t="s">
        <v>215</v>
      </c>
      <c r="C7717">
        <v>21</v>
      </c>
      <c r="D7717" t="s">
        <v>2201</v>
      </c>
      <c r="E7717">
        <v>4</v>
      </c>
      <c r="F7717">
        <v>2022</v>
      </c>
      <c r="G7717" s="2">
        <v>0.45277777777777778</v>
      </c>
      <c r="H7717" t="s">
        <v>878</v>
      </c>
      <c r="I7717" t="s">
        <v>2397</v>
      </c>
      <c r="J7717">
        <v>165</v>
      </c>
      <c r="K7717">
        <v>33</v>
      </c>
    </row>
    <row r="7718" spans="1:11" x14ac:dyDescent="0.25">
      <c r="A7718" s="1">
        <v>44672</v>
      </c>
      <c r="B7718" t="s">
        <v>215</v>
      </c>
      <c r="C7718">
        <v>21</v>
      </c>
      <c r="D7718" t="s">
        <v>2201</v>
      </c>
      <c r="E7718">
        <v>4</v>
      </c>
      <c r="F7718">
        <v>2022</v>
      </c>
      <c r="G7718" s="2">
        <v>0.45277777777777778</v>
      </c>
      <c r="H7718" t="s">
        <v>878</v>
      </c>
      <c r="I7718" t="s">
        <v>14</v>
      </c>
      <c r="J7718">
        <v>20</v>
      </c>
      <c r="K7718">
        <v>2</v>
      </c>
    </row>
    <row r="7719" spans="1:11" x14ac:dyDescent="0.25">
      <c r="A7719" s="1">
        <v>44672</v>
      </c>
      <c r="B7719" t="s">
        <v>215</v>
      </c>
      <c r="C7719">
        <v>21</v>
      </c>
      <c r="D7719" t="s">
        <v>2201</v>
      </c>
      <c r="E7719">
        <v>4</v>
      </c>
      <c r="F7719">
        <v>2022</v>
      </c>
      <c r="G7719" s="2">
        <v>0.45277777777777778</v>
      </c>
      <c r="H7719" t="s">
        <v>878</v>
      </c>
      <c r="I7719" t="s">
        <v>14</v>
      </c>
      <c r="J7719">
        <v>20</v>
      </c>
      <c r="K7719">
        <v>2</v>
      </c>
    </row>
    <row r="7720" spans="1:11" x14ac:dyDescent="0.25">
      <c r="A7720" s="1">
        <v>44672</v>
      </c>
      <c r="B7720" t="s">
        <v>215</v>
      </c>
      <c r="C7720">
        <v>21</v>
      </c>
      <c r="D7720" t="s">
        <v>2201</v>
      </c>
      <c r="E7720">
        <v>4</v>
      </c>
      <c r="F7720">
        <v>2022</v>
      </c>
      <c r="G7720" s="2">
        <v>0.45277777777777778</v>
      </c>
      <c r="H7720" t="s">
        <v>878</v>
      </c>
      <c r="I7720" t="s">
        <v>14</v>
      </c>
      <c r="J7720">
        <v>20</v>
      </c>
      <c r="K7720">
        <v>2</v>
      </c>
    </row>
    <row r="7721" spans="1:11" x14ac:dyDescent="0.25">
      <c r="A7721" s="1">
        <v>44672</v>
      </c>
      <c r="B7721" t="s">
        <v>215</v>
      </c>
      <c r="C7721">
        <v>21</v>
      </c>
      <c r="D7721" t="s">
        <v>2201</v>
      </c>
      <c r="E7721">
        <v>4</v>
      </c>
      <c r="F7721">
        <v>2022</v>
      </c>
      <c r="G7721" s="2">
        <v>0.45277777777777778</v>
      </c>
      <c r="H7721" t="s">
        <v>878</v>
      </c>
      <c r="I7721" t="s">
        <v>14</v>
      </c>
      <c r="J7721">
        <v>20</v>
      </c>
      <c r="K7721">
        <v>2</v>
      </c>
    </row>
    <row r="7722" spans="1:11" x14ac:dyDescent="0.25">
      <c r="A7722" s="1">
        <v>44672</v>
      </c>
      <c r="B7722" t="s">
        <v>215</v>
      </c>
      <c r="C7722">
        <v>21</v>
      </c>
      <c r="D7722" t="s">
        <v>2201</v>
      </c>
      <c r="E7722">
        <v>4</v>
      </c>
      <c r="F7722">
        <v>2022</v>
      </c>
      <c r="G7722" s="2">
        <v>0.45277777777777778</v>
      </c>
      <c r="H7722" t="s">
        <v>878</v>
      </c>
      <c r="I7722" t="s">
        <v>14</v>
      </c>
      <c r="J7722">
        <v>20</v>
      </c>
      <c r="K7722">
        <v>2</v>
      </c>
    </row>
    <row r="7723" spans="1:11" x14ac:dyDescent="0.25">
      <c r="A7723" s="1">
        <v>44672</v>
      </c>
      <c r="B7723" t="s">
        <v>215</v>
      </c>
      <c r="C7723">
        <v>21</v>
      </c>
      <c r="D7723" t="s">
        <v>2201</v>
      </c>
      <c r="E7723">
        <v>4</v>
      </c>
      <c r="F7723">
        <v>2022</v>
      </c>
      <c r="G7723" s="2">
        <v>0.45277777777777778</v>
      </c>
      <c r="H7723" t="s">
        <v>878</v>
      </c>
      <c r="I7723" t="s">
        <v>14</v>
      </c>
      <c r="J7723">
        <v>20</v>
      </c>
      <c r="K7723">
        <v>2</v>
      </c>
    </row>
    <row r="7724" spans="1:11" x14ac:dyDescent="0.25">
      <c r="A7724" s="1">
        <v>44672</v>
      </c>
      <c r="B7724" t="s">
        <v>215</v>
      </c>
      <c r="C7724">
        <v>21</v>
      </c>
      <c r="D7724" t="s">
        <v>2201</v>
      </c>
      <c r="E7724">
        <v>4</v>
      </c>
      <c r="F7724">
        <v>2022</v>
      </c>
      <c r="G7724" s="2">
        <v>0.45277777777777778</v>
      </c>
      <c r="H7724" t="s">
        <v>878</v>
      </c>
      <c r="I7724" t="s">
        <v>14</v>
      </c>
      <c r="J7724">
        <v>20</v>
      </c>
      <c r="K7724">
        <v>2</v>
      </c>
    </row>
    <row r="7725" spans="1:11" x14ac:dyDescent="0.25">
      <c r="A7725" s="1">
        <v>44672</v>
      </c>
      <c r="B7725" t="s">
        <v>215</v>
      </c>
      <c r="C7725">
        <v>21</v>
      </c>
      <c r="D7725" t="s">
        <v>2201</v>
      </c>
      <c r="E7725">
        <v>4</v>
      </c>
      <c r="F7725">
        <v>2022</v>
      </c>
      <c r="G7725" s="2">
        <v>0.45277777777777778</v>
      </c>
      <c r="H7725" t="s">
        <v>878</v>
      </c>
      <c r="I7725" t="s">
        <v>14</v>
      </c>
      <c r="J7725">
        <v>20</v>
      </c>
      <c r="K7725">
        <v>2</v>
      </c>
    </row>
    <row r="7726" spans="1:11" x14ac:dyDescent="0.25">
      <c r="A7726" s="1">
        <v>44672</v>
      </c>
      <c r="B7726" t="s">
        <v>215</v>
      </c>
      <c r="C7726">
        <v>21</v>
      </c>
      <c r="D7726" t="s">
        <v>2201</v>
      </c>
      <c r="E7726">
        <v>4</v>
      </c>
      <c r="F7726">
        <v>2022</v>
      </c>
      <c r="G7726" s="2">
        <v>0.45277777777777778</v>
      </c>
      <c r="H7726" t="s">
        <v>878</v>
      </c>
      <c r="I7726" t="s">
        <v>14</v>
      </c>
      <c r="J7726">
        <v>20</v>
      </c>
      <c r="K7726">
        <v>2</v>
      </c>
    </row>
    <row r="7727" spans="1:11" x14ac:dyDescent="0.25">
      <c r="A7727" s="1">
        <v>44672</v>
      </c>
      <c r="B7727" t="s">
        <v>215</v>
      </c>
      <c r="C7727">
        <v>21</v>
      </c>
      <c r="D7727" t="s">
        <v>2201</v>
      </c>
      <c r="E7727">
        <v>4</v>
      </c>
      <c r="F7727">
        <v>2022</v>
      </c>
      <c r="G7727" s="2">
        <v>0.46527777777777779</v>
      </c>
      <c r="H7727" t="s">
        <v>262</v>
      </c>
      <c r="I7727" t="s">
        <v>1232</v>
      </c>
      <c r="J7727">
        <v>29</v>
      </c>
      <c r="K7727">
        <v>2</v>
      </c>
    </row>
    <row r="7728" spans="1:11" x14ac:dyDescent="0.25">
      <c r="A7728" s="1">
        <v>44672</v>
      </c>
      <c r="B7728" t="s">
        <v>215</v>
      </c>
      <c r="C7728">
        <v>21</v>
      </c>
      <c r="D7728" t="s">
        <v>2201</v>
      </c>
      <c r="E7728">
        <v>4</v>
      </c>
      <c r="F7728">
        <v>2022</v>
      </c>
      <c r="G7728" s="2">
        <v>0.46527777777777779</v>
      </c>
      <c r="H7728" t="s">
        <v>262</v>
      </c>
      <c r="I7728" t="s">
        <v>547</v>
      </c>
      <c r="J7728">
        <v>41</v>
      </c>
      <c r="K7728">
        <v>3</v>
      </c>
    </row>
    <row r="7729" spans="1:11" x14ac:dyDescent="0.25">
      <c r="A7729" s="1">
        <v>44672</v>
      </c>
      <c r="B7729" t="s">
        <v>215</v>
      </c>
      <c r="C7729">
        <v>21</v>
      </c>
      <c r="D7729" t="s">
        <v>2201</v>
      </c>
      <c r="E7729">
        <v>4</v>
      </c>
      <c r="F7729">
        <v>2022</v>
      </c>
      <c r="G7729" s="2">
        <v>0.46527777777777779</v>
      </c>
      <c r="H7729" t="s">
        <v>262</v>
      </c>
      <c r="I7729" t="s">
        <v>547</v>
      </c>
      <c r="J7729">
        <v>41</v>
      </c>
      <c r="K7729">
        <v>3</v>
      </c>
    </row>
    <row r="7730" spans="1:11" x14ac:dyDescent="0.25">
      <c r="A7730" s="1">
        <v>44672</v>
      </c>
      <c r="B7730" t="s">
        <v>215</v>
      </c>
      <c r="C7730">
        <v>21</v>
      </c>
      <c r="D7730" t="s">
        <v>2201</v>
      </c>
      <c r="E7730">
        <v>4</v>
      </c>
      <c r="F7730">
        <v>2022</v>
      </c>
      <c r="G7730" s="2">
        <v>0.46527777777777779</v>
      </c>
      <c r="H7730" t="s">
        <v>262</v>
      </c>
      <c r="I7730" t="s">
        <v>548</v>
      </c>
      <c r="J7730">
        <v>44</v>
      </c>
      <c r="K7730">
        <v>4</v>
      </c>
    </row>
    <row r="7731" spans="1:11" x14ac:dyDescent="0.25">
      <c r="A7731" s="1">
        <v>44672</v>
      </c>
      <c r="B7731" t="s">
        <v>215</v>
      </c>
      <c r="C7731">
        <v>21</v>
      </c>
      <c r="D7731" t="s">
        <v>2201</v>
      </c>
      <c r="E7731">
        <v>4</v>
      </c>
      <c r="F7731">
        <v>2022</v>
      </c>
      <c r="G7731" s="2">
        <v>0.46527777777777779</v>
      </c>
      <c r="H7731" t="s">
        <v>262</v>
      </c>
      <c r="I7731" t="s">
        <v>549</v>
      </c>
      <c r="J7731">
        <v>33</v>
      </c>
      <c r="K7731">
        <v>3</v>
      </c>
    </row>
    <row r="7732" spans="1:11" x14ac:dyDescent="0.25">
      <c r="A7732" s="1">
        <v>44672</v>
      </c>
      <c r="B7732" t="s">
        <v>215</v>
      </c>
      <c r="C7732">
        <v>21</v>
      </c>
      <c r="D7732" t="s">
        <v>2201</v>
      </c>
      <c r="E7732">
        <v>4</v>
      </c>
      <c r="F7732">
        <v>2022</v>
      </c>
      <c r="G7732" s="2">
        <v>0.46527777777777779</v>
      </c>
      <c r="H7732" t="s">
        <v>262</v>
      </c>
      <c r="I7732" t="s">
        <v>1234</v>
      </c>
      <c r="J7732">
        <v>42</v>
      </c>
      <c r="K7732">
        <v>5</v>
      </c>
    </row>
    <row r="7733" spans="1:11" x14ac:dyDescent="0.25">
      <c r="A7733" s="1">
        <v>44672</v>
      </c>
      <c r="B7733" t="s">
        <v>215</v>
      </c>
      <c r="C7733">
        <v>21</v>
      </c>
      <c r="D7733" t="s">
        <v>2201</v>
      </c>
      <c r="E7733">
        <v>4</v>
      </c>
      <c r="F7733">
        <v>2022</v>
      </c>
      <c r="G7733" s="2">
        <v>0.46527777777777779</v>
      </c>
      <c r="H7733" t="s">
        <v>262</v>
      </c>
      <c r="I7733" t="s">
        <v>551</v>
      </c>
      <c r="J7733">
        <v>34</v>
      </c>
      <c r="K7733">
        <v>4</v>
      </c>
    </row>
    <row r="7734" spans="1:11" x14ac:dyDescent="0.25">
      <c r="A7734" s="1">
        <v>44672</v>
      </c>
      <c r="B7734" t="s">
        <v>215</v>
      </c>
      <c r="C7734">
        <v>21</v>
      </c>
      <c r="D7734" t="s">
        <v>2201</v>
      </c>
      <c r="E7734">
        <v>4</v>
      </c>
      <c r="F7734">
        <v>2022</v>
      </c>
      <c r="G7734" s="2">
        <v>0.46527777777777779</v>
      </c>
      <c r="H7734" t="s">
        <v>262</v>
      </c>
      <c r="I7734" t="s">
        <v>553</v>
      </c>
      <c r="J7734">
        <v>33</v>
      </c>
      <c r="K7734">
        <v>2</v>
      </c>
    </row>
    <row r="7735" spans="1:11" x14ac:dyDescent="0.25">
      <c r="A7735" s="1">
        <v>44672</v>
      </c>
      <c r="B7735" t="s">
        <v>215</v>
      </c>
      <c r="C7735">
        <v>21</v>
      </c>
      <c r="D7735" t="s">
        <v>2201</v>
      </c>
      <c r="E7735">
        <v>4</v>
      </c>
      <c r="F7735">
        <v>2022</v>
      </c>
      <c r="G7735" s="2">
        <v>0.48888888888888887</v>
      </c>
      <c r="H7735" t="s">
        <v>120</v>
      </c>
      <c r="I7735" t="s">
        <v>14</v>
      </c>
      <c r="J7735">
        <v>20</v>
      </c>
      <c r="K7735">
        <v>2</v>
      </c>
    </row>
    <row r="7736" spans="1:11" x14ac:dyDescent="0.25">
      <c r="A7736" s="1">
        <v>44672</v>
      </c>
      <c r="B7736" t="s">
        <v>215</v>
      </c>
      <c r="C7736">
        <v>21</v>
      </c>
      <c r="D7736" t="s">
        <v>2201</v>
      </c>
      <c r="E7736">
        <v>4</v>
      </c>
      <c r="F7736">
        <v>2022</v>
      </c>
      <c r="G7736" s="2">
        <v>0.48888888888888887</v>
      </c>
      <c r="H7736" t="s">
        <v>91</v>
      </c>
      <c r="I7736" t="s">
        <v>14</v>
      </c>
      <c r="J7736">
        <v>20</v>
      </c>
      <c r="K7736">
        <v>2</v>
      </c>
    </row>
    <row r="7737" spans="1:11" x14ac:dyDescent="0.25">
      <c r="A7737" s="1">
        <v>44672</v>
      </c>
      <c r="B7737" t="s">
        <v>215</v>
      </c>
      <c r="C7737">
        <v>21</v>
      </c>
      <c r="D7737" t="s">
        <v>2201</v>
      </c>
      <c r="E7737">
        <v>4</v>
      </c>
      <c r="F7737">
        <v>2022</v>
      </c>
      <c r="G7737" s="2">
        <v>0.49861111111111112</v>
      </c>
      <c r="H7737" t="s">
        <v>632</v>
      </c>
      <c r="I7737" t="s">
        <v>14</v>
      </c>
      <c r="J7737">
        <v>20</v>
      </c>
      <c r="K7737">
        <v>2</v>
      </c>
    </row>
    <row r="7738" spans="1:11" x14ac:dyDescent="0.25">
      <c r="A7738" s="1">
        <v>44672</v>
      </c>
      <c r="B7738" t="s">
        <v>215</v>
      </c>
      <c r="C7738">
        <v>21</v>
      </c>
      <c r="D7738" t="s">
        <v>2201</v>
      </c>
      <c r="E7738">
        <v>4</v>
      </c>
      <c r="F7738">
        <v>2022</v>
      </c>
      <c r="G7738" s="2">
        <v>0.51736111111111116</v>
      </c>
      <c r="H7738" t="s">
        <v>71</v>
      </c>
      <c r="I7738" t="s">
        <v>2368</v>
      </c>
      <c r="J7738">
        <v>211</v>
      </c>
      <c r="K7738">
        <v>38</v>
      </c>
    </row>
    <row r="7739" spans="1:11" x14ac:dyDescent="0.25">
      <c r="A7739" s="1">
        <v>44672</v>
      </c>
      <c r="B7739" t="s">
        <v>215</v>
      </c>
      <c r="C7739">
        <v>21</v>
      </c>
      <c r="D7739" t="s">
        <v>2201</v>
      </c>
      <c r="E7739">
        <v>4</v>
      </c>
      <c r="F7739">
        <v>2022</v>
      </c>
      <c r="G7739" s="2">
        <v>0.51736111111111116</v>
      </c>
      <c r="H7739" t="s">
        <v>71</v>
      </c>
      <c r="I7739" t="s">
        <v>2369</v>
      </c>
      <c r="J7739">
        <v>25</v>
      </c>
      <c r="K7739">
        <v>5</v>
      </c>
    </row>
    <row r="7740" spans="1:11" x14ac:dyDescent="0.25">
      <c r="A7740" s="1">
        <v>44672</v>
      </c>
      <c r="B7740" t="s">
        <v>215</v>
      </c>
      <c r="C7740">
        <v>21</v>
      </c>
      <c r="D7740" t="s">
        <v>2201</v>
      </c>
      <c r="E7740">
        <v>4</v>
      </c>
      <c r="F7740">
        <v>2022</v>
      </c>
      <c r="G7740" s="2">
        <v>0.51736111111111116</v>
      </c>
      <c r="H7740" t="s">
        <v>71</v>
      </c>
      <c r="I7740" t="s">
        <v>14</v>
      </c>
      <c r="J7740">
        <v>20</v>
      </c>
      <c r="K7740">
        <v>2</v>
      </c>
    </row>
    <row r="7741" spans="1:11" x14ac:dyDescent="0.25">
      <c r="A7741" s="1">
        <v>44672</v>
      </c>
      <c r="B7741" t="s">
        <v>215</v>
      </c>
      <c r="C7741">
        <v>21</v>
      </c>
      <c r="D7741" t="s">
        <v>2201</v>
      </c>
      <c r="E7741">
        <v>4</v>
      </c>
      <c r="F7741">
        <v>2022</v>
      </c>
      <c r="G7741" s="2">
        <v>0.51736111111111116</v>
      </c>
      <c r="H7741" t="s">
        <v>71</v>
      </c>
      <c r="I7741" t="s">
        <v>14</v>
      </c>
      <c r="J7741">
        <v>20</v>
      </c>
      <c r="K7741">
        <v>2</v>
      </c>
    </row>
    <row r="7742" spans="1:11" x14ac:dyDescent="0.25">
      <c r="A7742" s="1">
        <v>44672</v>
      </c>
      <c r="B7742" t="s">
        <v>215</v>
      </c>
      <c r="C7742">
        <v>21</v>
      </c>
      <c r="D7742" t="s">
        <v>2201</v>
      </c>
      <c r="E7742">
        <v>4</v>
      </c>
      <c r="F7742">
        <v>2022</v>
      </c>
      <c r="G7742" s="2">
        <v>0.51736111111111116</v>
      </c>
      <c r="H7742" t="s">
        <v>71</v>
      </c>
      <c r="I7742" t="s">
        <v>14</v>
      </c>
      <c r="J7742">
        <v>20</v>
      </c>
      <c r="K7742">
        <v>2</v>
      </c>
    </row>
    <row r="7743" spans="1:11" x14ac:dyDescent="0.25">
      <c r="A7743" s="1">
        <v>44672</v>
      </c>
      <c r="B7743" t="s">
        <v>215</v>
      </c>
      <c r="C7743">
        <v>21</v>
      </c>
      <c r="D7743" t="s">
        <v>2201</v>
      </c>
      <c r="E7743">
        <v>4</v>
      </c>
      <c r="F7743">
        <v>2022</v>
      </c>
      <c r="G7743" s="2">
        <v>0.51736111111111116</v>
      </c>
      <c r="H7743" t="s">
        <v>71</v>
      </c>
      <c r="I7743" t="s">
        <v>14</v>
      </c>
      <c r="J7743">
        <v>20</v>
      </c>
      <c r="K7743">
        <v>2</v>
      </c>
    </row>
    <row r="7744" spans="1:11" x14ac:dyDescent="0.25">
      <c r="A7744" s="1">
        <v>44672</v>
      </c>
      <c r="B7744" t="s">
        <v>215</v>
      </c>
      <c r="C7744">
        <v>21</v>
      </c>
      <c r="D7744" t="s">
        <v>2201</v>
      </c>
      <c r="E7744">
        <v>4</v>
      </c>
      <c r="F7744">
        <v>2022</v>
      </c>
      <c r="G7744" s="2">
        <v>0.51736111111111116</v>
      </c>
      <c r="H7744" t="s">
        <v>71</v>
      </c>
      <c r="I7744" t="s">
        <v>14</v>
      </c>
      <c r="J7744">
        <v>20</v>
      </c>
      <c r="K7744">
        <v>2</v>
      </c>
    </row>
    <row r="7745" spans="1:11" x14ac:dyDescent="0.25">
      <c r="A7745" s="1">
        <v>44672</v>
      </c>
      <c r="B7745" t="s">
        <v>215</v>
      </c>
      <c r="C7745">
        <v>21</v>
      </c>
      <c r="D7745" t="s">
        <v>2201</v>
      </c>
      <c r="E7745">
        <v>4</v>
      </c>
      <c r="F7745">
        <v>2022</v>
      </c>
      <c r="G7745" s="2">
        <v>0.51736111111111116</v>
      </c>
      <c r="H7745" t="s">
        <v>71</v>
      </c>
      <c r="I7745" t="s">
        <v>2489</v>
      </c>
      <c r="J7745">
        <v>167</v>
      </c>
      <c r="K7745">
        <v>28</v>
      </c>
    </row>
    <row r="7746" spans="1:11" x14ac:dyDescent="0.25">
      <c r="A7746" s="1">
        <v>44672</v>
      </c>
      <c r="B7746" t="s">
        <v>215</v>
      </c>
      <c r="C7746">
        <v>21</v>
      </c>
      <c r="D7746" t="s">
        <v>2201</v>
      </c>
      <c r="E7746">
        <v>4</v>
      </c>
      <c r="F7746">
        <v>2022</v>
      </c>
      <c r="G7746" s="2">
        <v>0.51736111111111116</v>
      </c>
      <c r="H7746" t="s">
        <v>71</v>
      </c>
      <c r="I7746" t="s">
        <v>1043</v>
      </c>
      <c r="J7746">
        <v>28</v>
      </c>
      <c r="K7746">
        <v>3</v>
      </c>
    </row>
    <row r="7747" spans="1:11" x14ac:dyDescent="0.25">
      <c r="A7747" s="1">
        <v>44672</v>
      </c>
      <c r="B7747" t="s">
        <v>215</v>
      </c>
      <c r="C7747">
        <v>21</v>
      </c>
      <c r="D7747" t="s">
        <v>2201</v>
      </c>
      <c r="E7747">
        <v>4</v>
      </c>
      <c r="F7747">
        <v>2022</v>
      </c>
      <c r="G7747" s="2">
        <v>0.51736111111111116</v>
      </c>
      <c r="H7747" t="s">
        <v>71</v>
      </c>
      <c r="I7747" t="s">
        <v>14</v>
      </c>
      <c r="J7747">
        <v>20</v>
      </c>
      <c r="K7747">
        <v>2</v>
      </c>
    </row>
    <row r="7748" spans="1:11" x14ac:dyDescent="0.25">
      <c r="A7748" s="1">
        <v>44672</v>
      </c>
      <c r="B7748" t="s">
        <v>215</v>
      </c>
      <c r="C7748">
        <v>21</v>
      </c>
      <c r="D7748" t="s">
        <v>2201</v>
      </c>
      <c r="E7748">
        <v>4</v>
      </c>
      <c r="F7748">
        <v>2022</v>
      </c>
      <c r="G7748" s="2">
        <v>0.55902777777777779</v>
      </c>
      <c r="H7748" t="s">
        <v>783</v>
      </c>
      <c r="I7748" t="s">
        <v>14</v>
      </c>
      <c r="J7748">
        <v>20</v>
      </c>
      <c r="K7748">
        <v>2</v>
      </c>
    </row>
    <row r="7749" spans="1:11" x14ac:dyDescent="0.25">
      <c r="A7749" s="1">
        <v>44672</v>
      </c>
      <c r="B7749" t="s">
        <v>215</v>
      </c>
      <c r="C7749">
        <v>21</v>
      </c>
      <c r="D7749" t="s">
        <v>2201</v>
      </c>
      <c r="E7749">
        <v>4</v>
      </c>
      <c r="F7749">
        <v>2022</v>
      </c>
      <c r="G7749" s="2">
        <v>0.55902777777777779</v>
      </c>
      <c r="H7749" t="s">
        <v>59</v>
      </c>
      <c r="I7749" t="s">
        <v>14</v>
      </c>
      <c r="J7749">
        <v>20</v>
      </c>
      <c r="K7749">
        <v>2</v>
      </c>
    </row>
    <row r="7750" spans="1:11" x14ac:dyDescent="0.25">
      <c r="A7750" s="1">
        <v>44672</v>
      </c>
      <c r="B7750" t="s">
        <v>215</v>
      </c>
      <c r="C7750">
        <v>21</v>
      </c>
      <c r="D7750" t="s">
        <v>2201</v>
      </c>
      <c r="E7750">
        <v>4</v>
      </c>
      <c r="F7750">
        <v>2022</v>
      </c>
      <c r="G7750" s="2">
        <v>0.5854166666666667</v>
      </c>
      <c r="H7750" t="s">
        <v>198</v>
      </c>
      <c r="I7750" t="s">
        <v>14</v>
      </c>
      <c r="J7750">
        <v>20</v>
      </c>
      <c r="K7750">
        <v>2</v>
      </c>
    </row>
    <row r="7751" spans="1:11" x14ac:dyDescent="0.25">
      <c r="A7751" s="1">
        <v>44672</v>
      </c>
      <c r="B7751" t="s">
        <v>215</v>
      </c>
      <c r="C7751">
        <v>21</v>
      </c>
      <c r="D7751" t="s">
        <v>2201</v>
      </c>
      <c r="E7751">
        <v>4</v>
      </c>
      <c r="F7751">
        <v>2022</v>
      </c>
      <c r="G7751" s="2">
        <v>0.59166666666666667</v>
      </c>
      <c r="H7751" t="s">
        <v>2256</v>
      </c>
      <c r="I7751" t="s">
        <v>14</v>
      </c>
      <c r="J7751">
        <v>20</v>
      </c>
      <c r="K7751">
        <v>2</v>
      </c>
    </row>
    <row r="7752" spans="1:11" x14ac:dyDescent="0.25">
      <c r="A7752" s="1">
        <v>44672</v>
      </c>
      <c r="B7752" t="s">
        <v>215</v>
      </c>
      <c r="C7752">
        <v>21</v>
      </c>
      <c r="D7752" t="s">
        <v>2201</v>
      </c>
      <c r="E7752">
        <v>4</v>
      </c>
      <c r="F7752">
        <v>2022</v>
      </c>
      <c r="G7752" s="2">
        <v>0.59166666666666667</v>
      </c>
      <c r="H7752" t="s">
        <v>2256</v>
      </c>
      <c r="I7752" t="s">
        <v>14</v>
      </c>
      <c r="J7752">
        <v>20</v>
      </c>
      <c r="K7752">
        <v>2</v>
      </c>
    </row>
    <row r="7753" spans="1:11" x14ac:dyDescent="0.25">
      <c r="A7753" s="1">
        <v>44672</v>
      </c>
      <c r="B7753" t="s">
        <v>215</v>
      </c>
      <c r="C7753">
        <v>21</v>
      </c>
      <c r="D7753" t="s">
        <v>2201</v>
      </c>
      <c r="E7753">
        <v>4</v>
      </c>
      <c r="F7753">
        <v>2022</v>
      </c>
      <c r="G7753" s="2">
        <v>0.59166666666666667</v>
      </c>
      <c r="H7753" t="s">
        <v>2256</v>
      </c>
      <c r="I7753" t="s">
        <v>14</v>
      </c>
      <c r="J7753">
        <v>20</v>
      </c>
      <c r="K7753">
        <v>2</v>
      </c>
    </row>
    <row r="7754" spans="1:11" x14ac:dyDescent="0.25">
      <c r="A7754" s="1">
        <v>44672</v>
      </c>
      <c r="B7754" t="s">
        <v>215</v>
      </c>
      <c r="C7754">
        <v>21</v>
      </c>
      <c r="D7754" t="s">
        <v>2201</v>
      </c>
      <c r="E7754">
        <v>4</v>
      </c>
      <c r="F7754">
        <v>2022</v>
      </c>
      <c r="G7754" s="2">
        <v>0.59166666666666667</v>
      </c>
      <c r="H7754" t="s">
        <v>2256</v>
      </c>
      <c r="I7754" t="s">
        <v>14</v>
      </c>
      <c r="J7754">
        <v>20</v>
      </c>
      <c r="K7754">
        <v>2</v>
      </c>
    </row>
    <row r="7755" spans="1:11" x14ac:dyDescent="0.25">
      <c r="A7755" s="1">
        <v>44672</v>
      </c>
      <c r="B7755" t="s">
        <v>215</v>
      </c>
      <c r="C7755">
        <v>21</v>
      </c>
      <c r="D7755" t="s">
        <v>2201</v>
      </c>
      <c r="E7755">
        <v>4</v>
      </c>
      <c r="F7755">
        <v>2022</v>
      </c>
      <c r="G7755" s="2">
        <v>0.59166666666666667</v>
      </c>
      <c r="H7755" t="s">
        <v>2256</v>
      </c>
      <c r="I7755" t="s">
        <v>14</v>
      </c>
      <c r="J7755">
        <v>20</v>
      </c>
      <c r="K7755">
        <v>2</v>
      </c>
    </row>
    <row r="7756" spans="1:11" x14ac:dyDescent="0.25">
      <c r="A7756" s="1">
        <v>44672</v>
      </c>
      <c r="B7756" t="s">
        <v>215</v>
      </c>
      <c r="C7756">
        <v>21</v>
      </c>
      <c r="D7756" t="s">
        <v>2201</v>
      </c>
      <c r="E7756">
        <v>4</v>
      </c>
      <c r="F7756">
        <v>2022</v>
      </c>
      <c r="G7756" s="2">
        <v>0.59166666666666667</v>
      </c>
      <c r="H7756" t="s">
        <v>120</v>
      </c>
      <c r="I7756" t="s">
        <v>14</v>
      </c>
      <c r="J7756">
        <v>20</v>
      </c>
      <c r="K7756">
        <v>2</v>
      </c>
    </row>
    <row r="7757" spans="1:11" x14ac:dyDescent="0.25">
      <c r="A7757" s="1">
        <v>44672</v>
      </c>
      <c r="B7757" t="s">
        <v>215</v>
      </c>
      <c r="C7757">
        <v>21</v>
      </c>
      <c r="D7757" t="s">
        <v>2201</v>
      </c>
      <c r="E7757">
        <v>4</v>
      </c>
      <c r="F7757">
        <v>2022</v>
      </c>
      <c r="G7757" s="2">
        <v>0.60555555555555551</v>
      </c>
      <c r="H7757" t="s">
        <v>83</v>
      </c>
      <c r="I7757" t="s">
        <v>14</v>
      </c>
      <c r="J7757">
        <v>20</v>
      </c>
      <c r="K7757">
        <v>2</v>
      </c>
    </row>
    <row r="7758" spans="1:11" x14ac:dyDescent="0.25">
      <c r="A7758" s="1">
        <v>44672</v>
      </c>
      <c r="B7758" t="s">
        <v>215</v>
      </c>
      <c r="C7758">
        <v>21</v>
      </c>
      <c r="D7758" t="s">
        <v>2201</v>
      </c>
      <c r="E7758">
        <v>4</v>
      </c>
      <c r="F7758">
        <v>2022</v>
      </c>
      <c r="G7758" s="2">
        <v>0.64166666666666672</v>
      </c>
      <c r="H7758" t="s">
        <v>471</v>
      </c>
      <c r="I7758" t="s">
        <v>2523</v>
      </c>
      <c r="J7758">
        <v>68</v>
      </c>
      <c r="K7758">
        <v>13</v>
      </c>
    </row>
    <row r="7759" spans="1:11" x14ac:dyDescent="0.25">
      <c r="A7759" s="1">
        <v>44672</v>
      </c>
      <c r="B7759" t="s">
        <v>215</v>
      </c>
      <c r="C7759">
        <v>21</v>
      </c>
      <c r="D7759" t="s">
        <v>2201</v>
      </c>
      <c r="E7759">
        <v>4</v>
      </c>
      <c r="F7759">
        <v>2022</v>
      </c>
      <c r="G7759" s="2">
        <v>0.66527777777777775</v>
      </c>
      <c r="H7759" t="s">
        <v>19</v>
      </c>
      <c r="I7759" t="s">
        <v>14</v>
      </c>
      <c r="J7759">
        <v>20</v>
      </c>
      <c r="K7759">
        <v>2</v>
      </c>
    </row>
    <row r="7760" spans="1:11" x14ac:dyDescent="0.25">
      <c r="A7760" s="1">
        <v>44672</v>
      </c>
      <c r="B7760" t="s">
        <v>215</v>
      </c>
      <c r="C7760">
        <v>21</v>
      </c>
      <c r="D7760" t="s">
        <v>2201</v>
      </c>
      <c r="E7760">
        <v>4</v>
      </c>
      <c r="F7760">
        <v>2022</v>
      </c>
      <c r="G7760" s="2">
        <v>0.67500000000000004</v>
      </c>
      <c r="H7760" t="s">
        <v>17</v>
      </c>
      <c r="I7760" t="s">
        <v>14</v>
      </c>
      <c r="J7760">
        <v>20</v>
      </c>
      <c r="K7760">
        <v>2</v>
      </c>
    </row>
    <row r="7761" spans="1:11" x14ac:dyDescent="0.25">
      <c r="A7761" s="1">
        <v>44672</v>
      </c>
      <c r="B7761" t="s">
        <v>215</v>
      </c>
      <c r="C7761">
        <v>21</v>
      </c>
      <c r="D7761" t="s">
        <v>2201</v>
      </c>
      <c r="E7761">
        <v>4</v>
      </c>
      <c r="F7761">
        <v>2022</v>
      </c>
      <c r="G7761" s="2">
        <v>0.6791666666666667</v>
      </c>
      <c r="H7761" t="s">
        <v>13</v>
      </c>
      <c r="I7761" t="s">
        <v>14</v>
      </c>
      <c r="J7761">
        <v>20</v>
      </c>
      <c r="K7761">
        <v>2</v>
      </c>
    </row>
    <row r="7762" spans="1:11" x14ac:dyDescent="0.25">
      <c r="A7762" s="1">
        <v>44672</v>
      </c>
      <c r="B7762" t="s">
        <v>215</v>
      </c>
      <c r="C7762">
        <v>21</v>
      </c>
      <c r="D7762" t="s">
        <v>2201</v>
      </c>
      <c r="E7762">
        <v>4</v>
      </c>
      <c r="F7762">
        <v>2022</v>
      </c>
      <c r="G7762" s="2">
        <v>0.71597222222222223</v>
      </c>
      <c r="H7762" t="s">
        <v>72</v>
      </c>
      <c r="I7762" t="s">
        <v>14</v>
      </c>
      <c r="J7762">
        <v>20</v>
      </c>
      <c r="K7762">
        <v>2</v>
      </c>
    </row>
    <row r="7763" spans="1:11" x14ac:dyDescent="0.25">
      <c r="A7763" s="1">
        <v>44672</v>
      </c>
      <c r="B7763" t="s">
        <v>215</v>
      </c>
      <c r="C7763">
        <v>21</v>
      </c>
      <c r="D7763" t="s">
        <v>2201</v>
      </c>
      <c r="E7763">
        <v>4</v>
      </c>
      <c r="F7763">
        <v>2022</v>
      </c>
      <c r="G7763" s="2">
        <v>0.7416666666666667</v>
      </c>
      <c r="H7763" t="s">
        <v>85</v>
      </c>
      <c r="I7763" t="s">
        <v>2524</v>
      </c>
      <c r="J7763">
        <v>88</v>
      </c>
      <c r="K7763">
        <v>13</v>
      </c>
    </row>
    <row r="7764" spans="1:11" x14ac:dyDescent="0.25">
      <c r="A7764" s="1">
        <v>44672</v>
      </c>
      <c r="B7764" t="s">
        <v>215</v>
      </c>
      <c r="C7764">
        <v>21</v>
      </c>
      <c r="D7764" t="s">
        <v>2201</v>
      </c>
      <c r="E7764">
        <v>4</v>
      </c>
      <c r="F7764">
        <v>2022</v>
      </c>
      <c r="G7764" s="2">
        <v>0.77638888888888891</v>
      </c>
      <c r="H7764" t="s">
        <v>42</v>
      </c>
      <c r="I7764" t="s">
        <v>14</v>
      </c>
      <c r="J7764">
        <v>20</v>
      </c>
      <c r="K7764">
        <v>2</v>
      </c>
    </row>
    <row r="7765" spans="1:11" x14ac:dyDescent="0.25">
      <c r="A7765" s="1">
        <v>44672</v>
      </c>
      <c r="B7765" t="s">
        <v>215</v>
      </c>
      <c r="C7765">
        <v>21</v>
      </c>
      <c r="D7765" t="s">
        <v>2201</v>
      </c>
      <c r="E7765">
        <v>4</v>
      </c>
      <c r="F7765">
        <v>2022</v>
      </c>
      <c r="G7765" s="2">
        <v>0.77638888888888891</v>
      </c>
      <c r="H7765" t="s">
        <v>42</v>
      </c>
      <c r="I7765" t="s">
        <v>14</v>
      </c>
      <c r="J7765">
        <v>20</v>
      </c>
      <c r="K7765">
        <v>2</v>
      </c>
    </row>
    <row r="7766" spans="1:11" x14ac:dyDescent="0.25">
      <c r="A7766" s="1">
        <v>44672</v>
      </c>
      <c r="B7766" t="s">
        <v>215</v>
      </c>
      <c r="C7766">
        <v>21</v>
      </c>
      <c r="D7766" t="s">
        <v>2201</v>
      </c>
      <c r="E7766">
        <v>4</v>
      </c>
      <c r="F7766">
        <v>2022</v>
      </c>
      <c r="G7766" s="2">
        <v>0.77638888888888891</v>
      </c>
      <c r="H7766" t="s">
        <v>42</v>
      </c>
      <c r="I7766" t="s">
        <v>14</v>
      </c>
      <c r="J7766">
        <v>20</v>
      </c>
      <c r="K7766">
        <v>2</v>
      </c>
    </row>
    <row r="7767" spans="1:11" x14ac:dyDescent="0.25">
      <c r="A7767" s="1">
        <v>44672</v>
      </c>
      <c r="B7767" t="s">
        <v>215</v>
      </c>
      <c r="C7767">
        <v>21</v>
      </c>
      <c r="D7767" t="s">
        <v>2201</v>
      </c>
      <c r="E7767">
        <v>4</v>
      </c>
      <c r="F7767">
        <v>2022</v>
      </c>
      <c r="G7767" s="2">
        <v>0.78888888888888886</v>
      </c>
      <c r="H7767" t="s">
        <v>16</v>
      </c>
      <c r="I7767" t="s">
        <v>14</v>
      </c>
      <c r="J7767">
        <v>20</v>
      </c>
      <c r="K7767">
        <v>2</v>
      </c>
    </row>
    <row r="7768" spans="1:11" x14ac:dyDescent="0.25">
      <c r="A7768" s="1">
        <v>44672</v>
      </c>
      <c r="B7768" t="s">
        <v>215</v>
      </c>
      <c r="C7768">
        <v>21</v>
      </c>
      <c r="D7768" t="s">
        <v>2201</v>
      </c>
      <c r="E7768">
        <v>4</v>
      </c>
      <c r="F7768">
        <v>2022</v>
      </c>
      <c r="G7768" s="2">
        <v>0.78888888888888886</v>
      </c>
      <c r="H7768" t="s">
        <v>16</v>
      </c>
      <c r="I7768" t="s">
        <v>14</v>
      </c>
      <c r="J7768">
        <v>20</v>
      </c>
      <c r="K7768">
        <v>2</v>
      </c>
    </row>
    <row r="7769" spans="1:11" x14ac:dyDescent="0.25">
      <c r="A7769" s="1">
        <v>44672</v>
      </c>
      <c r="B7769" t="s">
        <v>215</v>
      </c>
      <c r="C7769">
        <v>21</v>
      </c>
      <c r="D7769" t="s">
        <v>2201</v>
      </c>
      <c r="E7769">
        <v>4</v>
      </c>
      <c r="F7769">
        <v>2022</v>
      </c>
      <c r="G7769" s="2">
        <v>0.78888888888888886</v>
      </c>
      <c r="H7769" t="s">
        <v>16</v>
      </c>
      <c r="I7769" t="s">
        <v>14</v>
      </c>
      <c r="J7769">
        <v>20</v>
      </c>
      <c r="K7769">
        <v>2</v>
      </c>
    </row>
    <row r="7770" spans="1:11" x14ac:dyDescent="0.25">
      <c r="A7770" s="1">
        <v>44672</v>
      </c>
      <c r="B7770" t="s">
        <v>215</v>
      </c>
      <c r="C7770">
        <v>21</v>
      </c>
      <c r="D7770" t="s">
        <v>2201</v>
      </c>
      <c r="E7770">
        <v>4</v>
      </c>
      <c r="F7770">
        <v>2022</v>
      </c>
      <c r="G7770" s="2">
        <v>0.79374999999999996</v>
      </c>
      <c r="H7770" t="s">
        <v>878</v>
      </c>
      <c r="I7770" t="s">
        <v>2525</v>
      </c>
      <c r="J7770">
        <v>34</v>
      </c>
      <c r="K7770">
        <v>6</v>
      </c>
    </row>
    <row r="7771" spans="1:11" x14ac:dyDescent="0.25">
      <c r="A7771" s="1">
        <v>44672</v>
      </c>
      <c r="B7771" t="s">
        <v>215</v>
      </c>
      <c r="C7771">
        <v>21</v>
      </c>
      <c r="D7771" t="s">
        <v>2201</v>
      </c>
      <c r="E7771">
        <v>4</v>
      </c>
      <c r="F7771">
        <v>2022</v>
      </c>
      <c r="G7771" s="2">
        <v>0.94305555555555554</v>
      </c>
      <c r="H7771" t="s">
        <v>17</v>
      </c>
      <c r="I7771" t="s">
        <v>2526</v>
      </c>
      <c r="J7771">
        <v>88</v>
      </c>
      <c r="K7771">
        <v>14</v>
      </c>
    </row>
    <row r="7772" spans="1:11" x14ac:dyDescent="0.25">
      <c r="A7772" s="1">
        <v>44672</v>
      </c>
      <c r="B7772" t="s">
        <v>215</v>
      </c>
      <c r="C7772">
        <v>21</v>
      </c>
      <c r="D7772" t="s">
        <v>2201</v>
      </c>
      <c r="E7772">
        <v>4</v>
      </c>
      <c r="F7772">
        <v>2022</v>
      </c>
      <c r="G7772" s="2">
        <v>0.94722222222222219</v>
      </c>
      <c r="H7772" t="s">
        <v>17</v>
      </c>
      <c r="I7772" t="s">
        <v>2527</v>
      </c>
      <c r="J7772">
        <v>34</v>
      </c>
      <c r="K7772">
        <v>7</v>
      </c>
    </row>
    <row r="7773" spans="1:11" x14ac:dyDescent="0.25">
      <c r="A7773" s="1">
        <v>44672</v>
      </c>
      <c r="B7773" t="s">
        <v>215</v>
      </c>
      <c r="C7773">
        <v>21</v>
      </c>
      <c r="D7773" t="s">
        <v>2201</v>
      </c>
      <c r="E7773">
        <v>4</v>
      </c>
      <c r="F7773">
        <v>2022</v>
      </c>
      <c r="G7773" s="2">
        <v>0.94861111111111107</v>
      </c>
      <c r="H7773" t="s">
        <v>17</v>
      </c>
      <c r="I7773" t="s">
        <v>2527</v>
      </c>
      <c r="J7773">
        <v>34</v>
      </c>
      <c r="K7773">
        <v>7</v>
      </c>
    </row>
    <row r="7774" spans="1:11" x14ac:dyDescent="0.25">
      <c r="A7774" s="1">
        <v>44673</v>
      </c>
      <c r="B7774" t="s">
        <v>241</v>
      </c>
      <c r="C7774">
        <v>22</v>
      </c>
      <c r="D7774" t="s">
        <v>2201</v>
      </c>
      <c r="E7774">
        <v>4</v>
      </c>
      <c r="F7774">
        <v>2022</v>
      </c>
      <c r="G7774" s="2">
        <v>0.30972222222222223</v>
      </c>
      <c r="H7774" t="s">
        <v>89</v>
      </c>
      <c r="I7774" t="s">
        <v>2528</v>
      </c>
      <c r="J7774">
        <v>750</v>
      </c>
      <c r="K7774">
        <v>133</v>
      </c>
    </row>
    <row r="7775" spans="1:11" x14ac:dyDescent="0.25">
      <c r="A7775" s="1">
        <v>44673</v>
      </c>
      <c r="B7775" t="s">
        <v>241</v>
      </c>
      <c r="C7775">
        <v>22</v>
      </c>
      <c r="D7775" t="s">
        <v>2201</v>
      </c>
      <c r="E7775">
        <v>4</v>
      </c>
      <c r="F7775">
        <v>2022</v>
      </c>
      <c r="G7775" s="2">
        <v>0.30972222222222223</v>
      </c>
      <c r="H7775" t="s">
        <v>89</v>
      </c>
      <c r="I7775" t="s">
        <v>14</v>
      </c>
      <c r="J7775">
        <v>20</v>
      </c>
      <c r="K7775">
        <v>2</v>
      </c>
    </row>
    <row r="7776" spans="1:11" x14ac:dyDescent="0.25">
      <c r="A7776" s="1">
        <v>44673</v>
      </c>
      <c r="B7776" t="s">
        <v>241</v>
      </c>
      <c r="C7776">
        <v>22</v>
      </c>
      <c r="D7776" t="s">
        <v>2201</v>
      </c>
      <c r="E7776">
        <v>4</v>
      </c>
      <c r="F7776">
        <v>2022</v>
      </c>
      <c r="G7776" s="2">
        <v>0.30972222222222223</v>
      </c>
      <c r="H7776" t="s">
        <v>89</v>
      </c>
      <c r="I7776" t="s">
        <v>14</v>
      </c>
      <c r="J7776">
        <v>20</v>
      </c>
      <c r="K7776">
        <v>2</v>
      </c>
    </row>
    <row r="7777" spans="1:11" x14ac:dyDescent="0.25">
      <c r="A7777" s="1">
        <v>44673</v>
      </c>
      <c r="B7777" t="s">
        <v>241</v>
      </c>
      <c r="C7777">
        <v>22</v>
      </c>
      <c r="D7777" t="s">
        <v>2201</v>
      </c>
      <c r="E7777">
        <v>4</v>
      </c>
      <c r="F7777">
        <v>2022</v>
      </c>
      <c r="G7777" s="2">
        <v>0.30972222222222223</v>
      </c>
      <c r="H7777" t="s">
        <v>89</v>
      </c>
      <c r="I7777" t="s">
        <v>14</v>
      </c>
      <c r="J7777">
        <v>20</v>
      </c>
      <c r="K7777">
        <v>2</v>
      </c>
    </row>
    <row r="7778" spans="1:11" x14ac:dyDescent="0.25">
      <c r="A7778" s="1">
        <v>44673</v>
      </c>
      <c r="B7778" t="s">
        <v>241</v>
      </c>
      <c r="C7778">
        <v>22</v>
      </c>
      <c r="D7778" t="s">
        <v>2201</v>
      </c>
      <c r="E7778">
        <v>4</v>
      </c>
      <c r="F7778">
        <v>2022</v>
      </c>
      <c r="G7778" s="2">
        <v>0.30972222222222223</v>
      </c>
      <c r="H7778" t="s">
        <v>89</v>
      </c>
      <c r="I7778" t="s">
        <v>14</v>
      </c>
      <c r="J7778">
        <v>20</v>
      </c>
      <c r="K7778">
        <v>2</v>
      </c>
    </row>
    <row r="7779" spans="1:11" x14ac:dyDescent="0.25">
      <c r="A7779" s="1">
        <v>44673</v>
      </c>
      <c r="B7779" t="s">
        <v>241</v>
      </c>
      <c r="C7779">
        <v>22</v>
      </c>
      <c r="D7779" t="s">
        <v>2201</v>
      </c>
      <c r="E7779">
        <v>4</v>
      </c>
      <c r="F7779">
        <v>2022</v>
      </c>
      <c r="G7779" s="2">
        <v>0.30972222222222223</v>
      </c>
      <c r="H7779" t="s">
        <v>89</v>
      </c>
      <c r="I7779" t="s">
        <v>14</v>
      </c>
      <c r="J7779">
        <v>20</v>
      </c>
      <c r="K7779">
        <v>2</v>
      </c>
    </row>
    <row r="7780" spans="1:11" x14ac:dyDescent="0.25">
      <c r="A7780" s="1">
        <v>44673</v>
      </c>
      <c r="B7780" t="s">
        <v>241</v>
      </c>
      <c r="C7780">
        <v>22</v>
      </c>
      <c r="D7780" t="s">
        <v>2201</v>
      </c>
      <c r="E7780">
        <v>4</v>
      </c>
      <c r="F7780">
        <v>2022</v>
      </c>
      <c r="G7780" s="2">
        <v>0.30972222222222223</v>
      </c>
      <c r="H7780" t="s">
        <v>89</v>
      </c>
      <c r="I7780" t="s">
        <v>14</v>
      </c>
      <c r="J7780">
        <v>20</v>
      </c>
      <c r="K7780">
        <v>2</v>
      </c>
    </row>
    <row r="7781" spans="1:11" x14ac:dyDescent="0.25">
      <c r="A7781" s="1">
        <v>44673</v>
      </c>
      <c r="B7781" t="s">
        <v>241</v>
      </c>
      <c r="C7781">
        <v>22</v>
      </c>
      <c r="D7781" t="s">
        <v>2201</v>
      </c>
      <c r="E7781">
        <v>4</v>
      </c>
      <c r="F7781">
        <v>2022</v>
      </c>
      <c r="G7781" s="2">
        <v>0.36805555555555558</v>
      </c>
      <c r="H7781" t="s">
        <v>83</v>
      </c>
      <c r="I7781" t="s">
        <v>1483</v>
      </c>
      <c r="J7781">
        <v>8</v>
      </c>
      <c r="K7781">
        <v>2</v>
      </c>
    </row>
    <row r="7782" spans="1:11" x14ac:dyDescent="0.25">
      <c r="A7782" s="1">
        <v>44673</v>
      </c>
      <c r="B7782" t="s">
        <v>241</v>
      </c>
      <c r="C7782">
        <v>22</v>
      </c>
      <c r="D7782" t="s">
        <v>2201</v>
      </c>
      <c r="E7782">
        <v>4</v>
      </c>
      <c r="F7782">
        <v>2022</v>
      </c>
      <c r="G7782" s="2">
        <v>0.36805555555555558</v>
      </c>
      <c r="H7782" t="s">
        <v>83</v>
      </c>
      <c r="I7782" t="s">
        <v>2529</v>
      </c>
      <c r="J7782">
        <v>89</v>
      </c>
      <c r="K7782">
        <v>15</v>
      </c>
    </row>
    <row r="7783" spans="1:11" x14ac:dyDescent="0.25">
      <c r="A7783" s="1">
        <v>44673</v>
      </c>
      <c r="B7783" t="s">
        <v>241</v>
      </c>
      <c r="C7783">
        <v>22</v>
      </c>
      <c r="D7783" t="s">
        <v>2201</v>
      </c>
      <c r="E7783">
        <v>4</v>
      </c>
      <c r="F7783">
        <v>2022</v>
      </c>
      <c r="G7783" s="2">
        <v>0.37222222222222223</v>
      </c>
      <c r="H7783" t="s">
        <v>80</v>
      </c>
      <c r="I7783" t="s">
        <v>2530</v>
      </c>
      <c r="J7783">
        <v>33</v>
      </c>
      <c r="K7783">
        <v>5</v>
      </c>
    </row>
    <row r="7784" spans="1:11" x14ac:dyDescent="0.25">
      <c r="A7784" s="1">
        <v>44673</v>
      </c>
      <c r="B7784" t="s">
        <v>241</v>
      </c>
      <c r="C7784">
        <v>22</v>
      </c>
      <c r="D7784" t="s">
        <v>2201</v>
      </c>
      <c r="E7784">
        <v>4</v>
      </c>
      <c r="F7784">
        <v>2022</v>
      </c>
      <c r="G7784" s="2">
        <v>0.37847222222222221</v>
      </c>
      <c r="H7784" t="s">
        <v>993</v>
      </c>
      <c r="I7784" t="s">
        <v>2531</v>
      </c>
      <c r="J7784">
        <v>21</v>
      </c>
      <c r="K7784">
        <v>5</v>
      </c>
    </row>
    <row r="7785" spans="1:11" x14ac:dyDescent="0.25">
      <c r="A7785" s="1">
        <v>44673</v>
      </c>
      <c r="B7785" t="s">
        <v>241</v>
      </c>
      <c r="C7785">
        <v>22</v>
      </c>
      <c r="D7785" t="s">
        <v>2201</v>
      </c>
      <c r="E7785">
        <v>4</v>
      </c>
      <c r="F7785">
        <v>2022</v>
      </c>
      <c r="G7785" s="2">
        <v>0.38263888888888886</v>
      </c>
      <c r="H7785" t="s">
        <v>632</v>
      </c>
      <c r="I7785" t="s">
        <v>14</v>
      </c>
      <c r="J7785">
        <v>20</v>
      </c>
      <c r="K7785">
        <v>2</v>
      </c>
    </row>
    <row r="7786" spans="1:11" x14ac:dyDescent="0.25">
      <c r="A7786" s="1">
        <v>44673</v>
      </c>
      <c r="B7786" t="s">
        <v>241</v>
      </c>
      <c r="C7786">
        <v>22</v>
      </c>
      <c r="D7786" t="s">
        <v>2201</v>
      </c>
      <c r="E7786">
        <v>4</v>
      </c>
      <c r="F7786">
        <v>2022</v>
      </c>
      <c r="G7786" s="2">
        <v>0.38333333333333336</v>
      </c>
      <c r="H7786" t="s">
        <v>632</v>
      </c>
      <c r="I7786" t="s">
        <v>2532</v>
      </c>
      <c r="J7786">
        <v>119</v>
      </c>
      <c r="K7786">
        <v>21</v>
      </c>
    </row>
    <row r="7787" spans="1:11" x14ac:dyDescent="0.25">
      <c r="A7787" s="1">
        <v>44673</v>
      </c>
      <c r="B7787" t="s">
        <v>241</v>
      </c>
      <c r="C7787">
        <v>22</v>
      </c>
      <c r="D7787" t="s">
        <v>2201</v>
      </c>
      <c r="E7787">
        <v>4</v>
      </c>
      <c r="F7787">
        <v>2022</v>
      </c>
      <c r="G7787" s="2">
        <v>0.40694444444444444</v>
      </c>
      <c r="H7787" t="s">
        <v>283</v>
      </c>
      <c r="I7787" t="s">
        <v>2533</v>
      </c>
      <c r="J7787">
        <v>44</v>
      </c>
      <c r="K7787">
        <v>5</v>
      </c>
    </row>
    <row r="7788" spans="1:11" x14ac:dyDescent="0.25">
      <c r="A7788" s="1">
        <v>44673</v>
      </c>
      <c r="B7788" t="s">
        <v>241</v>
      </c>
      <c r="C7788">
        <v>22</v>
      </c>
      <c r="D7788" t="s">
        <v>2201</v>
      </c>
      <c r="E7788">
        <v>4</v>
      </c>
      <c r="F7788">
        <v>2022</v>
      </c>
      <c r="G7788" s="2">
        <v>0.50763888888888886</v>
      </c>
      <c r="H7788" t="s">
        <v>83</v>
      </c>
      <c r="I7788" t="s">
        <v>14</v>
      </c>
      <c r="J7788">
        <v>20</v>
      </c>
      <c r="K7788">
        <v>2</v>
      </c>
    </row>
    <row r="7789" spans="1:11" x14ac:dyDescent="0.25">
      <c r="A7789" s="1">
        <v>44673</v>
      </c>
      <c r="B7789" t="s">
        <v>241</v>
      </c>
      <c r="C7789">
        <v>22</v>
      </c>
      <c r="D7789" t="s">
        <v>2201</v>
      </c>
      <c r="E7789">
        <v>4</v>
      </c>
      <c r="F7789">
        <v>2022</v>
      </c>
      <c r="G7789" s="2">
        <v>0.52847222222222223</v>
      </c>
      <c r="H7789" t="s">
        <v>27</v>
      </c>
      <c r="I7789" t="s">
        <v>2534</v>
      </c>
      <c r="J7789">
        <v>649</v>
      </c>
      <c r="K7789">
        <v>107</v>
      </c>
    </row>
    <row r="7790" spans="1:11" x14ac:dyDescent="0.25">
      <c r="A7790" s="1">
        <v>44673</v>
      </c>
      <c r="B7790" t="s">
        <v>241</v>
      </c>
      <c r="C7790">
        <v>22</v>
      </c>
      <c r="D7790" t="s">
        <v>2201</v>
      </c>
      <c r="E7790">
        <v>4</v>
      </c>
      <c r="F7790">
        <v>2022</v>
      </c>
      <c r="G7790" s="2">
        <v>0.53680555555555554</v>
      </c>
      <c r="H7790" t="s">
        <v>16</v>
      </c>
      <c r="I7790" t="s">
        <v>14</v>
      </c>
      <c r="J7790">
        <v>20</v>
      </c>
      <c r="K7790">
        <v>2</v>
      </c>
    </row>
    <row r="7791" spans="1:11" x14ac:dyDescent="0.25">
      <c r="A7791" s="1">
        <v>44673</v>
      </c>
      <c r="B7791" t="s">
        <v>241</v>
      </c>
      <c r="C7791">
        <v>22</v>
      </c>
      <c r="D7791" t="s">
        <v>2201</v>
      </c>
      <c r="E7791">
        <v>4</v>
      </c>
      <c r="F7791">
        <v>2022</v>
      </c>
      <c r="G7791" s="2">
        <v>0.53680555555555554</v>
      </c>
      <c r="H7791" t="s">
        <v>16</v>
      </c>
      <c r="I7791" t="s">
        <v>14</v>
      </c>
      <c r="J7791">
        <v>20</v>
      </c>
      <c r="K7791">
        <v>2</v>
      </c>
    </row>
    <row r="7792" spans="1:11" x14ac:dyDescent="0.25">
      <c r="A7792" s="1">
        <v>44673</v>
      </c>
      <c r="B7792" t="s">
        <v>241</v>
      </c>
      <c r="C7792">
        <v>22</v>
      </c>
      <c r="D7792" t="s">
        <v>2201</v>
      </c>
      <c r="E7792">
        <v>4</v>
      </c>
      <c r="F7792">
        <v>2022</v>
      </c>
      <c r="G7792" s="2">
        <v>0.53749999999999998</v>
      </c>
      <c r="H7792" t="s">
        <v>16</v>
      </c>
      <c r="I7792" t="s">
        <v>14</v>
      </c>
      <c r="J7792">
        <v>20</v>
      </c>
      <c r="K7792">
        <v>2</v>
      </c>
    </row>
    <row r="7793" spans="1:11" x14ac:dyDescent="0.25">
      <c r="A7793" s="1">
        <v>44673</v>
      </c>
      <c r="B7793" t="s">
        <v>241</v>
      </c>
      <c r="C7793">
        <v>22</v>
      </c>
      <c r="D7793" t="s">
        <v>2201</v>
      </c>
      <c r="E7793">
        <v>4</v>
      </c>
      <c r="F7793">
        <v>2022</v>
      </c>
      <c r="G7793" s="2">
        <v>0.55277777777777781</v>
      </c>
      <c r="H7793" t="s">
        <v>2256</v>
      </c>
      <c r="I7793" t="s">
        <v>14</v>
      </c>
      <c r="J7793">
        <v>20</v>
      </c>
      <c r="K7793">
        <v>2</v>
      </c>
    </row>
    <row r="7794" spans="1:11" x14ac:dyDescent="0.25">
      <c r="A7794" s="1">
        <v>44673</v>
      </c>
      <c r="B7794" t="s">
        <v>241</v>
      </c>
      <c r="C7794">
        <v>22</v>
      </c>
      <c r="D7794" t="s">
        <v>2201</v>
      </c>
      <c r="E7794">
        <v>4</v>
      </c>
      <c r="F7794">
        <v>2022</v>
      </c>
      <c r="G7794" s="2">
        <v>0.55277777777777781</v>
      </c>
      <c r="H7794" t="s">
        <v>2256</v>
      </c>
      <c r="I7794" t="s">
        <v>14</v>
      </c>
      <c r="J7794">
        <v>20</v>
      </c>
      <c r="K7794">
        <v>2</v>
      </c>
    </row>
    <row r="7795" spans="1:11" x14ac:dyDescent="0.25">
      <c r="A7795" s="1">
        <v>44673</v>
      </c>
      <c r="B7795" t="s">
        <v>241</v>
      </c>
      <c r="C7795">
        <v>22</v>
      </c>
      <c r="D7795" t="s">
        <v>2201</v>
      </c>
      <c r="E7795">
        <v>4</v>
      </c>
      <c r="F7795">
        <v>2022</v>
      </c>
      <c r="G7795" s="2">
        <v>0.55277777777777781</v>
      </c>
      <c r="H7795" t="s">
        <v>2256</v>
      </c>
      <c r="I7795" t="s">
        <v>14</v>
      </c>
      <c r="J7795">
        <v>20</v>
      </c>
      <c r="K7795">
        <v>2</v>
      </c>
    </row>
    <row r="7796" spans="1:11" x14ac:dyDescent="0.25">
      <c r="A7796" s="1">
        <v>44673</v>
      </c>
      <c r="B7796" t="s">
        <v>241</v>
      </c>
      <c r="C7796">
        <v>22</v>
      </c>
      <c r="D7796" t="s">
        <v>2201</v>
      </c>
      <c r="E7796">
        <v>4</v>
      </c>
      <c r="F7796">
        <v>2022</v>
      </c>
      <c r="G7796" s="2">
        <v>0.55277777777777781</v>
      </c>
      <c r="H7796" t="s">
        <v>2256</v>
      </c>
      <c r="I7796" t="s">
        <v>14</v>
      </c>
      <c r="J7796">
        <v>20</v>
      </c>
      <c r="K7796">
        <v>2</v>
      </c>
    </row>
    <row r="7797" spans="1:11" x14ac:dyDescent="0.25">
      <c r="A7797" s="1">
        <v>44673</v>
      </c>
      <c r="B7797" t="s">
        <v>241</v>
      </c>
      <c r="C7797">
        <v>22</v>
      </c>
      <c r="D7797" t="s">
        <v>2201</v>
      </c>
      <c r="E7797">
        <v>4</v>
      </c>
      <c r="F7797">
        <v>2022</v>
      </c>
      <c r="G7797" s="2">
        <v>0.56319444444444444</v>
      </c>
      <c r="H7797" t="s">
        <v>788</v>
      </c>
      <c r="I7797" t="s">
        <v>14</v>
      </c>
      <c r="J7797">
        <v>20</v>
      </c>
      <c r="K7797">
        <v>2</v>
      </c>
    </row>
    <row r="7798" spans="1:11" x14ac:dyDescent="0.25">
      <c r="A7798" s="1">
        <v>44673</v>
      </c>
      <c r="B7798" t="s">
        <v>241</v>
      </c>
      <c r="C7798">
        <v>22</v>
      </c>
      <c r="D7798" t="s">
        <v>2201</v>
      </c>
      <c r="E7798">
        <v>4</v>
      </c>
      <c r="F7798">
        <v>2022</v>
      </c>
      <c r="G7798" s="2">
        <v>0.62083333333333335</v>
      </c>
      <c r="H7798" t="s">
        <v>530</v>
      </c>
      <c r="I7798" t="s">
        <v>201</v>
      </c>
      <c r="J7798">
        <v>5</v>
      </c>
      <c r="K7798">
        <v>1</v>
      </c>
    </row>
    <row r="7799" spans="1:11" x14ac:dyDescent="0.25">
      <c r="A7799" s="1">
        <v>44673</v>
      </c>
      <c r="B7799" t="s">
        <v>241</v>
      </c>
      <c r="C7799">
        <v>22</v>
      </c>
      <c r="D7799" t="s">
        <v>2201</v>
      </c>
      <c r="E7799">
        <v>4</v>
      </c>
      <c r="F7799">
        <v>2022</v>
      </c>
      <c r="G7799" s="2">
        <v>0.62152777777777779</v>
      </c>
      <c r="H7799" t="s">
        <v>83</v>
      </c>
      <c r="I7799" t="s">
        <v>2535</v>
      </c>
      <c r="J7799">
        <v>90</v>
      </c>
      <c r="K7799">
        <v>13</v>
      </c>
    </row>
    <row r="7800" spans="1:11" x14ac:dyDescent="0.25">
      <c r="A7800" s="1">
        <v>44673</v>
      </c>
      <c r="B7800" t="s">
        <v>241</v>
      </c>
      <c r="C7800">
        <v>22</v>
      </c>
      <c r="D7800" t="s">
        <v>2201</v>
      </c>
      <c r="E7800">
        <v>4</v>
      </c>
      <c r="F7800">
        <v>2022</v>
      </c>
      <c r="G7800" s="2">
        <v>0.62777777777777777</v>
      </c>
      <c r="H7800" t="s">
        <v>59</v>
      </c>
      <c r="I7800" t="s">
        <v>45</v>
      </c>
      <c r="J7800">
        <v>35</v>
      </c>
      <c r="K7800">
        <v>4</v>
      </c>
    </row>
    <row r="7801" spans="1:11" x14ac:dyDescent="0.25">
      <c r="A7801" s="1">
        <v>44673</v>
      </c>
      <c r="B7801" t="s">
        <v>241</v>
      </c>
      <c r="C7801">
        <v>22</v>
      </c>
      <c r="D7801" t="s">
        <v>2201</v>
      </c>
      <c r="E7801">
        <v>4</v>
      </c>
      <c r="F7801">
        <v>2022</v>
      </c>
      <c r="G7801" s="2">
        <v>0.64513888888888893</v>
      </c>
      <c r="H7801" t="s">
        <v>262</v>
      </c>
      <c r="I7801" t="s">
        <v>547</v>
      </c>
      <c r="J7801">
        <v>41</v>
      </c>
      <c r="K7801">
        <v>3</v>
      </c>
    </row>
    <row r="7802" spans="1:11" x14ac:dyDescent="0.25">
      <c r="A7802" s="1">
        <v>44673</v>
      </c>
      <c r="B7802" t="s">
        <v>241</v>
      </c>
      <c r="C7802">
        <v>22</v>
      </c>
      <c r="D7802" t="s">
        <v>2201</v>
      </c>
      <c r="E7802">
        <v>4</v>
      </c>
      <c r="F7802">
        <v>2022</v>
      </c>
      <c r="G7802" s="2">
        <v>0.64513888888888893</v>
      </c>
      <c r="H7802" t="s">
        <v>262</v>
      </c>
      <c r="I7802" t="s">
        <v>547</v>
      </c>
      <c r="J7802">
        <v>41</v>
      </c>
      <c r="K7802">
        <v>3</v>
      </c>
    </row>
    <row r="7803" spans="1:11" x14ac:dyDescent="0.25">
      <c r="A7803" s="1">
        <v>44673</v>
      </c>
      <c r="B7803" t="s">
        <v>241</v>
      </c>
      <c r="C7803">
        <v>22</v>
      </c>
      <c r="D7803" t="s">
        <v>2201</v>
      </c>
      <c r="E7803">
        <v>4</v>
      </c>
      <c r="F7803">
        <v>2022</v>
      </c>
      <c r="G7803" s="2">
        <v>0.64513888888888893</v>
      </c>
      <c r="H7803" t="s">
        <v>262</v>
      </c>
      <c r="I7803" t="s">
        <v>547</v>
      </c>
      <c r="J7803">
        <v>41</v>
      </c>
      <c r="K7803">
        <v>3</v>
      </c>
    </row>
    <row r="7804" spans="1:11" x14ac:dyDescent="0.25">
      <c r="A7804" s="1">
        <v>44673</v>
      </c>
      <c r="B7804" t="s">
        <v>241</v>
      </c>
      <c r="C7804">
        <v>22</v>
      </c>
      <c r="D7804" t="s">
        <v>2201</v>
      </c>
      <c r="E7804">
        <v>4</v>
      </c>
      <c r="F7804">
        <v>2022</v>
      </c>
      <c r="G7804" s="2">
        <v>0.64513888888888893</v>
      </c>
      <c r="H7804" t="s">
        <v>262</v>
      </c>
      <c r="I7804" t="s">
        <v>1232</v>
      </c>
      <c r="J7804">
        <v>29</v>
      </c>
      <c r="K7804">
        <v>2</v>
      </c>
    </row>
    <row r="7805" spans="1:11" x14ac:dyDescent="0.25">
      <c r="A7805" s="1">
        <v>44673</v>
      </c>
      <c r="B7805" t="s">
        <v>241</v>
      </c>
      <c r="C7805">
        <v>22</v>
      </c>
      <c r="D7805" t="s">
        <v>2201</v>
      </c>
      <c r="E7805">
        <v>4</v>
      </c>
      <c r="F7805">
        <v>2022</v>
      </c>
      <c r="G7805" s="2">
        <v>0.64513888888888893</v>
      </c>
      <c r="H7805" t="s">
        <v>262</v>
      </c>
      <c r="I7805" t="s">
        <v>548</v>
      </c>
      <c r="J7805">
        <v>44</v>
      </c>
      <c r="K7805">
        <v>4</v>
      </c>
    </row>
    <row r="7806" spans="1:11" x14ac:dyDescent="0.25">
      <c r="A7806" s="1">
        <v>44673</v>
      </c>
      <c r="B7806" t="s">
        <v>241</v>
      </c>
      <c r="C7806">
        <v>22</v>
      </c>
      <c r="D7806" t="s">
        <v>2201</v>
      </c>
      <c r="E7806">
        <v>4</v>
      </c>
      <c r="F7806">
        <v>2022</v>
      </c>
      <c r="G7806" s="2">
        <v>0.64513888888888893</v>
      </c>
      <c r="H7806" t="s">
        <v>262</v>
      </c>
      <c r="I7806" t="s">
        <v>550</v>
      </c>
      <c r="J7806">
        <v>32</v>
      </c>
      <c r="K7806">
        <v>2</v>
      </c>
    </row>
    <row r="7807" spans="1:11" x14ac:dyDescent="0.25">
      <c r="A7807" s="1">
        <v>44673</v>
      </c>
      <c r="B7807" t="s">
        <v>241</v>
      </c>
      <c r="C7807">
        <v>22</v>
      </c>
      <c r="D7807" t="s">
        <v>2201</v>
      </c>
      <c r="E7807">
        <v>4</v>
      </c>
      <c r="F7807">
        <v>2022</v>
      </c>
      <c r="G7807" s="2">
        <v>0.64513888888888893</v>
      </c>
      <c r="H7807" t="s">
        <v>262</v>
      </c>
      <c r="I7807" t="s">
        <v>551</v>
      </c>
      <c r="J7807">
        <v>34</v>
      </c>
      <c r="K7807">
        <v>4</v>
      </c>
    </row>
    <row r="7808" spans="1:11" x14ac:dyDescent="0.25">
      <c r="A7808" s="1">
        <v>44673</v>
      </c>
      <c r="B7808" t="s">
        <v>241</v>
      </c>
      <c r="C7808">
        <v>22</v>
      </c>
      <c r="D7808" t="s">
        <v>2201</v>
      </c>
      <c r="E7808">
        <v>4</v>
      </c>
      <c r="F7808">
        <v>2022</v>
      </c>
      <c r="G7808" s="2">
        <v>0.64513888888888893</v>
      </c>
      <c r="H7808" t="s">
        <v>262</v>
      </c>
      <c r="I7808" t="s">
        <v>554</v>
      </c>
      <c r="J7808">
        <v>43</v>
      </c>
      <c r="K7808">
        <v>4</v>
      </c>
    </row>
    <row r="7809" spans="1:11" x14ac:dyDescent="0.25">
      <c r="A7809" s="1">
        <v>44673</v>
      </c>
      <c r="B7809" t="s">
        <v>241</v>
      </c>
      <c r="C7809">
        <v>22</v>
      </c>
      <c r="D7809" t="s">
        <v>2201</v>
      </c>
      <c r="E7809">
        <v>4</v>
      </c>
      <c r="F7809">
        <v>2022</v>
      </c>
      <c r="G7809" s="2">
        <v>0.64513888888888893</v>
      </c>
      <c r="H7809" t="s">
        <v>262</v>
      </c>
      <c r="I7809" t="s">
        <v>559</v>
      </c>
      <c r="J7809">
        <v>41</v>
      </c>
      <c r="K7809">
        <v>5</v>
      </c>
    </row>
    <row r="7810" spans="1:11" x14ac:dyDescent="0.25">
      <c r="A7810" s="1">
        <v>44673</v>
      </c>
      <c r="B7810" t="s">
        <v>241</v>
      </c>
      <c r="C7810">
        <v>22</v>
      </c>
      <c r="D7810" t="s">
        <v>2201</v>
      </c>
      <c r="E7810">
        <v>4</v>
      </c>
      <c r="F7810">
        <v>2022</v>
      </c>
      <c r="G7810" s="2">
        <v>0.6645833333333333</v>
      </c>
      <c r="H7810" t="s">
        <v>19</v>
      </c>
      <c r="I7810" t="s">
        <v>14</v>
      </c>
      <c r="J7810">
        <v>20</v>
      </c>
      <c r="K7810">
        <v>2</v>
      </c>
    </row>
    <row r="7811" spans="1:11" x14ac:dyDescent="0.25">
      <c r="A7811" s="1">
        <v>44673</v>
      </c>
      <c r="B7811" t="s">
        <v>241</v>
      </c>
      <c r="C7811">
        <v>22</v>
      </c>
      <c r="D7811" t="s">
        <v>2201</v>
      </c>
      <c r="E7811">
        <v>4</v>
      </c>
      <c r="F7811">
        <v>2022</v>
      </c>
      <c r="G7811" s="2">
        <v>0.67361111111111116</v>
      </c>
      <c r="H7811" t="s">
        <v>115</v>
      </c>
      <c r="I7811" t="s">
        <v>14</v>
      </c>
      <c r="J7811">
        <v>20</v>
      </c>
      <c r="K7811">
        <v>2</v>
      </c>
    </row>
    <row r="7812" spans="1:11" x14ac:dyDescent="0.25">
      <c r="A7812" s="1">
        <v>44673</v>
      </c>
      <c r="B7812" t="s">
        <v>241</v>
      </c>
      <c r="C7812">
        <v>22</v>
      </c>
      <c r="D7812" t="s">
        <v>2201</v>
      </c>
      <c r="E7812">
        <v>4</v>
      </c>
      <c r="F7812">
        <v>2022</v>
      </c>
      <c r="G7812" s="2">
        <v>0.67569444444444449</v>
      </c>
      <c r="H7812" t="s">
        <v>599</v>
      </c>
      <c r="I7812" t="s">
        <v>2536</v>
      </c>
      <c r="J7812">
        <v>54</v>
      </c>
      <c r="K7812">
        <v>10</v>
      </c>
    </row>
    <row r="7813" spans="1:11" x14ac:dyDescent="0.25">
      <c r="A7813" s="1">
        <v>44673</v>
      </c>
      <c r="B7813" t="s">
        <v>241</v>
      </c>
      <c r="C7813">
        <v>22</v>
      </c>
      <c r="D7813" t="s">
        <v>2201</v>
      </c>
      <c r="E7813">
        <v>4</v>
      </c>
      <c r="F7813">
        <v>2022</v>
      </c>
      <c r="G7813" s="2">
        <v>0.67708333333333337</v>
      </c>
      <c r="H7813" t="s">
        <v>2256</v>
      </c>
      <c r="I7813" t="s">
        <v>2537</v>
      </c>
      <c r="J7813">
        <v>49</v>
      </c>
      <c r="K7813">
        <v>5</v>
      </c>
    </row>
    <row r="7814" spans="1:11" x14ac:dyDescent="0.25">
      <c r="A7814" s="1">
        <v>44673</v>
      </c>
      <c r="B7814" t="s">
        <v>241</v>
      </c>
      <c r="C7814">
        <v>22</v>
      </c>
      <c r="D7814" t="s">
        <v>2201</v>
      </c>
      <c r="E7814">
        <v>4</v>
      </c>
      <c r="F7814">
        <v>2022</v>
      </c>
      <c r="G7814" s="2">
        <v>0.67847222222222225</v>
      </c>
      <c r="H7814" t="s">
        <v>599</v>
      </c>
      <c r="I7814" t="s">
        <v>2538</v>
      </c>
      <c r="J7814">
        <v>42</v>
      </c>
      <c r="K7814">
        <v>11</v>
      </c>
    </row>
    <row r="7815" spans="1:11" x14ac:dyDescent="0.25">
      <c r="A7815" s="1">
        <v>44673</v>
      </c>
      <c r="B7815" t="s">
        <v>241</v>
      </c>
      <c r="C7815">
        <v>22</v>
      </c>
      <c r="D7815" t="s">
        <v>2201</v>
      </c>
      <c r="E7815">
        <v>4</v>
      </c>
      <c r="F7815">
        <v>2022</v>
      </c>
      <c r="G7815" s="2">
        <v>0.72430555555555554</v>
      </c>
      <c r="H7815" t="s">
        <v>13</v>
      </c>
      <c r="I7815" t="s">
        <v>14</v>
      </c>
      <c r="J7815">
        <v>20</v>
      </c>
      <c r="K7815">
        <v>2</v>
      </c>
    </row>
    <row r="7816" spans="1:11" x14ac:dyDescent="0.25">
      <c r="A7816" s="1">
        <v>44673</v>
      </c>
      <c r="B7816" t="s">
        <v>241</v>
      </c>
      <c r="C7816">
        <v>22</v>
      </c>
      <c r="D7816" t="s">
        <v>2201</v>
      </c>
      <c r="E7816">
        <v>4</v>
      </c>
      <c r="F7816">
        <v>2022</v>
      </c>
      <c r="G7816" s="2">
        <v>0.72777777777777775</v>
      </c>
      <c r="H7816" t="s">
        <v>71</v>
      </c>
      <c r="I7816" t="s">
        <v>2369</v>
      </c>
      <c r="J7816">
        <v>25</v>
      </c>
      <c r="K7816">
        <v>5</v>
      </c>
    </row>
    <row r="7817" spans="1:11" x14ac:dyDescent="0.25">
      <c r="A7817" s="1">
        <v>44673</v>
      </c>
      <c r="B7817" t="s">
        <v>241</v>
      </c>
      <c r="C7817">
        <v>22</v>
      </c>
      <c r="D7817" t="s">
        <v>2201</v>
      </c>
      <c r="E7817">
        <v>4</v>
      </c>
      <c r="F7817">
        <v>2022</v>
      </c>
      <c r="G7817" s="2">
        <v>0.72777777777777775</v>
      </c>
      <c r="H7817" t="s">
        <v>71</v>
      </c>
      <c r="I7817" t="s">
        <v>2368</v>
      </c>
      <c r="J7817">
        <v>211</v>
      </c>
      <c r="K7817">
        <v>38</v>
      </c>
    </row>
    <row r="7818" spans="1:11" x14ac:dyDescent="0.25">
      <c r="A7818" s="1">
        <v>44673</v>
      </c>
      <c r="B7818" t="s">
        <v>241</v>
      </c>
      <c r="C7818">
        <v>22</v>
      </c>
      <c r="D7818" t="s">
        <v>2201</v>
      </c>
      <c r="E7818">
        <v>4</v>
      </c>
      <c r="F7818">
        <v>2022</v>
      </c>
      <c r="G7818" s="2">
        <v>0.72777777777777775</v>
      </c>
      <c r="H7818" t="s">
        <v>71</v>
      </c>
      <c r="I7818" t="s">
        <v>14</v>
      </c>
      <c r="J7818">
        <v>20</v>
      </c>
      <c r="K7818">
        <v>2</v>
      </c>
    </row>
    <row r="7819" spans="1:11" x14ac:dyDescent="0.25">
      <c r="A7819" s="1">
        <v>44673</v>
      </c>
      <c r="B7819" t="s">
        <v>241</v>
      </c>
      <c r="C7819">
        <v>22</v>
      </c>
      <c r="D7819" t="s">
        <v>2201</v>
      </c>
      <c r="E7819">
        <v>4</v>
      </c>
      <c r="F7819">
        <v>2022</v>
      </c>
      <c r="G7819" s="2">
        <v>0.72777777777777775</v>
      </c>
      <c r="H7819" t="s">
        <v>71</v>
      </c>
      <c r="I7819" t="s">
        <v>14</v>
      </c>
      <c r="J7819">
        <v>20</v>
      </c>
      <c r="K7819">
        <v>2</v>
      </c>
    </row>
    <row r="7820" spans="1:11" x14ac:dyDescent="0.25">
      <c r="A7820" s="1">
        <v>44673</v>
      </c>
      <c r="B7820" t="s">
        <v>241</v>
      </c>
      <c r="C7820">
        <v>22</v>
      </c>
      <c r="D7820" t="s">
        <v>2201</v>
      </c>
      <c r="E7820">
        <v>4</v>
      </c>
      <c r="F7820">
        <v>2022</v>
      </c>
      <c r="G7820" s="2">
        <v>0.72777777777777775</v>
      </c>
      <c r="H7820" t="s">
        <v>71</v>
      </c>
      <c r="I7820" t="s">
        <v>14</v>
      </c>
      <c r="J7820">
        <v>20</v>
      </c>
      <c r="K7820">
        <v>2</v>
      </c>
    </row>
    <row r="7821" spans="1:11" x14ac:dyDescent="0.25">
      <c r="A7821" s="1">
        <v>44673</v>
      </c>
      <c r="B7821" t="s">
        <v>241</v>
      </c>
      <c r="C7821">
        <v>22</v>
      </c>
      <c r="D7821" t="s">
        <v>2201</v>
      </c>
      <c r="E7821">
        <v>4</v>
      </c>
      <c r="F7821">
        <v>2022</v>
      </c>
      <c r="G7821" s="2">
        <v>0.72777777777777775</v>
      </c>
      <c r="H7821" t="s">
        <v>71</v>
      </c>
      <c r="I7821" t="s">
        <v>14</v>
      </c>
      <c r="J7821">
        <v>20</v>
      </c>
      <c r="K7821">
        <v>2</v>
      </c>
    </row>
    <row r="7822" spans="1:11" x14ac:dyDescent="0.25">
      <c r="A7822" s="1">
        <v>44673</v>
      </c>
      <c r="B7822" t="s">
        <v>241</v>
      </c>
      <c r="C7822">
        <v>22</v>
      </c>
      <c r="D7822" t="s">
        <v>2201</v>
      </c>
      <c r="E7822">
        <v>4</v>
      </c>
      <c r="F7822">
        <v>2022</v>
      </c>
      <c r="G7822" s="2">
        <v>0.72777777777777775</v>
      </c>
      <c r="H7822" t="s">
        <v>71</v>
      </c>
      <c r="I7822" t="s">
        <v>14</v>
      </c>
      <c r="J7822">
        <v>20</v>
      </c>
      <c r="K7822">
        <v>2</v>
      </c>
    </row>
    <row r="7823" spans="1:11" x14ac:dyDescent="0.25">
      <c r="A7823" s="1">
        <v>44673</v>
      </c>
      <c r="B7823" t="s">
        <v>241</v>
      </c>
      <c r="C7823">
        <v>22</v>
      </c>
      <c r="D7823" t="s">
        <v>2201</v>
      </c>
      <c r="E7823">
        <v>4</v>
      </c>
      <c r="F7823">
        <v>2022</v>
      </c>
      <c r="G7823" s="2">
        <v>0.73263888888888884</v>
      </c>
      <c r="H7823" t="s">
        <v>71</v>
      </c>
      <c r="I7823" t="s">
        <v>14</v>
      </c>
      <c r="J7823">
        <v>20</v>
      </c>
      <c r="K7823">
        <v>2</v>
      </c>
    </row>
    <row r="7824" spans="1:11" x14ac:dyDescent="0.25">
      <c r="A7824" s="1">
        <v>44673</v>
      </c>
      <c r="B7824" t="s">
        <v>241</v>
      </c>
      <c r="C7824">
        <v>22</v>
      </c>
      <c r="D7824" t="s">
        <v>2201</v>
      </c>
      <c r="E7824">
        <v>4</v>
      </c>
      <c r="F7824">
        <v>2022</v>
      </c>
      <c r="G7824" s="2">
        <v>0.75</v>
      </c>
      <c r="H7824" t="s">
        <v>198</v>
      </c>
      <c r="I7824" t="s">
        <v>14</v>
      </c>
      <c r="J7824">
        <v>20</v>
      </c>
      <c r="K7824">
        <v>2</v>
      </c>
    </row>
    <row r="7825" spans="1:11" x14ac:dyDescent="0.25">
      <c r="A7825" s="1">
        <v>44673</v>
      </c>
      <c r="B7825" t="s">
        <v>241</v>
      </c>
      <c r="C7825">
        <v>22</v>
      </c>
      <c r="D7825" t="s">
        <v>2201</v>
      </c>
      <c r="E7825">
        <v>4</v>
      </c>
      <c r="F7825">
        <v>2022</v>
      </c>
      <c r="G7825" s="2">
        <v>0.76527777777777772</v>
      </c>
      <c r="H7825" t="s">
        <v>233</v>
      </c>
      <c r="I7825" t="s">
        <v>14</v>
      </c>
      <c r="J7825">
        <v>20</v>
      </c>
      <c r="K7825">
        <v>2</v>
      </c>
    </row>
    <row r="7826" spans="1:11" x14ac:dyDescent="0.25">
      <c r="A7826" s="1">
        <v>44673</v>
      </c>
      <c r="B7826" t="s">
        <v>241</v>
      </c>
      <c r="C7826">
        <v>22</v>
      </c>
      <c r="D7826" t="s">
        <v>2201</v>
      </c>
      <c r="E7826">
        <v>4</v>
      </c>
      <c r="F7826">
        <v>2022</v>
      </c>
      <c r="G7826" s="2">
        <v>0.77222222222222225</v>
      </c>
      <c r="H7826" t="s">
        <v>59</v>
      </c>
      <c r="I7826" t="s">
        <v>14</v>
      </c>
      <c r="J7826">
        <v>20</v>
      </c>
      <c r="K7826">
        <v>2</v>
      </c>
    </row>
    <row r="7827" spans="1:11" x14ac:dyDescent="0.25">
      <c r="A7827" s="1">
        <v>44673</v>
      </c>
      <c r="B7827" t="s">
        <v>241</v>
      </c>
      <c r="C7827">
        <v>22</v>
      </c>
      <c r="D7827" t="s">
        <v>2201</v>
      </c>
      <c r="E7827">
        <v>4</v>
      </c>
      <c r="F7827">
        <v>2022</v>
      </c>
      <c r="G7827" s="2">
        <v>0.7729166666666667</v>
      </c>
      <c r="H7827" t="s">
        <v>59</v>
      </c>
      <c r="I7827" t="s">
        <v>14</v>
      </c>
      <c r="J7827">
        <v>20</v>
      </c>
      <c r="K7827">
        <v>2</v>
      </c>
    </row>
    <row r="7828" spans="1:11" x14ac:dyDescent="0.25">
      <c r="A7828" s="1">
        <v>44673</v>
      </c>
      <c r="B7828" t="s">
        <v>241</v>
      </c>
      <c r="C7828">
        <v>22</v>
      </c>
      <c r="D7828" t="s">
        <v>2201</v>
      </c>
      <c r="E7828">
        <v>4</v>
      </c>
      <c r="F7828">
        <v>2022</v>
      </c>
      <c r="G7828" s="2">
        <v>0.78402777777777777</v>
      </c>
      <c r="H7828" t="s">
        <v>71</v>
      </c>
      <c r="I7828" t="s">
        <v>2489</v>
      </c>
      <c r="J7828">
        <v>167</v>
      </c>
      <c r="K7828">
        <v>28</v>
      </c>
    </row>
    <row r="7829" spans="1:11" x14ac:dyDescent="0.25">
      <c r="A7829" s="1">
        <v>44673</v>
      </c>
      <c r="B7829" t="s">
        <v>241</v>
      </c>
      <c r="C7829">
        <v>22</v>
      </c>
      <c r="D7829" t="s">
        <v>2201</v>
      </c>
      <c r="E7829">
        <v>4</v>
      </c>
      <c r="F7829">
        <v>2022</v>
      </c>
      <c r="G7829" s="2">
        <v>0.78402777777777777</v>
      </c>
      <c r="H7829" t="s">
        <v>71</v>
      </c>
      <c r="I7829" t="s">
        <v>1043</v>
      </c>
      <c r="J7829">
        <v>28</v>
      </c>
      <c r="K7829">
        <v>3</v>
      </c>
    </row>
    <row r="7830" spans="1:11" x14ac:dyDescent="0.25">
      <c r="A7830" s="1">
        <v>44673</v>
      </c>
      <c r="B7830" t="s">
        <v>241</v>
      </c>
      <c r="C7830">
        <v>22</v>
      </c>
      <c r="D7830" t="s">
        <v>2201</v>
      </c>
      <c r="E7830">
        <v>4</v>
      </c>
      <c r="F7830">
        <v>2022</v>
      </c>
      <c r="G7830" s="2">
        <v>0.78402777777777777</v>
      </c>
      <c r="H7830" t="s">
        <v>71</v>
      </c>
      <c r="I7830" t="s">
        <v>14</v>
      </c>
      <c r="J7830">
        <v>20</v>
      </c>
      <c r="K7830">
        <v>2</v>
      </c>
    </row>
    <row r="7831" spans="1:11" x14ac:dyDescent="0.25">
      <c r="A7831" s="1">
        <v>44673</v>
      </c>
      <c r="B7831" t="s">
        <v>241</v>
      </c>
      <c r="C7831">
        <v>22</v>
      </c>
      <c r="D7831" t="s">
        <v>2201</v>
      </c>
      <c r="E7831">
        <v>4</v>
      </c>
      <c r="F7831">
        <v>2022</v>
      </c>
      <c r="G7831" s="2">
        <v>0.79861111111111116</v>
      </c>
      <c r="H7831" t="s">
        <v>13</v>
      </c>
      <c r="I7831" t="s">
        <v>14</v>
      </c>
      <c r="J7831">
        <v>20</v>
      </c>
      <c r="K7831">
        <v>2</v>
      </c>
    </row>
    <row r="7832" spans="1:11" x14ac:dyDescent="0.25">
      <c r="A7832" s="1">
        <v>44673</v>
      </c>
      <c r="B7832" t="s">
        <v>241</v>
      </c>
      <c r="C7832">
        <v>22</v>
      </c>
      <c r="D7832" t="s">
        <v>2201</v>
      </c>
      <c r="E7832">
        <v>4</v>
      </c>
      <c r="F7832">
        <v>2022</v>
      </c>
      <c r="G7832" s="2">
        <v>0.80833333333333335</v>
      </c>
      <c r="H7832" t="s">
        <v>16</v>
      </c>
      <c r="I7832" t="s">
        <v>14</v>
      </c>
      <c r="J7832">
        <v>20</v>
      </c>
      <c r="K7832">
        <v>2</v>
      </c>
    </row>
    <row r="7833" spans="1:11" x14ac:dyDescent="0.25">
      <c r="A7833" s="1">
        <v>44673</v>
      </c>
      <c r="B7833" t="s">
        <v>241</v>
      </c>
      <c r="C7833">
        <v>22</v>
      </c>
      <c r="D7833" t="s">
        <v>2201</v>
      </c>
      <c r="E7833">
        <v>4</v>
      </c>
      <c r="F7833">
        <v>2022</v>
      </c>
      <c r="G7833" s="2">
        <v>0.80833333333333335</v>
      </c>
      <c r="H7833" t="s">
        <v>16</v>
      </c>
      <c r="I7833" t="s">
        <v>14</v>
      </c>
      <c r="J7833">
        <v>20</v>
      </c>
      <c r="K7833">
        <v>2</v>
      </c>
    </row>
    <row r="7834" spans="1:11" x14ac:dyDescent="0.25">
      <c r="A7834" s="1">
        <v>44673</v>
      </c>
      <c r="B7834" t="s">
        <v>241</v>
      </c>
      <c r="C7834">
        <v>22</v>
      </c>
      <c r="D7834" t="s">
        <v>2201</v>
      </c>
      <c r="E7834">
        <v>4</v>
      </c>
      <c r="F7834">
        <v>2022</v>
      </c>
      <c r="G7834" s="2">
        <v>0.80833333333333335</v>
      </c>
      <c r="H7834" t="s">
        <v>16</v>
      </c>
      <c r="I7834" t="s">
        <v>14</v>
      </c>
      <c r="J7834">
        <v>20</v>
      </c>
      <c r="K7834">
        <v>2</v>
      </c>
    </row>
    <row r="7835" spans="1:11" x14ac:dyDescent="0.25">
      <c r="A7835" s="1">
        <v>44674</v>
      </c>
      <c r="B7835" t="s">
        <v>11</v>
      </c>
      <c r="C7835">
        <v>23</v>
      </c>
      <c r="D7835" t="s">
        <v>2201</v>
      </c>
      <c r="E7835">
        <v>4</v>
      </c>
      <c r="F7835">
        <v>2022</v>
      </c>
      <c r="G7835" s="2">
        <v>0.32500000000000001</v>
      </c>
      <c r="H7835" t="s">
        <v>52</v>
      </c>
      <c r="I7835" t="s">
        <v>2539</v>
      </c>
      <c r="J7835">
        <v>165</v>
      </c>
      <c r="K7835">
        <v>16</v>
      </c>
    </row>
    <row r="7836" spans="1:11" x14ac:dyDescent="0.25">
      <c r="A7836" s="1">
        <v>44674</v>
      </c>
      <c r="B7836" t="s">
        <v>11</v>
      </c>
      <c r="C7836">
        <v>23</v>
      </c>
      <c r="D7836" t="s">
        <v>2201</v>
      </c>
      <c r="E7836">
        <v>4</v>
      </c>
      <c r="F7836">
        <v>2022</v>
      </c>
      <c r="G7836" s="2">
        <v>0.3527777777777778</v>
      </c>
      <c r="H7836" t="s">
        <v>878</v>
      </c>
      <c r="I7836" t="s">
        <v>14</v>
      </c>
      <c r="J7836">
        <v>20</v>
      </c>
      <c r="K7836">
        <v>2</v>
      </c>
    </row>
    <row r="7837" spans="1:11" x14ac:dyDescent="0.25">
      <c r="A7837" s="1">
        <v>44674</v>
      </c>
      <c r="B7837" t="s">
        <v>11</v>
      </c>
      <c r="C7837">
        <v>23</v>
      </c>
      <c r="D7837" t="s">
        <v>2201</v>
      </c>
      <c r="E7837">
        <v>4</v>
      </c>
      <c r="F7837">
        <v>2022</v>
      </c>
      <c r="G7837" s="2">
        <v>0.3527777777777778</v>
      </c>
      <c r="H7837" t="s">
        <v>878</v>
      </c>
      <c r="I7837" t="s">
        <v>14</v>
      </c>
      <c r="J7837">
        <v>20</v>
      </c>
      <c r="K7837">
        <v>2</v>
      </c>
    </row>
    <row r="7838" spans="1:11" x14ac:dyDescent="0.25">
      <c r="A7838" s="1">
        <v>44674</v>
      </c>
      <c r="B7838" t="s">
        <v>11</v>
      </c>
      <c r="C7838">
        <v>23</v>
      </c>
      <c r="D7838" t="s">
        <v>2201</v>
      </c>
      <c r="E7838">
        <v>4</v>
      </c>
      <c r="F7838">
        <v>2022</v>
      </c>
      <c r="G7838" s="2">
        <v>0.3527777777777778</v>
      </c>
      <c r="H7838" t="s">
        <v>878</v>
      </c>
      <c r="I7838" t="s">
        <v>14</v>
      </c>
      <c r="J7838">
        <v>20</v>
      </c>
      <c r="K7838">
        <v>2</v>
      </c>
    </row>
    <row r="7839" spans="1:11" x14ac:dyDescent="0.25">
      <c r="A7839" s="1">
        <v>44674</v>
      </c>
      <c r="B7839" t="s">
        <v>11</v>
      </c>
      <c r="C7839">
        <v>23</v>
      </c>
      <c r="D7839" t="s">
        <v>2201</v>
      </c>
      <c r="E7839">
        <v>4</v>
      </c>
      <c r="F7839">
        <v>2022</v>
      </c>
      <c r="G7839" s="2">
        <v>0.3527777777777778</v>
      </c>
      <c r="H7839" t="s">
        <v>878</v>
      </c>
      <c r="I7839" t="s">
        <v>14</v>
      </c>
      <c r="J7839">
        <v>20</v>
      </c>
      <c r="K7839">
        <v>2</v>
      </c>
    </row>
    <row r="7840" spans="1:11" x14ac:dyDescent="0.25">
      <c r="A7840" s="1">
        <v>44674</v>
      </c>
      <c r="B7840" t="s">
        <v>11</v>
      </c>
      <c r="C7840">
        <v>23</v>
      </c>
      <c r="D7840" t="s">
        <v>2201</v>
      </c>
      <c r="E7840">
        <v>4</v>
      </c>
      <c r="F7840">
        <v>2022</v>
      </c>
      <c r="G7840" s="2">
        <v>0.3527777777777778</v>
      </c>
      <c r="H7840" t="s">
        <v>878</v>
      </c>
      <c r="I7840" t="s">
        <v>14</v>
      </c>
      <c r="J7840">
        <v>20</v>
      </c>
      <c r="K7840">
        <v>2</v>
      </c>
    </row>
    <row r="7841" spans="1:11" x14ac:dyDescent="0.25">
      <c r="A7841" s="1">
        <v>44674</v>
      </c>
      <c r="B7841" t="s">
        <v>11</v>
      </c>
      <c r="C7841">
        <v>23</v>
      </c>
      <c r="D7841" t="s">
        <v>2201</v>
      </c>
      <c r="E7841">
        <v>4</v>
      </c>
      <c r="F7841">
        <v>2022</v>
      </c>
      <c r="G7841" s="2">
        <v>0.3527777777777778</v>
      </c>
      <c r="H7841" t="s">
        <v>878</v>
      </c>
      <c r="I7841" t="s">
        <v>14</v>
      </c>
      <c r="J7841">
        <v>20</v>
      </c>
      <c r="K7841">
        <v>2</v>
      </c>
    </row>
    <row r="7842" spans="1:11" x14ac:dyDescent="0.25">
      <c r="A7842" s="1">
        <v>44674</v>
      </c>
      <c r="B7842" t="s">
        <v>11</v>
      </c>
      <c r="C7842">
        <v>23</v>
      </c>
      <c r="D7842" t="s">
        <v>2201</v>
      </c>
      <c r="E7842">
        <v>4</v>
      </c>
      <c r="F7842">
        <v>2022</v>
      </c>
      <c r="G7842" s="2">
        <v>0.3527777777777778</v>
      </c>
      <c r="H7842" t="s">
        <v>878</v>
      </c>
      <c r="I7842" t="s">
        <v>14</v>
      </c>
      <c r="J7842">
        <v>20</v>
      </c>
      <c r="K7842">
        <v>2</v>
      </c>
    </row>
    <row r="7843" spans="1:11" x14ac:dyDescent="0.25">
      <c r="A7843" s="1">
        <v>44674</v>
      </c>
      <c r="B7843" t="s">
        <v>11</v>
      </c>
      <c r="C7843">
        <v>23</v>
      </c>
      <c r="D7843" t="s">
        <v>2201</v>
      </c>
      <c r="E7843">
        <v>4</v>
      </c>
      <c r="F7843">
        <v>2022</v>
      </c>
      <c r="G7843" s="2">
        <v>0.3527777777777778</v>
      </c>
      <c r="H7843" t="s">
        <v>878</v>
      </c>
      <c r="I7843" t="s">
        <v>14</v>
      </c>
      <c r="J7843">
        <v>20</v>
      </c>
      <c r="K7843">
        <v>2</v>
      </c>
    </row>
    <row r="7844" spans="1:11" x14ac:dyDescent="0.25">
      <c r="A7844" s="1">
        <v>44674</v>
      </c>
      <c r="B7844" t="s">
        <v>11</v>
      </c>
      <c r="C7844">
        <v>23</v>
      </c>
      <c r="D7844" t="s">
        <v>2201</v>
      </c>
      <c r="E7844">
        <v>4</v>
      </c>
      <c r="F7844">
        <v>2022</v>
      </c>
      <c r="G7844" s="2">
        <v>0.35347222222222224</v>
      </c>
      <c r="H7844" t="s">
        <v>878</v>
      </c>
      <c r="I7844" t="s">
        <v>14</v>
      </c>
      <c r="J7844">
        <v>20</v>
      </c>
      <c r="K7844">
        <v>2</v>
      </c>
    </row>
    <row r="7845" spans="1:11" x14ac:dyDescent="0.25">
      <c r="A7845" s="1">
        <v>44674</v>
      </c>
      <c r="B7845" t="s">
        <v>11</v>
      </c>
      <c r="C7845">
        <v>23</v>
      </c>
      <c r="D7845" t="s">
        <v>2201</v>
      </c>
      <c r="E7845">
        <v>4</v>
      </c>
      <c r="F7845">
        <v>2022</v>
      </c>
      <c r="G7845" s="2">
        <v>0.35347222222222224</v>
      </c>
      <c r="H7845" t="s">
        <v>878</v>
      </c>
      <c r="I7845" t="s">
        <v>2540</v>
      </c>
      <c r="J7845">
        <v>163</v>
      </c>
      <c r="K7845">
        <v>33</v>
      </c>
    </row>
    <row r="7846" spans="1:11" x14ac:dyDescent="0.25">
      <c r="A7846" s="1">
        <v>44674</v>
      </c>
      <c r="B7846" t="s">
        <v>11</v>
      </c>
      <c r="C7846">
        <v>23</v>
      </c>
      <c r="D7846" t="s">
        <v>2201</v>
      </c>
      <c r="E7846">
        <v>4</v>
      </c>
      <c r="F7846">
        <v>2022</v>
      </c>
      <c r="G7846" s="2">
        <v>0.35902777777777778</v>
      </c>
      <c r="H7846" t="s">
        <v>71</v>
      </c>
      <c r="I7846" t="s">
        <v>167</v>
      </c>
      <c r="J7846">
        <v>4</v>
      </c>
      <c r="K7846">
        <v>1</v>
      </c>
    </row>
    <row r="7847" spans="1:11" x14ac:dyDescent="0.25">
      <c r="A7847" s="1">
        <v>44674</v>
      </c>
      <c r="B7847" t="s">
        <v>11</v>
      </c>
      <c r="C7847">
        <v>23</v>
      </c>
      <c r="D7847" t="s">
        <v>2201</v>
      </c>
      <c r="E7847">
        <v>4</v>
      </c>
      <c r="F7847">
        <v>2022</v>
      </c>
      <c r="G7847" s="2">
        <v>0.47847222222222224</v>
      </c>
      <c r="H7847" t="s">
        <v>196</v>
      </c>
      <c r="I7847" t="s">
        <v>14</v>
      </c>
      <c r="J7847">
        <v>20</v>
      </c>
      <c r="K7847">
        <v>2</v>
      </c>
    </row>
    <row r="7848" spans="1:11" x14ac:dyDescent="0.25">
      <c r="A7848" s="1">
        <v>44674</v>
      </c>
      <c r="B7848" t="s">
        <v>11</v>
      </c>
      <c r="C7848">
        <v>23</v>
      </c>
      <c r="D7848" t="s">
        <v>2201</v>
      </c>
      <c r="E7848">
        <v>4</v>
      </c>
      <c r="F7848">
        <v>2022</v>
      </c>
      <c r="G7848" s="2">
        <v>0.47847222222222224</v>
      </c>
      <c r="H7848" t="s">
        <v>196</v>
      </c>
      <c r="I7848" t="s">
        <v>14</v>
      </c>
      <c r="J7848">
        <v>20</v>
      </c>
      <c r="K7848">
        <v>2</v>
      </c>
    </row>
    <row r="7849" spans="1:11" x14ac:dyDescent="0.25">
      <c r="A7849" s="1">
        <v>44674</v>
      </c>
      <c r="B7849" t="s">
        <v>11</v>
      </c>
      <c r="C7849">
        <v>23</v>
      </c>
      <c r="D7849" t="s">
        <v>2201</v>
      </c>
      <c r="E7849">
        <v>4</v>
      </c>
      <c r="F7849">
        <v>2022</v>
      </c>
      <c r="G7849" s="2">
        <v>0.47916666666666669</v>
      </c>
      <c r="H7849" t="s">
        <v>196</v>
      </c>
      <c r="I7849" t="s">
        <v>14</v>
      </c>
      <c r="J7849">
        <v>20</v>
      </c>
      <c r="K7849">
        <v>2</v>
      </c>
    </row>
    <row r="7850" spans="1:11" x14ac:dyDescent="0.25">
      <c r="A7850" s="1">
        <v>44674</v>
      </c>
      <c r="B7850" t="s">
        <v>11</v>
      </c>
      <c r="C7850">
        <v>23</v>
      </c>
      <c r="D7850" t="s">
        <v>2201</v>
      </c>
      <c r="E7850">
        <v>4</v>
      </c>
      <c r="F7850">
        <v>2022</v>
      </c>
      <c r="G7850" s="2">
        <v>0.48819444444444443</v>
      </c>
      <c r="H7850" t="s">
        <v>212</v>
      </c>
      <c r="I7850" t="s">
        <v>2541</v>
      </c>
      <c r="J7850">
        <v>58</v>
      </c>
      <c r="K7850">
        <v>11</v>
      </c>
    </row>
    <row r="7851" spans="1:11" x14ac:dyDescent="0.25">
      <c r="A7851" s="1">
        <v>44674</v>
      </c>
      <c r="B7851" t="s">
        <v>11</v>
      </c>
      <c r="C7851">
        <v>23</v>
      </c>
      <c r="D7851" t="s">
        <v>2201</v>
      </c>
      <c r="E7851">
        <v>4</v>
      </c>
      <c r="F7851">
        <v>2022</v>
      </c>
      <c r="G7851" s="2">
        <v>0.50138888888888888</v>
      </c>
      <c r="H7851" t="s">
        <v>364</v>
      </c>
      <c r="I7851" t="s">
        <v>2542</v>
      </c>
      <c r="J7851">
        <v>94</v>
      </c>
      <c r="K7851">
        <v>13</v>
      </c>
    </row>
    <row r="7852" spans="1:11" x14ac:dyDescent="0.25">
      <c r="A7852" s="1">
        <v>44674</v>
      </c>
      <c r="B7852" t="s">
        <v>11</v>
      </c>
      <c r="C7852">
        <v>23</v>
      </c>
      <c r="D7852" t="s">
        <v>2201</v>
      </c>
      <c r="E7852">
        <v>4</v>
      </c>
      <c r="F7852">
        <v>2022</v>
      </c>
      <c r="G7852" s="2">
        <v>0.50277777777777777</v>
      </c>
      <c r="H7852" t="s">
        <v>2484</v>
      </c>
      <c r="I7852" t="s">
        <v>2543</v>
      </c>
      <c r="J7852">
        <v>24</v>
      </c>
      <c r="K7852">
        <v>5</v>
      </c>
    </row>
    <row r="7853" spans="1:11" x14ac:dyDescent="0.25">
      <c r="A7853" s="1">
        <v>44674</v>
      </c>
      <c r="B7853" t="s">
        <v>11</v>
      </c>
      <c r="C7853">
        <v>23</v>
      </c>
      <c r="D7853" t="s">
        <v>2201</v>
      </c>
      <c r="E7853">
        <v>4</v>
      </c>
      <c r="F7853">
        <v>2022</v>
      </c>
      <c r="G7853" s="2">
        <v>0.50347222222222221</v>
      </c>
      <c r="H7853" t="s">
        <v>599</v>
      </c>
      <c r="I7853" t="s">
        <v>2544</v>
      </c>
      <c r="J7853">
        <v>25</v>
      </c>
      <c r="K7853">
        <v>3</v>
      </c>
    </row>
    <row r="7854" spans="1:11" x14ac:dyDescent="0.25">
      <c r="A7854" s="1">
        <v>44674</v>
      </c>
      <c r="B7854" t="s">
        <v>11</v>
      </c>
      <c r="C7854">
        <v>23</v>
      </c>
      <c r="D7854" t="s">
        <v>2201</v>
      </c>
      <c r="E7854">
        <v>4</v>
      </c>
      <c r="F7854">
        <v>2022</v>
      </c>
      <c r="G7854" s="2">
        <v>0.5180555555555556</v>
      </c>
      <c r="H7854" t="s">
        <v>59</v>
      </c>
      <c r="I7854" t="s">
        <v>14</v>
      </c>
      <c r="J7854">
        <v>20</v>
      </c>
      <c r="K7854">
        <v>2</v>
      </c>
    </row>
    <row r="7855" spans="1:11" x14ac:dyDescent="0.25">
      <c r="A7855" s="1">
        <v>44674</v>
      </c>
      <c r="B7855" t="s">
        <v>11</v>
      </c>
      <c r="C7855">
        <v>23</v>
      </c>
      <c r="D7855" t="s">
        <v>2201</v>
      </c>
      <c r="E7855">
        <v>4</v>
      </c>
      <c r="F7855">
        <v>2022</v>
      </c>
      <c r="G7855" s="2">
        <v>0.5180555555555556</v>
      </c>
      <c r="H7855" t="s">
        <v>59</v>
      </c>
      <c r="I7855" t="s">
        <v>14</v>
      </c>
      <c r="J7855">
        <v>20</v>
      </c>
      <c r="K7855">
        <v>2</v>
      </c>
    </row>
    <row r="7856" spans="1:11" x14ac:dyDescent="0.25">
      <c r="A7856" s="1">
        <v>44674</v>
      </c>
      <c r="B7856" t="s">
        <v>11</v>
      </c>
      <c r="C7856">
        <v>23</v>
      </c>
      <c r="D7856" t="s">
        <v>2201</v>
      </c>
      <c r="E7856">
        <v>4</v>
      </c>
      <c r="F7856">
        <v>2022</v>
      </c>
      <c r="G7856" s="2">
        <v>0.52152777777777781</v>
      </c>
      <c r="H7856" t="s">
        <v>198</v>
      </c>
      <c r="I7856" t="s">
        <v>14</v>
      </c>
      <c r="J7856">
        <v>20</v>
      </c>
      <c r="K7856">
        <v>2</v>
      </c>
    </row>
    <row r="7857" spans="1:11" x14ac:dyDescent="0.25">
      <c r="A7857" s="1">
        <v>44674</v>
      </c>
      <c r="B7857" t="s">
        <v>11</v>
      </c>
      <c r="C7857">
        <v>23</v>
      </c>
      <c r="D7857" t="s">
        <v>2201</v>
      </c>
      <c r="E7857">
        <v>4</v>
      </c>
      <c r="F7857">
        <v>2022</v>
      </c>
      <c r="G7857" s="2">
        <v>0.55833333333333335</v>
      </c>
      <c r="H7857" t="s">
        <v>233</v>
      </c>
      <c r="I7857" t="s">
        <v>2545</v>
      </c>
      <c r="J7857">
        <v>213</v>
      </c>
      <c r="K7857">
        <v>34</v>
      </c>
    </row>
    <row r="7858" spans="1:11" x14ac:dyDescent="0.25">
      <c r="A7858" s="1">
        <v>44674</v>
      </c>
      <c r="B7858" t="s">
        <v>11</v>
      </c>
      <c r="C7858">
        <v>23</v>
      </c>
      <c r="D7858" t="s">
        <v>2201</v>
      </c>
      <c r="E7858">
        <v>4</v>
      </c>
      <c r="F7858">
        <v>2022</v>
      </c>
      <c r="G7858" s="2">
        <v>0.55902777777777779</v>
      </c>
      <c r="H7858" t="s">
        <v>212</v>
      </c>
      <c r="I7858" t="s">
        <v>51</v>
      </c>
      <c r="J7858">
        <v>23</v>
      </c>
      <c r="K7858">
        <v>4</v>
      </c>
    </row>
    <row r="7859" spans="1:11" x14ac:dyDescent="0.25">
      <c r="A7859" s="1">
        <v>44674</v>
      </c>
      <c r="B7859" t="s">
        <v>11</v>
      </c>
      <c r="C7859">
        <v>23</v>
      </c>
      <c r="D7859" t="s">
        <v>2201</v>
      </c>
      <c r="E7859">
        <v>4</v>
      </c>
      <c r="F7859">
        <v>2022</v>
      </c>
      <c r="G7859" s="2">
        <v>0.55972222222222223</v>
      </c>
      <c r="H7859" t="s">
        <v>212</v>
      </c>
      <c r="I7859" t="s">
        <v>596</v>
      </c>
      <c r="J7859">
        <v>11</v>
      </c>
      <c r="K7859">
        <v>2</v>
      </c>
    </row>
    <row r="7860" spans="1:11" x14ac:dyDescent="0.25">
      <c r="A7860" s="1">
        <v>44674</v>
      </c>
      <c r="B7860" t="s">
        <v>11</v>
      </c>
      <c r="C7860">
        <v>23</v>
      </c>
      <c r="D7860" t="s">
        <v>2201</v>
      </c>
      <c r="E7860">
        <v>4</v>
      </c>
      <c r="F7860">
        <v>2022</v>
      </c>
      <c r="G7860" s="2">
        <v>0.56041666666666667</v>
      </c>
      <c r="H7860" t="s">
        <v>2484</v>
      </c>
      <c r="I7860" t="s">
        <v>2546</v>
      </c>
      <c r="J7860">
        <v>17</v>
      </c>
      <c r="K7860">
        <v>4</v>
      </c>
    </row>
    <row r="7861" spans="1:11" x14ac:dyDescent="0.25">
      <c r="A7861" s="1">
        <v>44674</v>
      </c>
      <c r="B7861" t="s">
        <v>11</v>
      </c>
      <c r="C7861">
        <v>23</v>
      </c>
      <c r="D7861" t="s">
        <v>2201</v>
      </c>
      <c r="E7861">
        <v>4</v>
      </c>
      <c r="F7861">
        <v>2022</v>
      </c>
      <c r="G7861" s="2">
        <v>0.56944444444444442</v>
      </c>
      <c r="H7861" t="s">
        <v>27</v>
      </c>
      <c r="I7861" t="s">
        <v>2547</v>
      </c>
      <c r="J7861">
        <v>36</v>
      </c>
      <c r="K7861">
        <v>4</v>
      </c>
    </row>
    <row r="7862" spans="1:11" x14ac:dyDescent="0.25">
      <c r="A7862" s="1">
        <v>44674</v>
      </c>
      <c r="B7862" t="s">
        <v>11</v>
      </c>
      <c r="C7862">
        <v>23</v>
      </c>
      <c r="D7862" t="s">
        <v>2201</v>
      </c>
      <c r="E7862">
        <v>4</v>
      </c>
      <c r="F7862">
        <v>2022</v>
      </c>
      <c r="G7862" s="2">
        <v>0.56944444444444442</v>
      </c>
      <c r="H7862" t="s">
        <v>27</v>
      </c>
      <c r="I7862" t="s">
        <v>247</v>
      </c>
      <c r="J7862">
        <v>5</v>
      </c>
      <c r="K7862">
        <v>2</v>
      </c>
    </row>
    <row r="7863" spans="1:11" x14ac:dyDescent="0.25">
      <c r="A7863" s="1">
        <v>44674</v>
      </c>
      <c r="B7863" t="s">
        <v>11</v>
      </c>
      <c r="C7863">
        <v>23</v>
      </c>
      <c r="D7863" t="s">
        <v>2201</v>
      </c>
      <c r="E7863">
        <v>4</v>
      </c>
      <c r="F7863">
        <v>2022</v>
      </c>
      <c r="G7863" s="2">
        <v>0.56944444444444442</v>
      </c>
      <c r="H7863" t="s">
        <v>27</v>
      </c>
      <c r="I7863" t="s">
        <v>2548</v>
      </c>
      <c r="J7863">
        <v>39</v>
      </c>
      <c r="K7863">
        <v>9</v>
      </c>
    </row>
    <row r="7864" spans="1:11" x14ac:dyDescent="0.25">
      <c r="A7864" s="1">
        <v>44674</v>
      </c>
      <c r="B7864" t="s">
        <v>11</v>
      </c>
      <c r="C7864">
        <v>23</v>
      </c>
      <c r="D7864" t="s">
        <v>2201</v>
      </c>
      <c r="E7864">
        <v>4</v>
      </c>
      <c r="F7864">
        <v>2022</v>
      </c>
      <c r="G7864" s="2">
        <v>0.59722222222222221</v>
      </c>
      <c r="H7864" t="s">
        <v>2162</v>
      </c>
      <c r="I7864" t="s">
        <v>2549</v>
      </c>
      <c r="J7864">
        <v>61</v>
      </c>
      <c r="K7864">
        <v>9</v>
      </c>
    </row>
    <row r="7865" spans="1:11" x14ac:dyDescent="0.25">
      <c r="A7865" s="1">
        <v>44674</v>
      </c>
      <c r="B7865" t="s">
        <v>11</v>
      </c>
      <c r="C7865">
        <v>23</v>
      </c>
      <c r="D7865" t="s">
        <v>2201</v>
      </c>
      <c r="E7865">
        <v>4</v>
      </c>
      <c r="F7865">
        <v>2022</v>
      </c>
      <c r="G7865" s="2">
        <v>0.61319444444444449</v>
      </c>
      <c r="H7865" t="s">
        <v>788</v>
      </c>
      <c r="I7865" t="s">
        <v>14</v>
      </c>
      <c r="J7865">
        <v>20</v>
      </c>
      <c r="K7865">
        <v>2</v>
      </c>
    </row>
    <row r="7866" spans="1:11" x14ac:dyDescent="0.25">
      <c r="A7866" s="1">
        <v>44674</v>
      </c>
      <c r="B7866" t="s">
        <v>11</v>
      </c>
      <c r="C7866">
        <v>23</v>
      </c>
      <c r="D7866" t="s">
        <v>2201</v>
      </c>
      <c r="E7866">
        <v>4</v>
      </c>
      <c r="F7866">
        <v>2022</v>
      </c>
      <c r="G7866" s="2">
        <v>0.62013888888888891</v>
      </c>
      <c r="H7866" t="s">
        <v>13</v>
      </c>
      <c r="I7866" t="s">
        <v>14</v>
      </c>
      <c r="J7866">
        <v>20</v>
      </c>
      <c r="K7866">
        <v>2</v>
      </c>
    </row>
    <row r="7867" spans="1:11" x14ac:dyDescent="0.25">
      <c r="A7867" s="1">
        <v>44674</v>
      </c>
      <c r="B7867" t="s">
        <v>11</v>
      </c>
      <c r="C7867">
        <v>23</v>
      </c>
      <c r="D7867" t="s">
        <v>2201</v>
      </c>
      <c r="E7867">
        <v>4</v>
      </c>
      <c r="F7867">
        <v>2022</v>
      </c>
      <c r="G7867" s="2">
        <v>0.62083333333333335</v>
      </c>
      <c r="H7867" t="s">
        <v>1028</v>
      </c>
      <c r="I7867" t="s">
        <v>14</v>
      </c>
      <c r="J7867">
        <v>20</v>
      </c>
      <c r="K7867">
        <v>2</v>
      </c>
    </row>
    <row r="7868" spans="1:11" x14ac:dyDescent="0.25">
      <c r="A7868" s="1">
        <v>44674</v>
      </c>
      <c r="B7868" t="s">
        <v>11</v>
      </c>
      <c r="C7868">
        <v>23</v>
      </c>
      <c r="D7868" t="s">
        <v>2201</v>
      </c>
      <c r="E7868">
        <v>4</v>
      </c>
      <c r="F7868">
        <v>2022</v>
      </c>
      <c r="G7868" s="2">
        <v>0.68333333333333335</v>
      </c>
      <c r="H7868" t="s">
        <v>17</v>
      </c>
      <c r="I7868" t="s">
        <v>14</v>
      </c>
      <c r="J7868">
        <v>20</v>
      </c>
      <c r="K7868">
        <v>2</v>
      </c>
    </row>
    <row r="7869" spans="1:11" x14ac:dyDescent="0.25">
      <c r="A7869" s="1">
        <v>44674</v>
      </c>
      <c r="B7869" t="s">
        <v>11</v>
      </c>
      <c r="C7869">
        <v>23</v>
      </c>
      <c r="D7869" t="s">
        <v>2201</v>
      </c>
      <c r="E7869">
        <v>4</v>
      </c>
      <c r="F7869">
        <v>2022</v>
      </c>
      <c r="G7869" s="2">
        <v>0.7006944444444444</v>
      </c>
      <c r="H7869" t="s">
        <v>19</v>
      </c>
      <c r="I7869" t="s">
        <v>14</v>
      </c>
      <c r="J7869">
        <v>20</v>
      </c>
      <c r="K7869">
        <v>2</v>
      </c>
    </row>
    <row r="7870" spans="1:11" x14ac:dyDescent="0.25">
      <c r="A7870" s="1">
        <v>44674</v>
      </c>
      <c r="B7870" t="s">
        <v>11</v>
      </c>
      <c r="C7870">
        <v>23</v>
      </c>
      <c r="D7870" t="s">
        <v>2201</v>
      </c>
      <c r="E7870">
        <v>4</v>
      </c>
      <c r="F7870">
        <v>2022</v>
      </c>
      <c r="G7870" s="2">
        <v>0.8520833333333333</v>
      </c>
      <c r="H7870" t="s">
        <v>105</v>
      </c>
      <c r="I7870" t="s">
        <v>2550</v>
      </c>
      <c r="J7870">
        <v>117</v>
      </c>
      <c r="K7870">
        <v>22</v>
      </c>
    </row>
    <row r="7871" spans="1:11" x14ac:dyDescent="0.25">
      <c r="A7871" s="1">
        <v>44674</v>
      </c>
      <c r="B7871" t="s">
        <v>11</v>
      </c>
      <c r="C7871">
        <v>23</v>
      </c>
      <c r="D7871" t="s">
        <v>2201</v>
      </c>
      <c r="E7871">
        <v>4</v>
      </c>
      <c r="F7871">
        <v>2022</v>
      </c>
      <c r="G7871" s="2">
        <v>0.86250000000000004</v>
      </c>
      <c r="H7871" t="s">
        <v>2521</v>
      </c>
      <c r="I7871" t="s">
        <v>2551</v>
      </c>
      <c r="J7871">
        <v>51</v>
      </c>
      <c r="K7871">
        <v>12</v>
      </c>
    </row>
    <row r="7872" spans="1:11" x14ac:dyDescent="0.25">
      <c r="A7872" s="1">
        <v>44674</v>
      </c>
      <c r="B7872" t="s">
        <v>11</v>
      </c>
      <c r="C7872">
        <v>23</v>
      </c>
      <c r="D7872" t="s">
        <v>2201</v>
      </c>
      <c r="E7872">
        <v>4</v>
      </c>
      <c r="F7872">
        <v>2022</v>
      </c>
      <c r="G7872" s="2">
        <v>0.90347222222222223</v>
      </c>
      <c r="H7872" t="s">
        <v>408</v>
      </c>
      <c r="I7872" t="s">
        <v>2552</v>
      </c>
      <c r="J7872">
        <v>73</v>
      </c>
      <c r="K7872">
        <v>11</v>
      </c>
    </row>
    <row r="7873" spans="1:11" x14ac:dyDescent="0.25">
      <c r="A7873" s="1">
        <v>44674</v>
      </c>
      <c r="B7873" t="s">
        <v>11</v>
      </c>
      <c r="C7873">
        <v>23</v>
      </c>
      <c r="D7873" t="s">
        <v>2201</v>
      </c>
      <c r="E7873">
        <v>4</v>
      </c>
      <c r="F7873">
        <v>2022</v>
      </c>
      <c r="G7873" s="2">
        <v>0.90347222222222223</v>
      </c>
      <c r="H7873" t="s">
        <v>408</v>
      </c>
      <c r="I7873" t="s">
        <v>2553</v>
      </c>
      <c r="J7873">
        <v>28</v>
      </c>
      <c r="K7873">
        <v>6</v>
      </c>
    </row>
    <row r="7874" spans="1:11" x14ac:dyDescent="0.25">
      <c r="A7874" s="1">
        <v>44674</v>
      </c>
      <c r="B7874" t="s">
        <v>11</v>
      </c>
      <c r="C7874">
        <v>23</v>
      </c>
      <c r="D7874" t="s">
        <v>2201</v>
      </c>
      <c r="E7874">
        <v>4</v>
      </c>
      <c r="F7874">
        <v>2022</v>
      </c>
      <c r="G7874" s="2">
        <v>0.92083333333333328</v>
      </c>
      <c r="H7874" t="s">
        <v>408</v>
      </c>
      <c r="I7874" t="s">
        <v>910</v>
      </c>
      <c r="J7874">
        <v>4</v>
      </c>
      <c r="K7874">
        <v>1</v>
      </c>
    </row>
    <row r="7875" spans="1:11" x14ac:dyDescent="0.25">
      <c r="A7875" s="1">
        <v>44675</v>
      </c>
      <c r="B7875" t="s">
        <v>49</v>
      </c>
      <c r="C7875">
        <v>24</v>
      </c>
      <c r="D7875" t="s">
        <v>2201</v>
      </c>
      <c r="E7875">
        <v>4</v>
      </c>
      <c r="F7875">
        <v>2022</v>
      </c>
      <c r="G7875" s="2">
        <v>0.42708333333333331</v>
      </c>
      <c r="H7875" t="s">
        <v>788</v>
      </c>
      <c r="I7875" t="s">
        <v>2554</v>
      </c>
      <c r="J7875">
        <v>636</v>
      </c>
      <c r="K7875">
        <v>91</v>
      </c>
    </row>
    <row r="7876" spans="1:11" x14ac:dyDescent="0.25">
      <c r="A7876" s="1">
        <v>44675</v>
      </c>
      <c r="B7876" t="s">
        <v>49</v>
      </c>
      <c r="C7876">
        <v>24</v>
      </c>
      <c r="D7876" t="s">
        <v>2201</v>
      </c>
      <c r="E7876">
        <v>4</v>
      </c>
      <c r="F7876">
        <v>2022</v>
      </c>
      <c r="G7876" s="2">
        <v>0.43958333333333333</v>
      </c>
      <c r="H7876" t="s">
        <v>1911</v>
      </c>
      <c r="I7876" t="s">
        <v>2555</v>
      </c>
      <c r="J7876">
        <v>74</v>
      </c>
      <c r="K7876">
        <v>13</v>
      </c>
    </row>
    <row r="7877" spans="1:11" x14ac:dyDescent="0.25">
      <c r="A7877" s="1">
        <v>44675</v>
      </c>
      <c r="B7877" t="s">
        <v>49</v>
      </c>
      <c r="C7877">
        <v>24</v>
      </c>
      <c r="D7877" t="s">
        <v>2201</v>
      </c>
      <c r="E7877">
        <v>4</v>
      </c>
      <c r="F7877">
        <v>2022</v>
      </c>
      <c r="G7877" s="2">
        <v>0.43958333333333333</v>
      </c>
      <c r="H7877" t="s">
        <v>1911</v>
      </c>
      <c r="I7877" t="s">
        <v>14</v>
      </c>
      <c r="J7877">
        <v>20</v>
      </c>
      <c r="K7877">
        <v>2</v>
      </c>
    </row>
    <row r="7878" spans="1:11" x14ac:dyDescent="0.25">
      <c r="A7878" s="1">
        <v>44675</v>
      </c>
      <c r="B7878" t="s">
        <v>49</v>
      </c>
      <c r="C7878">
        <v>24</v>
      </c>
      <c r="D7878" t="s">
        <v>2201</v>
      </c>
      <c r="E7878">
        <v>4</v>
      </c>
      <c r="F7878">
        <v>2022</v>
      </c>
      <c r="G7878" s="2">
        <v>0.43958333333333333</v>
      </c>
      <c r="H7878" t="s">
        <v>1911</v>
      </c>
      <c r="I7878" t="s">
        <v>14</v>
      </c>
      <c r="J7878">
        <v>20</v>
      </c>
      <c r="K7878">
        <v>2</v>
      </c>
    </row>
    <row r="7879" spans="1:11" x14ac:dyDescent="0.25">
      <c r="A7879" s="1">
        <v>44675</v>
      </c>
      <c r="B7879" t="s">
        <v>49</v>
      </c>
      <c r="C7879">
        <v>24</v>
      </c>
      <c r="D7879" t="s">
        <v>2201</v>
      </c>
      <c r="E7879">
        <v>4</v>
      </c>
      <c r="F7879">
        <v>2022</v>
      </c>
      <c r="G7879" s="2">
        <v>0.43958333333333333</v>
      </c>
      <c r="H7879" t="s">
        <v>1911</v>
      </c>
      <c r="I7879" t="s">
        <v>2556</v>
      </c>
      <c r="J7879">
        <v>26</v>
      </c>
      <c r="K7879">
        <v>4</v>
      </c>
    </row>
    <row r="7880" spans="1:11" x14ac:dyDescent="0.25">
      <c r="A7880" s="1">
        <v>44675</v>
      </c>
      <c r="B7880" t="s">
        <v>49</v>
      </c>
      <c r="C7880">
        <v>24</v>
      </c>
      <c r="D7880" t="s">
        <v>2201</v>
      </c>
      <c r="E7880">
        <v>4</v>
      </c>
      <c r="F7880">
        <v>2022</v>
      </c>
      <c r="G7880" s="2">
        <v>0.43958333333333333</v>
      </c>
      <c r="H7880" t="s">
        <v>1911</v>
      </c>
      <c r="I7880" t="s">
        <v>14</v>
      </c>
      <c r="J7880">
        <v>20</v>
      </c>
      <c r="K7880">
        <v>2</v>
      </c>
    </row>
    <row r="7881" spans="1:11" x14ac:dyDescent="0.25">
      <c r="A7881" s="1">
        <v>44675</v>
      </c>
      <c r="B7881" t="s">
        <v>49</v>
      </c>
      <c r="C7881">
        <v>24</v>
      </c>
      <c r="D7881" t="s">
        <v>2201</v>
      </c>
      <c r="E7881">
        <v>4</v>
      </c>
      <c r="F7881">
        <v>2022</v>
      </c>
      <c r="G7881" s="2">
        <v>0.44583333333333336</v>
      </c>
      <c r="H7881" t="s">
        <v>505</v>
      </c>
      <c r="I7881" t="s">
        <v>14</v>
      </c>
      <c r="J7881">
        <v>20</v>
      </c>
      <c r="K7881">
        <v>2</v>
      </c>
    </row>
    <row r="7882" spans="1:11" x14ac:dyDescent="0.25">
      <c r="A7882" s="1">
        <v>44675</v>
      </c>
      <c r="B7882" t="s">
        <v>49</v>
      </c>
      <c r="C7882">
        <v>24</v>
      </c>
      <c r="D7882" t="s">
        <v>2201</v>
      </c>
      <c r="E7882">
        <v>4</v>
      </c>
      <c r="F7882">
        <v>2022</v>
      </c>
      <c r="G7882" s="2">
        <v>0.44722222222222224</v>
      </c>
      <c r="H7882" t="s">
        <v>505</v>
      </c>
      <c r="I7882" t="s">
        <v>14</v>
      </c>
      <c r="J7882">
        <v>20</v>
      </c>
      <c r="K7882">
        <v>2</v>
      </c>
    </row>
    <row r="7883" spans="1:11" x14ac:dyDescent="0.25">
      <c r="A7883" s="1">
        <v>44675</v>
      </c>
      <c r="B7883" t="s">
        <v>49</v>
      </c>
      <c r="C7883">
        <v>24</v>
      </c>
      <c r="D7883" t="s">
        <v>2201</v>
      </c>
      <c r="E7883">
        <v>4</v>
      </c>
      <c r="F7883">
        <v>2022</v>
      </c>
      <c r="G7883" s="2">
        <v>0.44791666666666669</v>
      </c>
      <c r="H7883" t="s">
        <v>505</v>
      </c>
      <c r="I7883" t="s">
        <v>14</v>
      </c>
      <c r="J7883">
        <v>20</v>
      </c>
      <c r="K7883">
        <v>2</v>
      </c>
    </row>
    <row r="7884" spans="1:11" x14ac:dyDescent="0.25">
      <c r="A7884" s="1">
        <v>44675</v>
      </c>
      <c r="B7884" t="s">
        <v>49</v>
      </c>
      <c r="C7884">
        <v>24</v>
      </c>
      <c r="D7884" t="s">
        <v>2201</v>
      </c>
      <c r="E7884">
        <v>4</v>
      </c>
      <c r="F7884">
        <v>2022</v>
      </c>
      <c r="G7884" s="2">
        <v>0.44791666666666669</v>
      </c>
      <c r="H7884" t="s">
        <v>505</v>
      </c>
      <c r="I7884" t="s">
        <v>14</v>
      </c>
      <c r="J7884">
        <v>20</v>
      </c>
      <c r="K7884">
        <v>2</v>
      </c>
    </row>
    <row r="7885" spans="1:11" x14ac:dyDescent="0.25">
      <c r="A7885" s="1">
        <v>44675</v>
      </c>
      <c r="B7885" t="s">
        <v>49</v>
      </c>
      <c r="C7885">
        <v>24</v>
      </c>
      <c r="D7885" t="s">
        <v>2201</v>
      </c>
      <c r="E7885">
        <v>4</v>
      </c>
      <c r="F7885">
        <v>2022</v>
      </c>
      <c r="G7885" s="2">
        <v>0.44930555555555557</v>
      </c>
      <c r="H7885" t="s">
        <v>505</v>
      </c>
      <c r="I7885" t="s">
        <v>14</v>
      </c>
      <c r="J7885">
        <v>20</v>
      </c>
      <c r="K7885">
        <v>2</v>
      </c>
    </row>
    <row r="7886" spans="1:11" x14ac:dyDescent="0.25">
      <c r="A7886" s="1">
        <v>44675</v>
      </c>
      <c r="B7886" t="s">
        <v>49</v>
      </c>
      <c r="C7886">
        <v>24</v>
      </c>
      <c r="D7886" t="s">
        <v>2201</v>
      </c>
      <c r="E7886">
        <v>4</v>
      </c>
      <c r="F7886">
        <v>2022</v>
      </c>
      <c r="G7886" s="2">
        <v>0.45</v>
      </c>
      <c r="H7886" t="s">
        <v>505</v>
      </c>
      <c r="I7886" t="s">
        <v>14</v>
      </c>
      <c r="J7886">
        <v>20</v>
      </c>
      <c r="K7886">
        <v>2</v>
      </c>
    </row>
    <row r="7887" spans="1:11" x14ac:dyDescent="0.25">
      <c r="A7887" s="1">
        <v>44675</v>
      </c>
      <c r="B7887" t="s">
        <v>49</v>
      </c>
      <c r="C7887">
        <v>24</v>
      </c>
      <c r="D7887" t="s">
        <v>2201</v>
      </c>
      <c r="E7887">
        <v>4</v>
      </c>
      <c r="F7887">
        <v>2022</v>
      </c>
      <c r="G7887" s="2">
        <v>0.45</v>
      </c>
      <c r="H7887" t="s">
        <v>505</v>
      </c>
      <c r="I7887" t="s">
        <v>14</v>
      </c>
      <c r="J7887">
        <v>20</v>
      </c>
      <c r="K7887">
        <v>2</v>
      </c>
    </row>
    <row r="7888" spans="1:11" x14ac:dyDescent="0.25">
      <c r="A7888" s="1">
        <v>44675</v>
      </c>
      <c r="B7888" t="s">
        <v>49</v>
      </c>
      <c r="C7888">
        <v>24</v>
      </c>
      <c r="D7888" t="s">
        <v>2201</v>
      </c>
      <c r="E7888">
        <v>4</v>
      </c>
      <c r="F7888">
        <v>2022</v>
      </c>
      <c r="G7888" s="2">
        <v>0.45</v>
      </c>
      <c r="H7888" t="s">
        <v>505</v>
      </c>
      <c r="I7888" t="s">
        <v>14</v>
      </c>
      <c r="J7888">
        <v>20</v>
      </c>
      <c r="K7888">
        <v>2</v>
      </c>
    </row>
    <row r="7889" spans="1:11" x14ac:dyDescent="0.25">
      <c r="A7889" s="1">
        <v>44675</v>
      </c>
      <c r="B7889" t="s">
        <v>49</v>
      </c>
      <c r="C7889">
        <v>24</v>
      </c>
      <c r="D7889" t="s">
        <v>2201</v>
      </c>
      <c r="E7889">
        <v>4</v>
      </c>
      <c r="F7889">
        <v>2022</v>
      </c>
      <c r="G7889" s="2">
        <v>0.45</v>
      </c>
      <c r="H7889" t="s">
        <v>505</v>
      </c>
      <c r="I7889" t="s">
        <v>14</v>
      </c>
      <c r="J7889">
        <v>20</v>
      </c>
      <c r="K7889">
        <v>2</v>
      </c>
    </row>
    <row r="7890" spans="1:11" x14ac:dyDescent="0.25">
      <c r="A7890" s="1">
        <v>44675</v>
      </c>
      <c r="B7890" t="s">
        <v>49</v>
      </c>
      <c r="C7890">
        <v>24</v>
      </c>
      <c r="D7890" t="s">
        <v>2201</v>
      </c>
      <c r="E7890">
        <v>4</v>
      </c>
      <c r="F7890">
        <v>2022</v>
      </c>
      <c r="G7890" s="2">
        <v>0.48541666666666666</v>
      </c>
      <c r="H7890" t="s">
        <v>71</v>
      </c>
      <c r="I7890" t="s">
        <v>2557</v>
      </c>
      <c r="J7890">
        <v>105</v>
      </c>
      <c r="K7890">
        <v>18</v>
      </c>
    </row>
    <row r="7891" spans="1:11" x14ac:dyDescent="0.25">
      <c r="A7891" s="1">
        <v>44675</v>
      </c>
      <c r="B7891" t="s">
        <v>49</v>
      </c>
      <c r="C7891">
        <v>24</v>
      </c>
      <c r="D7891" t="s">
        <v>2201</v>
      </c>
      <c r="E7891">
        <v>4</v>
      </c>
      <c r="F7891">
        <v>2022</v>
      </c>
      <c r="G7891" s="2">
        <v>0.48749999999999999</v>
      </c>
      <c r="H7891" t="s">
        <v>123</v>
      </c>
      <c r="I7891" t="s">
        <v>14</v>
      </c>
      <c r="J7891">
        <v>20</v>
      </c>
      <c r="K7891">
        <v>2</v>
      </c>
    </row>
    <row r="7892" spans="1:11" x14ac:dyDescent="0.25">
      <c r="A7892" s="1">
        <v>44675</v>
      </c>
      <c r="B7892" t="s">
        <v>49</v>
      </c>
      <c r="C7892">
        <v>24</v>
      </c>
      <c r="D7892" t="s">
        <v>2201</v>
      </c>
      <c r="E7892">
        <v>4</v>
      </c>
      <c r="F7892">
        <v>2022</v>
      </c>
      <c r="G7892" s="2">
        <v>0.51180555555555551</v>
      </c>
      <c r="H7892" t="s">
        <v>262</v>
      </c>
      <c r="I7892" t="s">
        <v>547</v>
      </c>
      <c r="J7892">
        <v>41</v>
      </c>
      <c r="K7892">
        <v>3</v>
      </c>
    </row>
    <row r="7893" spans="1:11" x14ac:dyDescent="0.25">
      <c r="A7893" s="1">
        <v>44675</v>
      </c>
      <c r="B7893" t="s">
        <v>49</v>
      </c>
      <c r="C7893">
        <v>24</v>
      </c>
      <c r="D7893" t="s">
        <v>2201</v>
      </c>
      <c r="E7893">
        <v>4</v>
      </c>
      <c r="F7893">
        <v>2022</v>
      </c>
      <c r="G7893" s="2">
        <v>0.51180555555555551</v>
      </c>
      <c r="H7893" t="s">
        <v>262</v>
      </c>
      <c r="I7893" t="s">
        <v>547</v>
      </c>
      <c r="J7893">
        <v>41</v>
      </c>
      <c r="K7893">
        <v>3</v>
      </c>
    </row>
    <row r="7894" spans="1:11" x14ac:dyDescent="0.25">
      <c r="A7894" s="1">
        <v>44675</v>
      </c>
      <c r="B7894" t="s">
        <v>49</v>
      </c>
      <c r="C7894">
        <v>24</v>
      </c>
      <c r="D7894" t="s">
        <v>2201</v>
      </c>
      <c r="E7894">
        <v>4</v>
      </c>
      <c r="F7894">
        <v>2022</v>
      </c>
      <c r="G7894" s="2">
        <v>0.51180555555555551</v>
      </c>
      <c r="H7894" t="s">
        <v>262</v>
      </c>
      <c r="I7894" t="s">
        <v>548</v>
      </c>
      <c r="J7894">
        <v>44</v>
      </c>
      <c r="K7894">
        <v>4</v>
      </c>
    </row>
    <row r="7895" spans="1:11" x14ac:dyDescent="0.25">
      <c r="A7895" s="1">
        <v>44675</v>
      </c>
      <c r="B7895" t="s">
        <v>49</v>
      </c>
      <c r="C7895">
        <v>24</v>
      </c>
      <c r="D7895" t="s">
        <v>2201</v>
      </c>
      <c r="E7895">
        <v>4</v>
      </c>
      <c r="F7895">
        <v>2022</v>
      </c>
      <c r="G7895" s="2">
        <v>0.51180555555555551</v>
      </c>
      <c r="H7895" t="s">
        <v>262</v>
      </c>
      <c r="I7895" t="s">
        <v>550</v>
      </c>
      <c r="J7895">
        <v>32</v>
      </c>
      <c r="K7895">
        <v>2</v>
      </c>
    </row>
    <row r="7896" spans="1:11" x14ac:dyDescent="0.25">
      <c r="A7896" s="1">
        <v>44675</v>
      </c>
      <c r="B7896" t="s">
        <v>49</v>
      </c>
      <c r="C7896">
        <v>24</v>
      </c>
      <c r="D7896" t="s">
        <v>2201</v>
      </c>
      <c r="E7896">
        <v>4</v>
      </c>
      <c r="F7896">
        <v>2022</v>
      </c>
      <c r="G7896" s="2">
        <v>0.51180555555555551</v>
      </c>
      <c r="H7896" t="s">
        <v>262</v>
      </c>
      <c r="I7896" t="s">
        <v>551</v>
      </c>
      <c r="J7896">
        <v>34</v>
      </c>
      <c r="K7896">
        <v>4</v>
      </c>
    </row>
    <row r="7897" spans="1:11" x14ac:dyDescent="0.25">
      <c r="A7897" s="1">
        <v>44675</v>
      </c>
      <c r="B7897" t="s">
        <v>49</v>
      </c>
      <c r="C7897">
        <v>24</v>
      </c>
      <c r="D7897" t="s">
        <v>2201</v>
      </c>
      <c r="E7897">
        <v>4</v>
      </c>
      <c r="F7897">
        <v>2022</v>
      </c>
      <c r="G7897" s="2">
        <v>0.51180555555555551</v>
      </c>
      <c r="H7897" t="s">
        <v>262</v>
      </c>
      <c r="I7897" t="s">
        <v>552</v>
      </c>
      <c r="J7897">
        <v>32</v>
      </c>
      <c r="K7897">
        <v>3</v>
      </c>
    </row>
    <row r="7898" spans="1:11" x14ac:dyDescent="0.25">
      <c r="A7898" s="1">
        <v>44675</v>
      </c>
      <c r="B7898" t="s">
        <v>49</v>
      </c>
      <c r="C7898">
        <v>24</v>
      </c>
      <c r="D7898" t="s">
        <v>2201</v>
      </c>
      <c r="E7898">
        <v>4</v>
      </c>
      <c r="F7898">
        <v>2022</v>
      </c>
      <c r="G7898" s="2">
        <v>0.51180555555555551</v>
      </c>
      <c r="H7898" t="s">
        <v>262</v>
      </c>
      <c r="I7898" t="s">
        <v>553</v>
      </c>
      <c r="J7898">
        <v>33</v>
      </c>
      <c r="K7898">
        <v>2</v>
      </c>
    </row>
    <row r="7899" spans="1:11" x14ac:dyDescent="0.25">
      <c r="A7899" s="1">
        <v>44675</v>
      </c>
      <c r="B7899" t="s">
        <v>49</v>
      </c>
      <c r="C7899">
        <v>24</v>
      </c>
      <c r="D7899" t="s">
        <v>2201</v>
      </c>
      <c r="E7899">
        <v>4</v>
      </c>
      <c r="F7899">
        <v>2022</v>
      </c>
      <c r="G7899" s="2">
        <v>0.51180555555555551</v>
      </c>
      <c r="H7899" t="s">
        <v>198</v>
      </c>
      <c r="I7899" t="s">
        <v>14</v>
      </c>
      <c r="J7899">
        <v>20</v>
      </c>
      <c r="K7899">
        <v>2</v>
      </c>
    </row>
    <row r="7900" spans="1:11" x14ac:dyDescent="0.25">
      <c r="A7900" s="1">
        <v>44675</v>
      </c>
      <c r="B7900" t="s">
        <v>49</v>
      </c>
      <c r="C7900">
        <v>24</v>
      </c>
      <c r="D7900" t="s">
        <v>2201</v>
      </c>
      <c r="E7900">
        <v>4</v>
      </c>
      <c r="F7900">
        <v>2022</v>
      </c>
      <c r="G7900" s="2">
        <v>0.51875000000000004</v>
      </c>
      <c r="H7900" t="s">
        <v>83</v>
      </c>
      <c r="I7900" t="s">
        <v>2558</v>
      </c>
      <c r="J7900">
        <v>726</v>
      </c>
      <c r="K7900">
        <v>103</v>
      </c>
    </row>
    <row r="7901" spans="1:11" x14ac:dyDescent="0.25">
      <c r="A7901" s="1">
        <v>44675</v>
      </c>
      <c r="B7901" t="s">
        <v>49</v>
      </c>
      <c r="C7901">
        <v>24</v>
      </c>
      <c r="D7901" t="s">
        <v>2201</v>
      </c>
      <c r="E7901">
        <v>4</v>
      </c>
      <c r="F7901">
        <v>2022</v>
      </c>
      <c r="G7901" s="2">
        <v>0.5708333333333333</v>
      </c>
      <c r="H7901" t="s">
        <v>13</v>
      </c>
      <c r="I7901" t="s">
        <v>14</v>
      </c>
      <c r="J7901">
        <v>20</v>
      </c>
      <c r="K7901">
        <v>2</v>
      </c>
    </row>
    <row r="7902" spans="1:11" x14ac:dyDescent="0.25">
      <c r="A7902" s="1">
        <v>44675</v>
      </c>
      <c r="B7902" t="s">
        <v>49</v>
      </c>
      <c r="C7902">
        <v>24</v>
      </c>
      <c r="D7902" t="s">
        <v>2201</v>
      </c>
      <c r="E7902">
        <v>4</v>
      </c>
      <c r="F7902">
        <v>2022</v>
      </c>
      <c r="G7902" s="2">
        <v>0.57222222222222219</v>
      </c>
      <c r="H7902" t="s">
        <v>292</v>
      </c>
      <c r="I7902" t="s">
        <v>2559</v>
      </c>
      <c r="J7902">
        <v>117</v>
      </c>
      <c r="K7902">
        <v>17</v>
      </c>
    </row>
    <row r="7903" spans="1:11" x14ac:dyDescent="0.25">
      <c r="A7903" s="1">
        <v>44675</v>
      </c>
      <c r="B7903" t="s">
        <v>49</v>
      </c>
      <c r="C7903">
        <v>24</v>
      </c>
      <c r="D7903" t="s">
        <v>2201</v>
      </c>
      <c r="E7903">
        <v>4</v>
      </c>
      <c r="F7903">
        <v>2022</v>
      </c>
      <c r="G7903" s="2">
        <v>0.57499999999999996</v>
      </c>
      <c r="H7903" t="s">
        <v>13</v>
      </c>
      <c r="I7903" t="s">
        <v>14</v>
      </c>
      <c r="J7903">
        <v>20</v>
      </c>
      <c r="K7903">
        <v>2</v>
      </c>
    </row>
    <row r="7904" spans="1:11" x14ac:dyDescent="0.25">
      <c r="A7904" s="1">
        <v>44675</v>
      </c>
      <c r="B7904" t="s">
        <v>49</v>
      </c>
      <c r="C7904">
        <v>24</v>
      </c>
      <c r="D7904" t="s">
        <v>2201</v>
      </c>
      <c r="E7904">
        <v>4</v>
      </c>
      <c r="F7904">
        <v>2022</v>
      </c>
      <c r="G7904" s="2">
        <v>0.60277777777777775</v>
      </c>
      <c r="H7904" t="s">
        <v>40</v>
      </c>
      <c r="I7904" t="s">
        <v>2560</v>
      </c>
      <c r="J7904">
        <v>33</v>
      </c>
      <c r="K7904">
        <v>7</v>
      </c>
    </row>
    <row r="7905" spans="1:11" x14ac:dyDescent="0.25">
      <c r="A7905" s="1">
        <v>44675</v>
      </c>
      <c r="B7905" t="s">
        <v>49</v>
      </c>
      <c r="C7905">
        <v>24</v>
      </c>
      <c r="D7905" t="s">
        <v>2201</v>
      </c>
      <c r="E7905">
        <v>4</v>
      </c>
      <c r="F7905">
        <v>2022</v>
      </c>
      <c r="G7905" s="2">
        <v>0.66597222222222219</v>
      </c>
      <c r="H7905" t="s">
        <v>52</v>
      </c>
      <c r="I7905" t="s">
        <v>14</v>
      </c>
      <c r="J7905">
        <v>20</v>
      </c>
      <c r="K7905">
        <v>2</v>
      </c>
    </row>
    <row r="7906" spans="1:11" x14ac:dyDescent="0.25">
      <c r="A7906" s="1">
        <v>44675</v>
      </c>
      <c r="B7906" t="s">
        <v>49</v>
      </c>
      <c r="C7906">
        <v>24</v>
      </c>
      <c r="D7906" t="s">
        <v>2201</v>
      </c>
      <c r="E7906">
        <v>4</v>
      </c>
      <c r="F7906">
        <v>2022</v>
      </c>
      <c r="G7906" s="2">
        <v>0.66736111111111107</v>
      </c>
      <c r="H7906" t="s">
        <v>59</v>
      </c>
      <c r="I7906" t="s">
        <v>14</v>
      </c>
      <c r="J7906">
        <v>20</v>
      </c>
      <c r="K7906">
        <v>2</v>
      </c>
    </row>
    <row r="7907" spans="1:11" x14ac:dyDescent="0.25">
      <c r="A7907" s="1">
        <v>44675</v>
      </c>
      <c r="B7907" t="s">
        <v>49</v>
      </c>
      <c r="C7907">
        <v>24</v>
      </c>
      <c r="D7907" t="s">
        <v>2201</v>
      </c>
      <c r="E7907">
        <v>4</v>
      </c>
      <c r="F7907">
        <v>2022</v>
      </c>
      <c r="G7907" s="2">
        <v>0.66736111111111107</v>
      </c>
      <c r="H7907" t="s">
        <v>59</v>
      </c>
      <c r="I7907" t="s">
        <v>14</v>
      </c>
      <c r="J7907">
        <v>20</v>
      </c>
      <c r="K7907">
        <v>2</v>
      </c>
    </row>
    <row r="7908" spans="1:11" x14ac:dyDescent="0.25">
      <c r="A7908" s="1">
        <v>44675</v>
      </c>
      <c r="B7908" t="s">
        <v>49</v>
      </c>
      <c r="C7908">
        <v>24</v>
      </c>
      <c r="D7908" t="s">
        <v>2201</v>
      </c>
      <c r="E7908">
        <v>4</v>
      </c>
      <c r="F7908">
        <v>2022</v>
      </c>
      <c r="G7908" s="2">
        <v>0.67361111111111116</v>
      </c>
      <c r="H7908" t="s">
        <v>85</v>
      </c>
      <c r="I7908" t="s">
        <v>14</v>
      </c>
      <c r="J7908">
        <v>20</v>
      </c>
      <c r="K7908">
        <v>2</v>
      </c>
    </row>
    <row r="7909" spans="1:11" x14ac:dyDescent="0.25">
      <c r="A7909" s="1">
        <v>44675</v>
      </c>
      <c r="B7909" t="s">
        <v>49</v>
      </c>
      <c r="C7909">
        <v>24</v>
      </c>
      <c r="D7909" t="s">
        <v>2201</v>
      </c>
      <c r="E7909">
        <v>4</v>
      </c>
      <c r="F7909">
        <v>2022</v>
      </c>
      <c r="G7909" s="2">
        <v>0.74791666666666667</v>
      </c>
      <c r="H7909" t="s">
        <v>19</v>
      </c>
      <c r="I7909" t="s">
        <v>14</v>
      </c>
      <c r="J7909">
        <v>20</v>
      </c>
      <c r="K7909">
        <v>2</v>
      </c>
    </row>
    <row r="7910" spans="1:11" x14ac:dyDescent="0.25">
      <c r="A7910" s="1">
        <v>44675</v>
      </c>
      <c r="B7910" t="s">
        <v>49</v>
      </c>
      <c r="C7910">
        <v>24</v>
      </c>
      <c r="D7910" t="s">
        <v>2201</v>
      </c>
      <c r="E7910">
        <v>4</v>
      </c>
      <c r="F7910">
        <v>2022</v>
      </c>
      <c r="G7910" s="2">
        <v>0.79513888888888884</v>
      </c>
      <c r="H7910" t="s">
        <v>72</v>
      </c>
      <c r="I7910" t="s">
        <v>51</v>
      </c>
      <c r="J7910">
        <v>23</v>
      </c>
      <c r="K7910">
        <v>4</v>
      </c>
    </row>
    <row r="7911" spans="1:11" x14ac:dyDescent="0.25">
      <c r="A7911" s="1">
        <v>44675</v>
      </c>
      <c r="B7911" t="s">
        <v>49</v>
      </c>
      <c r="C7911">
        <v>24</v>
      </c>
      <c r="D7911" t="s">
        <v>2201</v>
      </c>
      <c r="E7911">
        <v>4</v>
      </c>
      <c r="F7911">
        <v>2022</v>
      </c>
      <c r="G7911" s="2">
        <v>0.82638888888888884</v>
      </c>
      <c r="H7911" t="s">
        <v>42</v>
      </c>
      <c r="I7911" t="s">
        <v>14</v>
      </c>
      <c r="J7911">
        <v>20</v>
      </c>
      <c r="K7911">
        <v>2</v>
      </c>
    </row>
    <row r="7912" spans="1:11" x14ac:dyDescent="0.25">
      <c r="A7912" s="1">
        <v>44675</v>
      </c>
      <c r="B7912" t="s">
        <v>49</v>
      </c>
      <c r="C7912">
        <v>24</v>
      </c>
      <c r="D7912" t="s">
        <v>2201</v>
      </c>
      <c r="E7912">
        <v>4</v>
      </c>
      <c r="F7912">
        <v>2022</v>
      </c>
      <c r="G7912" s="2">
        <v>0.82638888888888884</v>
      </c>
      <c r="H7912" t="s">
        <v>42</v>
      </c>
      <c r="I7912" t="s">
        <v>14</v>
      </c>
      <c r="J7912">
        <v>20</v>
      </c>
      <c r="K7912">
        <v>2</v>
      </c>
    </row>
    <row r="7913" spans="1:11" x14ac:dyDescent="0.25">
      <c r="A7913" s="1">
        <v>44675</v>
      </c>
      <c r="B7913" t="s">
        <v>49</v>
      </c>
      <c r="C7913">
        <v>24</v>
      </c>
      <c r="D7913" t="s">
        <v>2201</v>
      </c>
      <c r="E7913">
        <v>4</v>
      </c>
      <c r="F7913">
        <v>2022</v>
      </c>
      <c r="G7913" s="2">
        <v>0.84652777777777777</v>
      </c>
      <c r="H7913" t="s">
        <v>40</v>
      </c>
      <c r="I7913" t="s">
        <v>2561</v>
      </c>
      <c r="J7913">
        <v>42</v>
      </c>
      <c r="K7913">
        <v>9</v>
      </c>
    </row>
    <row r="7914" spans="1:11" x14ac:dyDescent="0.25">
      <c r="A7914" s="1">
        <v>44675</v>
      </c>
      <c r="B7914" t="s">
        <v>49</v>
      </c>
      <c r="C7914">
        <v>24</v>
      </c>
      <c r="D7914" t="s">
        <v>2201</v>
      </c>
      <c r="E7914">
        <v>4</v>
      </c>
      <c r="F7914">
        <v>2022</v>
      </c>
      <c r="G7914" s="2">
        <v>0.85416666666666663</v>
      </c>
      <c r="H7914" t="s">
        <v>59</v>
      </c>
      <c r="I7914" t="s">
        <v>14</v>
      </c>
      <c r="J7914">
        <v>20</v>
      </c>
      <c r="K7914">
        <v>2</v>
      </c>
    </row>
    <row r="7915" spans="1:11" x14ac:dyDescent="0.25">
      <c r="A7915" s="1">
        <v>44676</v>
      </c>
      <c r="B7915" t="s">
        <v>82</v>
      </c>
      <c r="C7915">
        <v>25</v>
      </c>
      <c r="D7915" t="s">
        <v>2201</v>
      </c>
      <c r="E7915">
        <v>4</v>
      </c>
      <c r="F7915">
        <v>2022</v>
      </c>
      <c r="G7915" s="2">
        <v>0.23125000000000001</v>
      </c>
      <c r="H7915" t="s">
        <v>27</v>
      </c>
      <c r="I7915" t="s">
        <v>2562</v>
      </c>
      <c r="J7915">
        <v>66</v>
      </c>
      <c r="K7915">
        <v>13</v>
      </c>
    </row>
    <row r="7916" spans="1:11" x14ac:dyDescent="0.25">
      <c r="A7916" s="1">
        <v>44676</v>
      </c>
      <c r="B7916" t="s">
        <v>82</v>
      </c>
      <c r="C7916">
        <v>25</v>
      </c>
      <c r="D7916" t="s">
        <v>2201</v>
      </c>
      <c r="E7916">
        <v>4</v>
      </c>
      <c r="F7916">
        <v>2022</v>
      </c>
      <c r="G7916" s="2">
        <v>0.23125000000000001</v>
      </c>
      <c r="H7916" t="s">
        <v>27</v>
      </c>
      <c r="I7916" t="s">
        <v>14</v>
      </c>
      <c r="J7916">
        <v>20</v>
      </c>
      <c r="K7916">
        <v>2</v>
      </c>
    </row>
    <row r="7917" spans="1:11" x14ac:dyDescent="0.25">
      <c r="A7917" s="1">
        <v>44676</v>
      </c>
      <c r="B7917" t="s">
        <v>82</v>
      </c>
      <c r="C7917">
        <v>25</v>
      </c>
      <c r="D7917" t="s">
        <v>2201</v>
      </c>
      <c r="E7917">
        <v>4</v>
      </c>
      <c r="F7917">
        <v>2022</v>
      </c>
      <c r="G7917" s="2">
        <v>0.23125000000000001</v>
      </c>
      <c r="H7917" t="s">
        <v>27</v>
      </c>
      <c r="I7917" t="s">
        <v>2563</v>
      </c>
      <c r="J7917">
        <v>57</v>
      </c>
      <c r="K7917">
        <v>7</v>
      </c>
    </row>
    <row r="7918" spans="1:11" x14ac:dyDescent="0.25">
      <c r="A7918" s="1">
        <v>44676</v>
      </c>
      <c r="B7918" t="s">
        <v>82</v>
      </c>
      <c r="C7918">
        <v>25</v>
      </c>
      <c r="D7918" t="s">
        <v>2201</v>
      </c>
      <c r="E7918">
        <v>4</v>
      </c>
      <c r="F7918">
        <v>2022</v>
      </c>
      <c r="G7918" s="2">
        <v>0.23125000000000001</v>
      </c>
      <c r="H7918" t="s">
        <v>27</v>
      </c>
      <c r="I7918" t="s">
        <v>2564</v>
      </c>
      <c r="J7918">
        <v>30</v>
      </c>
      <c r="K7918">
        <v>5</v>
      </c>
    </row>
    <row r="7919" spans="1:11" x14ac:dyDescent="0.25">
      <c r="A7919" s="1">
        <v>44676</v>
      </c>
      <c r="B7919" t="s">
        <v>82</v>
      </c>
      <c r="C7919">
        <v>25</v>
      </c>
      <c r="D7919" t="s">
        <v>2201</v>
      </c>
      <c r="E7919">
        <v>4</v>
      </c>
      <c r="F7919">
        <v>2022</v>
      </c>
      <c r="G7919" s="2">
        <v>0.23194444444444445</v>
      </c>
      <c r="H7919" t="s">
        <v>27</v>
      </c>
      <c r="I7919" t="s">
        <v>14</v>
      </c>
      <c r="J7919">
        <v>20</v>
      </c>
      <c r="K7919">
        <v>2</v>
      </c>
    </row>
    <row r="7920" spans="1:11" x14ac:dyDescent="0.25">
      <c r="A7920" s="1">
        <v>44676</v>
      </c>
      <c r="B7920" t="s">
        <v>82</v>
      </c>
      <c r="C7920">
        <v>25</v>
      </c>
      <c r="D7920" t="s">
        <v>2201</v>
      </c>
      <c r="E7920">
        <v>4</v>
      </c>
      <c r="F7920">
        <v>2022</v>
      </c>
      <c r="G7920" s="2">
        <v>0.30416666666666664</v>
      </c>
      <c r="H7920" t="s">
        <v>27</v>
      </c>
      <c r="I7920" t="s">
        <v>14</v>
      </c>
      <c r="J7920">
        <v>20</v>
      </c>
      <c r="K7920">
        <v>2</v>
      </c>
    </row>
    <row r="7921" spans="1:11" x14ac:dyDescent="0.25">
      <c r="A7921" s="1">
        <v>44676</v>
      </c>
      <c r="B7921" t="s">
        <v>82</v>
      </c>
      <c r="C7921">
        <v>25</v>
      </c>
      <c r="D7921" t="s">
        <v>2201</v>
      </c>
      <c r="E7921">
        <v>4</v>
      </c>
      <c r="F7921">
        <v>2022</v>
      </c>
      <c r="G7921" s="2">
        <v>0.30416666666666664</v>
      </c>
      <c r="H7921" t="s">
        <v>27</v>
      </c>
      <c r="I7921" t="s">
        <v>2565</v>
      </c>
      <c r="J7921">
        <v>24</v>
      </c>
      <c r="K7921">
        <v>5</v>
      </c>
    </row>
    <row r="7922" spans="1:11" x14ac:dyDescent="0.25">
      <c r="A7922" s="1">
        <v>44676</v>
      </c>
      <c r="B7922" t="s">
        <v>82</v>
      </c>
      <c r="C7922">
        <v>25</v>
      </c>
      <c r="D7922" t="s">
        <v>2201</v>
      </c>
      <c r="E7922">
        <v>4</v>
      </c>
      <c r="F7922">
        <v>2022</v>
      </c>
      <c r="G7922" s="2">
        <v>0.30694444444444446</v>
      </c>
      <c r="H7922" t="s">
        <v>40</v>
      </c>
      <c r="I7922" t="s">
        <v>2566</v>
      </c>
      <c r="J7922">
        <v>62</v>
      </c>
      <c r="K7922">
        <v>12</v>
      </c>
    </row>
    <row r="7923" spans="1:11" x14ac:dyDescent="0.25">
      <c r="A7923" s="1">
        <v>44676</v>
      </c>
      <c r="B7923" t="s">
        <v>82</v>
      </c>
      <c r="C7923">
        <v>25</v>
      </c>
      <c r="D7923" t="s">
        <v>2201</v>
      </c>
      <c r="E7923">
        <v>4</v>
      </c>
      <c r="F7923">
        <v>2022</v>
      </c>
      <c r="G7923" s="2">
        <v>0.30694444444444446</v>
      </c>
      <c r="H7923" t="s">
        <v>1120</v>
      </c>
      <c r="I7923" t="s">
        <v>14</v>
      </c>
      <c r="J7923">
        <v>20</v>
      </c>
      <c r="K7923">
        <v>2</v>
      </c>
    </row>
    <row r="7924" spans="1:11" x14ac:dyDescent="0.25">
      <c r="A7924" s="1">
        <v>44676</v>
      </c>
      <c r="B7924" t="s">
        <v>82</v>
      </c>
      <c r="C7924">
        <v>25</v>
      </c>
      <c r="D7924" t="s">
        <v>2201</v>
      </c>
      <c r="E7924">
        <v>4</v>
      </c>
      <c r="F7924">
        <v>2022</v>
      </c>
      <c r="G7924" s="2">
        <v>0.33541666666666664</v>
      </c>
      <c r="H7924" t="s">
        <v>283</v>
      </c>
      <c r="I7924" t="s">
        <v>2567</v>
      </c>
      <c r="J7924">
        <v>75</v>
      </c>
      <c r="K7924">
        <v>13</v>
      </c>
    </row>
    <row r="7925" spans="1:11" x14ac:dyDescent="0.25">
      <c r="A7925" s="1">
        <v>44676</v>
      </c>
      <c r="B7925" t="s">
        <v>82</v>
      </c>
      <c r="C7925">
        <v>25</v>
      </c>
      <c r="D7925" t="s">
        <v>2201</v>
      </c>
      <c r="E7925">
        <v>4</v>
      </c>
      <c r="F7925">
        <v>2022</v>
      </c>
      <c r="G7925" s="2">
        <v>0.33750000000000002</v>
      </c>
      <c r="H7925" t="s">
        <v>285</v>
      </c>
      <c r="I7925" t="s">
        <v>2568</v>
      </c>
      <c r="J7925">
        <v>197</v>
      </c>
      <c r="K7925">
        <v>37</v>
      </c>
    </row>
    <row r="7926" spans="1:11" x14ac:dyDescent="0.25">
      <c r="A7926" s="1">
        <v>44676</v>
      </c>
      <c r="B7926" t="s">
        <v>82</v>
      </c>
      <c r="C7926">
        <v>25</v>
      </c>
      <c r="D7926" t="s">
        <v>2201</v>
      </c>
      <c r="E7926">
        <v>4</v>
      </c>
      <c r="F7926">
        <v>2022</v>
      </c>
      <c r="G7926" s="2">
        <v>0.33958333333333335</v>
      </c>
      <c r="H7926" t="s">
        <v>283</v>
      </c>
      <c r="I7926" t="s">
        <v>26</v>
      </c>
      <c r="J7926">
        <v>7</v>
      </c>
      <c r="K7926">
        <v>1</v>
      </c>
    </row>
    <row r="7927" spans="1:11" x14ac:dyDescent="0.25">
      <c r="A7927" s="1">
        <v>44676</v>
      </c>
      <c r="B7927" t="s">
        <v>82</v>
      </c>
      <c r="C7927">
        <v>25</v>
      </c>
      <c r="D7927" t="s">
        <v>2201</v>
      </c>
      <c r="E7927">
        <v>4</v>
      </c>
      <c r="F7927">
        <v>2022</v>
      </c>
      <c r="G7927" s="2">
        <v>0.34097222222222223</v>
      </c>
      <c r="H7927" t="s">
        <v>83</v>
      </c>
      <c r="I7927" t="s">
        <v>14</v>
      </c>
      <c r="J7927">
        <v>20</v>
      </c>
      <c r="K7927">
        <v>2</v>
      </c>
    </row>
    <row r="7928" spans="1:11" x14ac:dyDescent="0.25">
      <c r="A7928" s="1">
        <v>44676</v>
      </c>
      <c r="B7928" t="s">
        <v>82</v>
      </c>
      <c r="C7928">
        <v>25</v>
      </c>
      <c r="D7928" t="s">
        <v>2201</v>
      </c>
      <c r="E7928">
        <v>4</v>
      </c>
      <c r="F7928">
        <v>2022</v>
      </c>
      <c r="G7928" s="2">
        <v>0.37638888888888888</v>
      </c>
      <c r="H7928" t="s">
        <v>285</v>
      </c>
      <c r="I7928" t="s">
        <v>2569</v>
      </c>
      <c r="J7928">
        <v>72</v>
      </c>
      <c r="K7928">
        <v>14</v>
      </c>
    </row>
    <row r="7929" spans="1:11" x14ac:dyDescent="0.25">
      <c r="A7929" s="1">
        <v>44676</v>
      </c>
      <c r="B7929" t="s">
        <v>82</v>
      </c>
      <c r="C7929">
        <v>25</v>
      </c>
      <c r="D7929" t="s">
        <v>2201</v>
      </c>
      <c r="E7929">
        <v>4</v>
      </c>
      <c r="F7929">
        <v>2022</v>
      </c>
      <c r="G7929" s="2">
        <v>0.39930555555555558</v>
      </c>
      <c r="H7929" t="s">
        <v>505</v>
      </c>
      <c r="I7929" t="s">
        <v>14</v>
      </c>
      <c r="J7929">
        <v>20</v>
      </c>
      <c r="K7929">
        <v>2</v>
      </c>
    </row>
    <row r="7930" spans="1:11" x14ac:dyDescent="0.25">
      <c r="A7930" s="1">
        <v>44676</v>
      </c>
      <c r="B7930" t="s">
        <v>82</v>
      </c>
      <c r="C7930">
        <v>25</v>
      </c>
      <c r="D7930" t="s">
        <v>2201</v>
      </c>
      <c r="E7930">
        <v>4</v>
      </c>
      <c r="F7930">
        <v>2022</v>
      </c>
      <c r="G7930" s="2">
        <v>0.4</v>
      </c>
      <c r="H7930" t="s">
        <v>505</v>
      </c>
      <c r="I7930" t="s">
        <v>14</v>
      </c>
      <c r="J7930">
        <v>20</v>
      </c>
      <c r="K7930">
        <v>2</v>
      </c>
    </row>
    <row r="7931" spans="1:11" x14ac:dyDescent="0.25">
      <c r="A7931" s="1">
        <v>44676</v>
      </c>
      <c r="B7931" t="s">
        <v>82</v>
      </c>
      <c r="C7931">
        <v>25</v>
      </c>
      <c r="D7931" t="s">
        <v>2201</v>
      </c>
      <c r="E7931">
        <v>4</v>
      </c>
      <c r="F7931">
        <v>2022</v>
      </c>
      <c r="G7931" s="2">
        <v>0.40069444444444446</v>
      </c>
      <c r="H7931" t="s">
        <v>505</v>
      </c>
      <c r="I7931" t="s">
        <v>14</v>
      </c>
      <c r="J7931">
        <v>20</v>
      </c>
      <c r="K7931">
        <v>2</v>
      </c>
    </row>
    <row r="7932" spans="1:11" x14ac:dyDescent="0.25">
      <c r="A7932" s="1">
        <v>44676</v>
      </c>
      <c r="B7932" t="s">
        <v>82</v>
      </c>
      <c r="C7932">
        <v>25</v>
      </c>
      <c r="D7932" t="s">
        <v>2201</v>
      </c>
      <c r="E7932">
        <v>4</v>
      </c>
      <c r="F7932">
        <v>2022</v>
      </c>
      <c r="G7932" s="2">
        <v>0.40069444444444446</v>
      </c>
      <c r="H7932" t="s">
        <v>505</v>
      </c>
      <c r="I7932" t="s">
        <v>14</v>
      </c>
      <c r="J7932">
        <v>20</v>
      </c>
      <c r="K7932">
        <v>2</v>
      </c>
    </row>
    <row r="7933" spans="1:11" x14ac:dyDescent="0.25">
      <c r="A7933" s="1">
        <v>44676</v>
      </c>
      <c r="B7933" t="s">
        <v>82</v>
      </c>
      <c r="C7933">
        <v>25</v>
      </c>
      <c r="D7933" t="s">
        <v>2201</v>
      </c>
      <c r="E7933">
        <v>4</v>
      </c>
      <c r="F7933">
        <v>2022</v>
      </c>
      <c r="G7933" s="2">
        <v>0.40069444444444446</v>
      </c>
      <c r="H7933" t="s">
        <v>505</v>
      </c>
      <c r="I7933" t="s">
        <v>14</v>
      </c>
      <c r="J7933">
        <v>20</v>
      </c>
      <c r="K7933">
        <v>2</v>
      </c>
    </row>
    <row r="7934" spans="1:11" x14ac:dyDescent="0.25">
      <c r="A7934" s="1">
        <v>44676</v>
      </c>
      <c r="B7934" t="s">
        <v>82</v>
      </c>
      <c r="C7934">
        <v>25</v>
      </c>
      <c r="D7934" t="s">
        <v>2201</v>
      </c>
      <c r="E7934">
        <v>4</v>
      </c>
      <c r="F7934">
        <v>2022</v>
      </c>
      <c r="G7934" s="2">
        <v>0.40069444444444446</v>
      </c>
      <c r="H7934" t="s">
        <v>505</v>
      </c>
      <c r="I7934" t="s">
        <v>14</v>
      </c>
      <c r="J7934">
        <v>20</v>
      </c>
      <c r="K7934">
        <v>2</v>
      </c>
    </row>
    <row r="7935" spans="1:11" x14ac:dyDescent="0.25">
      <c r="A7935" s="1">
        <v>44676</v>
      </c>
      <c r="B7935" t="s">
        <v>82</v>
      </c>
      <c r="C7935">
        <v>25</v>
      </c>
      <c r="D7935" t="s">
        <v>2201</v>
      </c>
      <c r="E7935">
        <v>4</v>
      </c>
      <c r="F7935">
        <v>2022</v>
      </c>
      <c r="G7935" s="2">
        <v>0.40069444444444446</v>
      </c>
      <c r="H7935" t="s">
        <v>505</v>
      </c>
      <c r="I7935" t="s">
        <v>14</v>
      </c>
      <c r="J7935">
        <v>20</v>
      </c>
      <c r="K7935">
        <v>2</v>
      </c>
    </row>
    <row r="7936" spans="1:11" x14ac:dyDescent="0.25">
      <c r="A7936" s="1">
        <v>44676</v>
      </c>
      <c r="B7936" t="s">
        <v>82</v>
      </c>
      <c r="C7936">
        <v>25</v>
      </c>
      <c r="D7936" t="s">
        <v>2201</v>
      </c>
      <c r="E7936">
        <v>4</v>
      </c>
      <c r="F7936">
        <v>2022</v>
      </c>
      <c r="G7936" s="2">
        <v>0.40069444444444446</v>
      </c>
      <c r="H7936" t="s">
        <v>505</v>
      </c>
      <c r="I7936" t="s">
        <v>14</v>
      </c>
      <c r="J7936">
        <v>20</v>
      </c>
      <c r="K7936">
        <v>2</v>
      </c>
    </row>
    <row r="7937" spans="1:11" x14ac:dyDescent="0.25">
      <c r="A7937" s="1">
        <v>44676</v>
      </c>
      <c r="B7937" t="s">
        <v>82</v>
      </c>
      <c r="C7937">
        <v>25</v>
      </c>
      <c r="D7937" t="s">
        <v>2201</v>
      </c>
      <c r="E7937">
        <v>4</v>
      </c>
      <c r="F7937">
        <v>2022</v>
      </c>
      <c r="G7937" s="2">
        <v>0.40833333333333333</v>
      </c>
      <c r="H7937" t="s">
        <v>35</v>
      </c>
      <c r="I7937" t="s">
        <v>14</v>
      </c>
      <c r="J7937">
        <v>20</v>
      </c>
      <c r="K7937">
        <v>2</v>
      </c>
    </row>
    <row r="7938" spans="1:11" x14ac:dyDescent="0.25">
      <c r="A7938" s="1">
        <v>44676</v>
      </c>
      <c r="B7938" t="s">
        <v>82</v>
      </c>
      <c r="C7938">
        <v>25</v>
      </c>
      <c r="D7938" t="s">
        <v>2201</v>
      </c>
      <c r="E7938">
        <v>4</v>
      </c>
      <c r="F7938">
        <v>2022</v>
      </c>
      <c r="G7938" s="2">
        <v>0.40833333333333333</v>
      </c>
      <c r="H7938" t="s">
        <v>35</v>
      </c>
      <c r="I7938" t="s">
        <v>2570</v>
      </c>
      <c r="J7938">
        <v>56</v>
      </c>
      <c r="K7938">
        <v>10</v>
      </c>
    </row>
    <row r="7939" spans="1:11" x14ac:dyDescent="0.25">
      <c r="A7939" s="1">
        <v>44676</v>
      </c>
      <c r="B7939" t="s">
        <v>82</v>
      </c>
      <c r="C7939">
        <v>25</v>
      </c>
      <c r="D7939" t="s">
        <v>2201</v>
      </c>
      <c r="E7939">
        <v>4</v>
      </c>
      <c r="F7939">
        <v>2022</v>
      </c>
      <c r="G7939" s="2">
        <v>0.41597222222222224</v>
      </c>
      <c r="H7939" t="s">
        <v>262</v>
      </c>
      <c r="I7939" t="s">
        <v>547</v>
      </c>
      <c r="J7939">
        <v>41</v>
      </c>
      <c r="K7939">
        <v>3</v>
      </c>
    </row>
    <row r="7940" spans="1:11" x14ac:dyDescent="0.25">
      <c r="A7940" s="1">
        <v>44676</v>
      </c>
      <c r="B7940" t="s">
        <v>82</v>
      </c>
      <c r="C7940">
        <v>25</v>
      </c>
      <c r="D7940" t="s">
        <v>2201</v>
      </c>
      <c r="E7940">
        <v>4</v>
      </c>
      <c r="F7940">
        <v>2022</v>
      </c>
      <c r="G7940" s="2">
        <v>0.41597222222222224</v>
      </c>
      <c r="H7940" t="s">
        <v>262</v>
      </c>
      <c r="I7940" t="s">
        <v>547</v>
      </c>
      <c r="J7940">
        <v>41</v>
      </c>
      <c r="K7940">
        <v>3</v>
      </c>
    </row>
    <row r="7941" spans="1:11" x14ac:dyDescent="0.25">
      <c r="A7941" s="1">
        <v>44676</v>
      </c>
      <c r="B7941" t="s">
        <v>82</v>
      </c>
      <c r="C7941">
        <v>25</v>
      </c>
      <c r="D7941" t="s">
        <v>2201</v>
      </c>
      <c r="E7941">
        <v>4</v>
      </c>
      <c r="F7941">
        <v>2022</v>
      </c>
      <c r="G7941" s="2">
        <v>0.41597222222222224</v>
      </c>
      <c r="H7941" t="s">
        <v>262</v>
      </c>
      <c r="I7941" t="s">
        <v>549</v>
      </c>
      <c r="J7941">
        <v>33</v>
      </c>
      <c r="K7941">
        <v>3</v>
      </c>
    </row>
    <row r="7942" spans="1:11" x14ac:dyDescent="0.25">
      <c r="A7942" s="1">
        <v>44676</v>
      </c>
      <c r="B7942" t="s">
        <v>82</v>
      </c>
      <c r="C7942">
        <v>25</v>
      </c>
      <c r="D7942" t="s">
        <v>2201</v>
      </c>
      <c r="E7942">
        <v>4</v>
      </c>
      <c r="F7942">
        <v>2022</v>
      </c>
      <c r="G7942" s="2">
        <v>0.41597222222222224</v>
      </c>
      <c r="H7942" t="s">
        <v>262</v>
      </c>
      <c r="I7942" t="s">
        <v>550</v>
      </c>
      <c r="J7942">
        <v>32</v>
      </c>
      <c r="K7942">
        <v>2</v>
      </c>
    </row>
    <row r="7943" spans="1:11" x14ac:dyDescent="0.25">
      <c r="A7943" s="1">
        <v>44676</v>
      </c>
      <c r="B7943" t="s">
        <v>82</v>
      </c>
      <c r="C7943">
        <v>25</v>
      </c>
      <c r="D7943" t="s">
        <v>2201</v>
      </c>
      <c r="E7943">
        <v>4</v>
      </c>
      <c r="F7943">
        <v>2022</v>
      </c>
      <c r="G7943" s="2">
        <v>0.41597222222222224</v>
      </c>
      <c r="H7943" t="s">
        <v>262</v>
      </c>
      <c r="I7943" t="s">
        <v>552</v>
      </c>
      <c r="J7943">
        <v>32</v>
      </c>
      <c r="K7943">
        <v>3</v>
      </c>
    </row>
    <row r="7944" spans="1:11" x14ac:dyDescent="0.25">
      <c r="A7944" s="1">
        <v>44676</v>
      </c>
      <c r="B7944" t="s">
        <v>82</v>
      </c>
      <c r="C7944">
        <v>25</v>
      </c>
      <c r="D7944" t="s">
        <v>2201</v>
      </c>
      <c r="E7944">
        <v>4</v>
      </c>
      <c r="F7944">
        <v>2022</v>
      </c>
      <c r="G7944" s="2">
        <v>0.41597222222222224</v>
      </c>
      <c r="H7944" t="s">
        <v>262</v>
      </c>
      <c r="I7944" t="s">
        <v>553</v>
      </c>
      <c r="J7944">
        <v>33</v>
      </c>
      <c r="K7944">
        <v>2</v>
      </c>
    </row>
    <row r="7945" spans="1:11" x14ac:dyDescent="0.25">
      <c r="A7945" s="1">
        <v>44676</v>
      </c>
      <c r="B7945" t="s">
        <v>82</v>
      </c>
      <c r="C7945">
        <v>25</v>
      </c>
      <c r="D7945" t="s">
        <v>2201</v>
      </c>
      <c r="E7945">
        <v>4</v>
      </c>
      <c r="F7945">
        <v>2022</v>
      </c>
      <c r="G7945" s="2">
        <v>0.41597222222222224</v>
      </c>
      <c r="H7945" t="s">
        <v>262</v>
      </c>
      <c r="I7945" t="s">
        <v>553</v>
      </c>
      <c r="J7945">
        <v>33</v>
      </c>
      <c r="K7945">
        <v>2</v>
      </c>
    </row>
    <row r="7946" spans="1:11" x14ac:dyDescent="0.25">
      <c r="A7946" s="1">
        <v>44676</v>
      </c>
      <c r="B7946" t="s">
        <v>82</v>
      </c>
      <c r="C7946">
        <v>25</v>
      </c>
      <c r="D7946" t="s">
        <v>2201</v>
      </c>
      <c r="E7946">
        <v>4</v>
      </c>
      <c r="F7946">
        <v>2022</v>
      </c>
      <c r="G7946" s="2">
        <v>0.41597222222222224</v>
      </c>
      <c r="H7946" t="s">
        <v>262</v>
      </c>
      <c r="I7946" t="s">
        <v>554</v>
      </c>
      <c r="J7946">
        <v>43</v>
      </c>
      <c r="K7946">
        <v>4</v>
      </c>
    </row>
    <row r="7947" spans="1:11" x14ac:dyDescent="0.25">
      <c r="A7947" s="1">
        <v>44676</v>
      </c>
      <c r="B7947" t="s">
        <v>82</v>
      </c>
      <c r="C7947">
        <v>25</v>
      </c>
      <c r="D7947" t="s">
        <v>2201</v>
      </c>
      <c r="E7947">
        <v>4</v>
      </c>
      <c r="F7947">
        <v>2022</v>
      </c>
      <c r="G7947" s="2">
        <v>0.41597222222222224</v>
      </c>
      <c r="H7947" t="s">
        <v>262</v>
      </c>
      <c r="I7947" t="s">
        <v>556</v>
      </c>
      <c r="J7947">
        <v>40</v>
      </c>
      <c r="K7947">
        <v>3</v>
      </c>
    </row>
    <row r="7948" spans="1:11" x14ac:dyDescent="0.25">
      <c r="A7948" s="1">
        <v>44676</v>
      </c>
      <c r="B7948" t="s">
        <v>82</v>
      </c>
      <c r="C7948">
        <v>25</v>
      </c>
      <c r="D7948" t="s">
        <v>2201</v>
      </c>
      <c r="E7948">
        <v>4</v>
      </c>
      <c r="F7948">
        <v>2022</v>
      </c>
      <c r="G7948" s="2">
        <v>0.41597222222222224</v>
      </c>
      <c r="H7948" t="s">
        <v>262</v>
      </c>
      <c r="I7948" t="s">
        <v>557</v>
      </c>
      <c r="J7948">
        <v>45</v>
      </c>
      <c r="K7948">
        <v>5</v>
      </c>
    </row>
    <row r="7949" spans="1:11" x14ac:dyDescent="0.25">
      <c r="A7949" s="1">
        <v>44676</v>
      </c>
      <c r="B7949" t="s">
        <v>82</v>
      </c>
      <c r="C7949">
        <v>25</v>
      </c>
      <c r="D7949" t="s">
        <v>2201</v>
      </c>
      <c r="E7949">
        <v>4</v>
      </c>
      <c r="F7949">
        <v>2022</v>
      </c>
      <c r="G7949" s="2">
        <v>0.41597222222222224</v>
      </c>
      <c r="H7949" t="s">
        <v>262</v>
      </c>
      <c r="I7949" t="s">
        <v>559</v>
      </c>
      <c r="J7949">
        <v>41</v>
      </c>
      <c r="K7949">
        <v>5</v>
      </c>
    </row>
    <row r="7950" spans="1:11" x14ac:dyDescent="0.25">
      <c r="A7950" s="1">
        <v>44676</v>
      </c>
      <c r="B7950" t="s">
        <v>82</v>
      </c>
      <c r="C7950">
        <v>25</v>
      </c>
      <c r="D7950" t="s">
        <v>2201</v>
      </c>
      <c r="E7950">
        <v>4</v>
      </c>
      <c r="F7950">
        <v>2022</v>
      </c>
      <c r="G7950" s="2">
        <v>0.41597222222222224</v>
      </c>
      <c r="H7950" t="s">
        <v>262</v>
      </c>
      <c r="I7950" t="s">
        <v>558</v>
      </c>
      <c r="J7950">
        <v>39</v>
      </c>
      <c r="K7950">
        <v>4</v>
      </c>
    </row>
    <row r="7951" spans="1:11" x14ac:dyDescent="0.25">
      <c r="A7951" s="1">
        <v>44676</v>
      </c>
      <c r="B7951" t="s">
        <v>82</v>
      </c>
      <c r="C7951">
        <v>25</v>
      </c>
      <c r="D7951" t="s">
        <v>2201</v>
      </c>
      <c r="E7951">
        <v>4</v>
      </c>
      <c r="F7951">
        <v>2022</v>
      </c>
      <c r="G7951" s="2">
        <v>0.43611111111111112</v>
      </c>
      <c r="H7951" t="s">
        <v>1256</v>
      </c>
      <c r="I7951" t="s">
        <v>14</v>
      </c>
      <c r="J7951">
        <v>20</v>
      </c>
      <c r="K7951">
        <v>2</v>
      </c>
    </row>
    <row r="7952" spans="1:11" x14ac:dyDescent="0.25">
      <c r="A7952" s="1">
        <v>44676</v>
      </c>
      <c r="B7952" t="s">
        <v>82</v>
      </c>
      <c r="C7952">
        <v>25</v>
      </c>
      <c r="D7952" t="s">
        <v>2201</v>
      </c>
      <c r="E7952">
        <v>4</v>
      </c>
      <c r="F7952">
        <v>2022</v>
      </c>
      <c r="G7952" s="2">
        <v>0.43680555555555556</v>
      </c>
      <c r="H7952" t="s">
        <v>109</v>
      </c>
      <c r="I7952" t="s">
        <v>2571</v>
      </c>
      <c r="J7952">
        <v>39</v>
      </c>
      <c r="K7952">
        <v>5</v>
      </c>
    </row>
    <row r="7953" spans="1:11" x14ac:dyDescent="0.25">
      <c r="A7953" s="1">
        <v>44676</v>
      </c>
      <c r="B7953" t="s">
        <v>82</v>
      </c>
      <c r="C7953">
        <v>25</v>
      </c>
      <c r="D7953" t="s">
        <v>2201</v>
      </c>
      <c r="E7953">
        <v>4</v>
      </c>
      <c r="F7953">
        <v>2022</v>
      </c>
      <c r="G7953" s="2">
        <v>0.43680555555555556</v>
      </c>
      <c r="H7953" t="s">
        <v>71</v>
      </c>
      <c r="I7953" t="s">
        <v>14</v>
      </c>
      <c r="J7953">
        <v>20</v>
      </c>
      <c r="K7953">
        <v>2</v>
      </c>
    </row>
    <row r="7954" spans="1:11" x14ac:dyDescent="0.25">
      <c r="A7954" s="1">
        <v>44676</v>
      </c>
      <c r="B7954" t="s">
        <v>82</v>
      </c>
      <c r="C7954">
        <v>25</v>
      </c>
      <c r="D7954" t="s">
        <v>2201</v>
      </c>
      <c r="E7954">
        <v>4</v>
      </c>
      <c r="F7954">
        <v>2022</v>
      </c>
      <c r="G7954" s="2">
        <v>0.43680555555555556</v>
      </c>
      <c r="H7954" t="s">
        <v>71</v>
      </c>
      <c r="I7954" t="s">
        <v>14</v>
      </c>
      <c r="J7954">
        <v>20</v>
      </c>
      <c r="K7954">
        <v>2</v>
      </c>
    </row>
    <row r="7955" spans="1:11" x14ac:dyDescent="0.25">
      <c r="A7955" s="1">
        <v>44676</v>
      </c>
      <c r="B7955" t="s">
        <v>82</v>
      </c>
      <c r="C7955">
        <v>25</v>
      </c>
      <c r="D7955" t="s">
        <v>2201</v>
      </c>
      <c r="E7955">
        <v>4</v>
      </c>
      <c r="F7955">
        <v>2022</v>
      </c>
      <c r="G7955" s="2">
        <v>0.43680555555555556</v>
      </c>
      <c r="H7955" t="s">
        <v>71</v>
      </c>
      <c r="I7955" t="s">
        <v>14</v>
      </c>
      <c r="J7955">
        <v>20</v>
      </c>
      <c r="K7955">
        <v>2</v>
      </c>
    </row>
    <row r="7956" spans="1:11" x14ac:dyDescent="0.25">
      <c r="A7956" s="1">
        <v>44676</v>
      </c>
      <c r="B7956" t="s">
        <v>82</v>
      </c>
      <c r="C7956">
        <v>25</v>
      </c>
      <c r="D7956" t="s">
        <v>2201</v>
      </c>
      <c r="E7956">
        <v>4</v>
      </c>
      <c r="F7956">
        <v>2022</v>
      </c>
      <c r="G7956" s="2">
        <v>0.43680555555555556</v>
      </c>
      <c r="H7956" t="s">
        <v>71</v>
      </c>
      <c r="I7956" t="s">
        <v>14</v>
      </c>
      <c r="J7956">
        <v>20</v>
      </c>
      <c r="K7956">
        <v>2</v>
      </c>
    </row>
    <row r="7957" spans="1:11" x14ac:dyDescent="0.25">
      <c r="A7957" s="1">
        <v>44676</v>
      </c>
      <c r="B7957" t="s">
        <v>82</v>
      </c>
      <c r="C7957">
        <v>25</v>
      </c>
      <c r="D7957" t="s">
        <v>2201</v>
      </c>
      <c r="E7957">
        <v>4</v>
      </c>
      <c r="F7957">
        <v>2022</v>
      </c>
      <c r="G7957" s="2">
        <v>0.43680555555555556</v>
      </c>
      <c r="H7957" t="s">
        <v>71</v>
      </c>
      <c r="I7957" t="s">
        <v>14</v>
      </c>
      <c r="J7957">
        <v>20</v>
      </c>
      <c r="K7957">
        <v>2</v>
      </c>
    </row>
    <row r="7958" spans="1:11" x14ac:dyDescent="0.25">
      <c r="A7958" s="1">
        <v>44676</v>
      </c>
      <c r="B7958" t="s">
        <v>82</v>
      </c>
      <c r="C7958">
        <v>25</v>
      </c>
      <c r="D7958" t="s">
        <v>2201</v>
      </c>
      <c r="E7958">
        <v>4</v>
      </c>
      <c r="F7958">
        <v>2022</v>
      </c>
      <c r="G7958" s="2">
        <v>0.43680555555555556</v>
      </c>
      <c r="H7958" t="s">
        <v>71</v>
      </c>
      <c r="I7958" t="s">
        <v>14</v>
      </c>
      <c r="J7958">
        <v>20</v>
      </c>
      <c r="K7958">
        <v>2</v>
      </c>
    </row>
    <row r="7959" spans="1:11" x14ac:dyDescent="0.25">
      <c r="A7959" s="1">
        <v>44676</v>
      </c>
      <c r="B7959" t="s">
        <v>82</v>
      </c>
      <c r="C7959">
        <v>25</v>
      </c>
      <c r="D7959" t="s">
        <v>2201</v>
      </c>
      <c r="E7959">
        <v>4</v>
      </c>
      <c r="F7959">
        <v>2022</v>
      </c>
      <c r="G7959" s="2">
        <v>0.43680555555555556</v>
      </c>
      <c r="H7959" t="s">
        <v>71</v>
      </c>
      <c r="I7959" t="s">
        <v>14</v>
      </c>
      <c r="J7959">
        <v>20</v>
      </c>
      <c r="K7959">
        <v>2</v>
      </c>
    </row>
    <row r="7960" spans="1:11" x14ac:dyDescent="0.25">
      <c r="A7960" s="1">
        <v>44676</v>
      </c>
      <c r="B7960" t="s">
        <v>82</v>
      </c>
      <c r="C7960">
        <v>25</v>
      </c>
      <c r="D7960" t="s">
        <v>2201</v>
      </c>
      <c r="E7960">
        <v>4</v>
      </c>
      <c r="F7960">
        <v>2022</v>
      </c>
      <c r="G7960" s="2">
        <v>0.43819444444444444</v>
      </c>
      <c r="H7960" t="s">
        <v>71</v>
      </c>
      <c r="I7960" t="s">
        <v>2572</v>
      </c>
      <c r="J7960">
        <v>304</v>
      </c>
      <c r="K7960">
        <v>49</v>
      </c>
    </row>
    <row r="7961" spans="1:11" x14ac:dyDescent="0.25">
      <c r="A7961" s="1">
        <v>44676</v>
      </c>
      <c r="B7961" t="s">
        <v>82</v>
      </c>
      <c r="C7961">
        <v>25</v>
      </c>
      <c r="D7961" t="s">
        <v>2201</v>
      </c>
      <c r="E7961">
        <v>4</v>
      </c>
      <c r="F7961">
        <v>2022</v>
      </c>
      <c r="G7961" s="2">
        <v>0.43888888888888888</v>
      </c>
      <c r="H7961" t="s">
        <v>71</v>
      </c>
      <c r="I7961" t="s">
        <v>2573</v>
      </c>
      <c r="J7961">
        <v>13</v>
      </c>
      <c r="K7961">
        <v>2</v>
      </c>
    </row>
    <row r="7962" spans="1:11" x14ac:dyDescent="0.25">
      <c r="A7962" s="1">
        <v>44676</v>
      </c>
      <c r="B7962" t="s">
        <v>82</v>
      </c>
      <c r="C7962">
        <v>25</v>
      </c>
      <c r="D7962" t="s">
        <v>2201</v>
      </c>
      <c r="E7962">
        <v>4</v>
      </c>
      <c r="F7962">
        <v>2022</v>
      </c>
      <c r="G7962" s="2">
        <v>0.43888888888888888</v>
      </c>
      <c r="H7962" t="s">
        <v>1753</v>
      </c>
      <c r="I7962" t="s">
        <v>2574</v>
      </c>
      <c r="J7962">
        <v>162</v>
      </c>
      <c r="K7962">
        <v>28</v>
      </c>
    </row>
    <row r="7963" spans="1:11" x14ac:dyDescent="0.25">
      <c r="A7963" s="1">
        <v>44676</v>
      </c>
      <c r="B7963" t="s">
        <v>82</v>
      </c>
      <c r="C7963">
        <v>25</v>
      </c>
      <c r="D7963" t="s">
        <v>2201</v>
      </c>
      <c r="E7963">
        <v>4</v>
      </c>
      <c r="F7963">
        <v>2022</v>
      </c>
      <c r="G7963" s="2">
        <v>0.44236111111111109</v>
      </c>
      <c r="H7963" t="s">
        <v>71</v>
      </c>
      <c r="I7963" t="s">
        <v>14</v>
      </c>
      <c r="J7963">
        <v>20</v>
      </c>
      <c r="K7963">
        <v>2</v>
      </c>
    </row>
    <row r="7964" spans="1:11" x14ac:dyDescent="0.25">
      <c r="A7964" s="1">
        <v>44676</v>
      </c>
      <c r="B7964" t="s">
        <v>82</v>
      </c>
      <c r="C7964">
        <v>25</v>
      </c>
      <c r="D7964" t="s">
        <v>2201</v>
      </c>
      <c r="E7964">
        <v>4</v>
      </c>
      <c r="F7964">
        <v>2022</v>
      </c>
      <c r="G7964" s="2">
        <v>0.44305555555555554</v>
      </c>
      <c r="H7964" t="s">
        <v>71</v>
      </c>
      <c r="I7964" t="s">
        <v>2575</v>
      </c>
      <c r="J7964">
        <v>31</v>
      </c>
      <c r="K7964">
        <v>7</v>
      </c>
    </row>
    <row r="7965" spans="1:11" x14ac:dyDescent="0.25">
      <c r="A7965" s="1">
        <v>44676</v>
      </c>
      <c r="B7965" t="s">
        <v>82</v>
      </c>
      <c r="C7965">
        <v>25</v>
      </c>
      <c r="D7965" t="s">
        <v>2201</v>
      </c>
      <c r="E7965">
        <v>4</v>
      </c>
      <c r="F7965">
        <v>2022</v>
      </c>
      <c r="G7965" s="2">
        <v>0.44305555555555554</v>
      </c>
      <c r="H7965" t="s">
        <v>71</v>
      </c>
      <c r="I7965" t="s">
        <v>2576</v>
      </c>
      <c r="J7965">
        <v>53</v>
      </c>
      <c r="K7965">
        <v>8</v>
      </c>
    </row>
    <row r="7966" spans="1:11" x14ac:dyDescent="0.25">
      <c r="A7966" s="1">
        <v>44676</v>
      </c>
      <c r="B7966" t="s">
        <v>82</v>
      </c>
      <c r="C7966">
        <v>25</v>
      </c>
      <c r="D7966" t="s">
        <v>2201</v>
      </c>
      <c r="E7966">
        <v>4</v>
      </c>
      <c r="F7966">
        <v>2022</v>
      </c>
      <c r="G7966" s="2">
        <v>0.47569444444444442</v>
      </c>
      <c r="H7966" t="s">
        <v>16</v>
      </c>
      <c r="I7966" t="s">
        <v>14</v>
      </c>
      <c r="J7966">
        <v>20</v>
      </c>
      <c r="K7966">
        <v>2</v>
      </c>
    </row>
    <row r="7967" spans="1:11" x14ac:dyDescent="0.25">
      <c r="A7967" s="1">
        <v>44676</v>
      </c>
      <c r="B7967" t="s">
        <v>82</v>
      </c>
      <c r="C7967">
        <v>25</v>
      </c>
      <c r="D7967" t="s">
        <v>2201</v>
      </c>
      <c r="E7967">
        <v>4</v>
      </c>
      <c r="F7967">
        <v>2022</v>
      </c>
      <c r="G7967" s="2">
        <v>0.47569444444444442</v>
      </c>
      <c r="H7967" t="s">
        <v>16</v>
      </c>
      <c r="I7967" t="s">
        <v>14</v>
      </c>
      <c r="J7967">
        <v>20</v>
      </c>
      <c r="K7967">
        <v>2</v>
      </c>
    </row>
    <row r="7968" spans="1:11" x14ac:dyDescent="0.25">
      <c r="A7968" s="1">
        <v>44676</v>
      </c>
      <c r="B7968" t="s">
        <v>82</v>
      </c>
      <c r="C7968">
        <v>25</v>
      </c>
      <c r="D7968" t="s">
        <v>2201</v>
      </c>
      <c r="E7968">
        <v>4</v>
      </c>
      <c r="F7968">
        <v>2022</v>
      </c>
      <c r="G7968" s="2">
        <v>0.47569444444444442</v>
      </c>
      <c r="H7968" t="s">
        <v>16</v>
      </c>
      <c r="I7968" t="s">
        <v>14</v>
      </c>
      <c r="J7968">
        <v>20</v>
      </c>
      <c r="K7968">
        <v>2</v>
      </c>
    </row>
    <row r="7969" spans="1:11" x14ac:dyDescent="0.25">
      <c r="A7969" s="1">
        <v>44676</v>
      </c>
      <c r="B7969" t="s">
        <v>82</v>
      </c>
      <c r="C7969">
        <v>25</v>
      </c>
      <c r="D7969" t="s">
        <v>2201</v>
      </c>
      <c r="E7969">
        <v>4</v>
      </c>
      <c r="F7969">
        <v>2022</v>
      </c>
      <c r="G7969" s="2">
        <v>0.47708333333333336</v>
      </c>
      <c r="H7969" t="s">
        <v>427</v>
      </c>
      <c r="I7969" t="s">
        <v>2330</v>
      </c>
      <c r="J7969">
        <v>40</v>
      </c>
      <c r="K7969">
        <v>4</v>
      </c>
    </row>
    <row r="7970" spans="1:11" x14ac:dyDescent="0.25">
      <c r="A7970" s="1">
        <v>44676</v>
      </c>
      <c r="B7970" t="s">
        <v>82</v>
      </c>
      <c r="C7970">
        <v>25</v>
      </c>
      <c r="D7970" t="s">
        <v>2201</v>
      </c>
      <c r="E7970">
        <v>4</v>
      </c>
      <c r="F7970">
        <v>2022</v>
      </c>
      <c r="G7970" s="2">
        <v>0.47708333333333336</v>
      </c>
      <c r="H7970" t="s">
        <v>427</v>
      </c>
      <c r="I7970" t="s">
        <v>2331</v>
      </c>
      <c r="J7970">
        <v>353</v>
      </c>
      <c r="K7970">
        <v>57</v>
      </c>
    </row>
    <row r="7971" spans="1:11" x14ac:dyDescent="0.25">
      <c r="A7971" s="1">
        <v>44676</v>
      </c>
      <c r="B7971" t="s">
        <v>82</v>
      </c>
      <c r="C7971">
        <v>25</v>
      </c>
      <c r="D7971" t="s">
        <v>2201</v>
      </c>
      <c r="E7971">
        <v>4</v>
      </c>
      <c r="F7971">
        <v>2022</v>
      </c>
      <c r="G7971" s="2">
        <v>0.48125000000000001</v>
      </c>
      <c r="H7971" t="s">
        <v>59</v>
      </c>
      <c r="I7971" t="s">
        <v>14</v>
      </c>
      <c r="J7971">
        <v>20</v>
      </c>
      <c r="K7971">
        <v>2</v>
      </c>
    </row>
    <row r="7972" spans="1:11" x14ac:dyDescent="0.25">
      <c r="A7972" s="1">
        <v>44676</v>
      </c>
      <c r="B7972" t="s">
        <v>82</v>
      </c>
      <c r="C7972">
        <v>25</v>
      </c>
      <c r="D7972" t="s">
        <v>2201</v>
      </c>
      <c r="E7972">
        <v>4</v>
      </c>
      <c r="F7972">
        <v>2022</v>
      </c>
      <c r="G7972" s="2">
        <v>0.50347222222222221</v>
      </c>
      <c r="H7972" t="s">
        <v>47</v>
      </c>
      <c r="I7972" t="s">
        <v>201</v>
      </c>
      <c r="J7972">
        <v>5</v>
      </c>
      <c r="K7972">
        <v>1</v>
      </c>
    </row>
    <row r="7973" spans="1:11" x14ac:dyDescent="0.25">
      <c r="A7973" s="1">
        <v>44676</v>
      </c>
      <c r="B7973" t="s">
        <v>82</v>
      </c>
      <c r="C7973">
        <v>25</v>
      </c>
      <c r="D7973" t="s">
        <v>2201</v>
      </c>
      <c r="E7973">
        <v>4</v>
      </c>
      <c r="F7973">
        <v>2022</v>
      </c>
      <c r="G7973" s="2">
        <v>0.51388888888888884</v>
      </c>
      <c r="H7973" t="s">
        <v>233</v>
      </c>
      <c r="I7973" t="s">
        <v>2577</v>
      </c>
      <c r="J7973">
        <v>152</v>
      </c>
      <c r="K7973">
        <v>24</v>
      </c>
    </row>
    <row r="7974" spans="1:11" x14ac:dyDescent="0.25">
      <c r="A7974" s="1">
        <v>44676</v>
      </c>
      <c r="B7974" t="s">
        <v>82</v>
      </c>
      <c r="C7974">
        <v>25</v>
      </c>
      <c r="D7974" t="s">
        <v>2201</v>
      </c>
      <c r="E7974">
        <v>4</v>
      </c>
      <c r="F7974">
        <v>2022</v>
      </c>
      <c r="G7974" s="2">
        <v>0.51388888888888884</v>
      </c>
      <c r="H7974" t="s">
        <v>109</v>
      </c>
      <c r="I7974" t="s">
        <v>2578</v>
      </c>
      <c r="J7974">
        <v>7</v>
      </c>
      <c r="K7974">
        <v>2</v>
      </c>
    </row>
    <row r="7975" spans="1:11" x14ac:dyDescent="0.25">
      <c r="A7975" s="1">
        <v>44676</v>
      </c>
      <c r="B7975" t="s">
        <v>82</v>
      </c>
      <c r="C7975">
        <v>25</v>
      </c>
      <c r="D7975" t="s">
        <v>2201</v>
      </c>
      <c r="E7975">
        <v>4</v>
      </c>
      <c r="F7975">
        <v>2022</v>
      </c>
      <c r="G7975" s="2">
        <v>0.58819444444444446</v>
      </c>
      <c r="H7975" t="s">
        <v>2451</v>
      </c>
      <c r="I7975" t="s">
        <v>14</v>
      </c>
      <c r="J7975">
        <v>20</v>
      </c>
      <c r="K7975">
        <v>2</v>
      </c>
    </row>
    <row r="7976" spans="1:11" x14ac:dyDescent="0.25">
      <c r="A7976" s="1">
        <v>44676</v>
      </c>
      <c r="B7976" t="s">
        <v>82</v>
      </c>
      <c r="C7976">
        <v>25</v>
      </c>
      <c r="D7976" t="s">
        <v>2201</v>
      </c>
      <c r="E7976">
        <v>4</v>
      </c>
      <c r="F7976">
        <v>2022</v>
      </c>
      <c r="G7976" s="2">
        <v>0.60763888888888884</v>
      </c>
      <c r="H7976" t="s">
        <v>27</v>
      </c>
      <c r="I7976" t="s">
        <v>2579</v>
      </c>
      <c r="J7976">
        <v>18</v>
      </c>
      <c r="K7976">
        <v>5</v>
      </c>
    </row>
    <row r="7977" spans="1:11" x14ac:dyDescent="0.25">
      <c r="A7977" s="1">
        <v>44676</v>
      </c>
      <c r="B7977" t="s">
        <v>82</v>
      </c>
      <c r="C7977">
        <v>25</v>
      </c>
      <c r="D7977" t="s">
        <v>2201</v>
      </c>
      <c r="E7977">
        <v>4</v>
      </c>
      <c r="F7977">
        <v>2022</v>
      </c>
      <c r="G7977" s="2">
        <v>0.60763888888888884</v>
      </c>
      <c r="H7977" t="s">
        <v>27</v>
      </c>
      <c r="I7977" t="s">
        <v>2580</v>
      </c>
      <c r="J7977">
        <v>75</v>
      </c>
      <c r="K7977">
        <v>13</v>
      </c>
    </row>
    <row r="7978" spans="1:11" x14ac:dyDescent="0.25">
      <c r="A7978" s="1">
        <v>44676</v>
      </c>
      <c r="B7978" t="s">
        <v>82</v>
      </c>
      <c r="C7978">
        <v>25</v>
      </c>
      <c r="D7978" t="s">
        <v>2201</v>
      </c>
      <c r="E7978">
        <v>4</v>
      </c>
      <c r="F7978">
        <v>2022</v>
      </c>
      <c r="G7978" s="2">
        <v>0.66666666666666663</v>
      </c>
      <c r="H7978" t="s">
        <v>24</v>
      </c>
      <c r="I7978" t="s">
        <v>2581</v>
      </c>
      <c r="J7978">
        <v>82</v>
      </c>
      <c r="K7978">
        <v>13</v>
      </c>
    </row>
    <row r="7979" spans="1:11" x14ac:dyDescent="0.25">
      <c r="A7979" s="1">
        <v>44676</v>
      </c>
      <c r="B7979" t="s">
        <v>82</v>
      </c>
      <c r="C7979">
        <v>25</v>
      </c>
      <c r="D7979" t="s">
        <v>2201</v>
      </c>
      <c r="E7979">
        <v>4</v>
      </c>
      <c r="F7979">
        <v>2022</v>
      </c>
      <c r="G7979" s="2">
        <v>0.69791666666666663</v>
      </c>
      <c r="H7979" t="s">
        <v>424</v>
      </c>
      <c r="I7979" t="s">
        <v>14</v>
      </c>
      <c r="J7979">
        <v>20</v>
      </c>
      <c r="K7979">
        <v>2</v>
      </c>
    </row>
    <row r="7980" spans="1:11" x14ac:dyDescent="0.25">
      <c r="A7980" s="1">
        <v>44676</v>
      </c>
      <c r="B7980" t="s">
        <v>82</v>
      </c>
      <c r="C7980">
        <v>25</v>
      </c>
      <c r="D7980" t="s">
        <v>2201</v>
      </c>
      <c r="E7980">
        <v>4</v>
      </c>
      <c r="F7980">
        <v>2022</v>
      </c>
      <c r="G7980" s="2">
        <v>0.69791666666666663</v>
      </c>
      <c r="H7980" t="s">
        <v>424</v>
      </c>
      <c r="I7980" t="s">
        <v>14</v>
      </c>
      <c r="J7980">
        <v>20</v>
      </c>
      <c r="K7980">
        <v>2</v>
      </c>
    </row>
    <row r="7981" spans="1:11" x14ac:dyDescent="0.25">
      <c r="A7981" s="1">
        <v>44676</v>
      </c>
      <c r="B7981" t="s">
        <v>82</v>
      </c>
      <c r="C7981">
        <v>25</v>
      </c>
      <c r="D7981" t="s">
        <v>2201</v>
      </c>
      <c r="E7981">
        <v>4</v>
      </c>
      <c r="F7981">
        <v>2022</v>
      </c>
      <c r="G7981" s="2">
        <v>0.69791666666666663</v>
      </c>
      <c r="H7981" t="s">
        <v>424</v>
      </c>
      <c r="I7981" t="s">
        <v>14</v>
      </c>
      <c r="J7981">
        <v>20</v>
      </c>
      <c r="K7981">
        <v>2</v>
      </c>
    </row>
    <row r="7982" spans="1:11" x14ac:dyDescent="0.25">
      <c r="A7982" s="1">
        <v>44676</v>
      </c>
      <c r="B7982" t="s">
        <v>82</v>
      </c>
      <c r="C7982">
        <v>25</v>
      </c>
      <c r="D7982" t="s">
        <v>2201</v>
      </c>
      <c r="E7982">
        <v>4</v>
      </c>
      <c r="F7982">
        <v>2022</v>
      </c>
      <c r="G7982" s="2">
        <v>0.69791666666666663</v>
      </c>
      <c r="H7982" t="s">
        <v>424</v>
      </c>
      <c r="I7982" t="s">
        <v>14</v>
      </c>
      <c r="J7982">
        <v>20</v>
      </c>
      <c r="K7982">
        <v>2</v>
      </c>
    </row>
    <row r="7983" spans="1:11" x14ac:dyDescent="0.25">
      <c r="A7983" s="1">
        <v>44676</v>
      </c>
      <c r="B7983" t="s">
        <v>82</v>
      </c>
      <c r="C7983">
        <v>25</v>
      </c>
      <c r="D7983" t="s">
        <v>2201</v>
      </c>
      <c r="E7983">
        <v>4</v>
      </c>
      <c r="F7983">
        <v>2022</v>
      </c>
      <c r="G7983" s="2">
        <v>0.69791666666666663</v>
      </c>
      <c r="H7983" t="s">
        <v>424</v>
      </c>
      <c r="I7983" t="s">
        <v>14</v>
      </c>
      <c r="J7983">
        <v>20</v>
      </c>
      <c r="K7983">
        <v>2</v>
      </c>
    </row>
    <row r="7984" spans="1:11" x14ac:dyDescent="0.25">
      <c r="A7984" s="1">
        <v>44676</v>
      </c>
      <c r="B7984" t="s">
        <v>82</v>
      </c>
      <c r="C7984">
        <v>25</v>
      </c>
      <c r="D7984" t="s">
        <v>2201</v>
      </c>
      <c r="E7984">
        <v>4</v>
      </c>
      <c r="F7984">
        <v>2022</v>
      </c>
      <c r="G7984" s="2">
        <v>0.69791666666666663</v>
      </c>
      <c r="H7984" t="s">
        <v>424</v>
      </c>
      <c r="I7984" t="s">
        <v>14</v>
      </c>
      <c r="J7984">
        <v>20</v>
      </c>
      <c r="K7984">
        <v>2</v>
      </c>
    </row>
    <row r="7985" spans="1:11" x14ac:dyDescent="0.25">
      <c r="A7985" s="1">
        <v>44676</v>
      </c>
      <c r="B7985" t="s">
        <v>82</v>
      </c>
      <c r="C7985">
        <v>25</v>
      </c>
      <c r="D7985" t="s">
        <v>2201</v>
      </c>
      <c r="E7985">
        <v>4</v>
      </c>
      <c r="F7985">
        <v>2022</v>
      </c>
      <c r="G7985" s="2">
        <v>0.69791666666666663</v>
      </c>
      <c r="H7985" t="s">
        <v>424</v>
      </c>
      <c r="I7985" t="s">
        <v>14</v>
      </c>
      <c r="J7985">
        <v>20</v>
      </c>
      <c r="K7985">
        <v>2</v>
      </c>
    </row>
    <row r="7986" spans="1:11" x14ac:dyDescent="0.25">
      <c r="A7986" s="1">
        <v>44676</v>
      </c>
      <c r="B7986" t="s">
        <v>82</v>
      </c>
      <c r="C7986">
        <v>25</v>
      </c>
      <c r="D7986" t="s">
        <v>2201</v>
      </c>
      <c r="E7986">
        <v>4</v>
      </c>
      <c r="F7986">
        <v>2022</v>
      </c>
      <c r="G7986" s="2">
        <v>0.69791666666666663</v>
      </c>
      <c r="H7986" t="s">
        <v>424</v>
      </c>
      <c r="I7986" t="s">
        <v>14</v>
      </c>
      <c r="J7986">
        <v>20</v>
      </c>
      <c r="K7986">
        <v>2</v>
      </c>
    </row>
    <row r="7987" spans="1:11" x14ac:dyDescent="0.25">
      <c r="A7987" s="1">
        <v>44676</v>
      </c>
      <c r="B7987" t="s">
        <v>82</v>
      </c>
      <c r="C7987">
        <v>25</v>
      </c>
      <c r="D7987" t="s">
        <v>2201</v>
      </c>
      <c r="E7987">
        <v>4</v>
      </c>
      <c r="F7987">
        <v>2022</v>
      </c>
      <c r="G7987" s="2">
        <v>0.69791666666666663</v>
      </c>
      <c r="H7987" t="s">
        <v>424</v>
      </c>
      <c r="I7987" t="s">
        <v>2582</v>
      </c>
      <c r="J7987">
        <v>27</v>
      </c>
      <c r="K7987">
        <v>6</v>
      </c>
    </row>
    <row r="7988" spans="1:11" x14ac:dyDescent="0.25">
      <c r="A7988" s="1">
        <v>44676</v>
      </c>
      <c r="B7988" t="s">
        <v>82</v>
      </c>
      <c r="C7988">
        <v>25</v>
      </c>
      <c r="D7988" t="s">
        <v>2201</v>
      </c>
      <c r="E7988">
        <v>4</v>
      </c>
      <c r="F7988">
        <v>2022</v>
      </c>
      <c r="G7988" s="2">
        <v>0.70416666666666672</v>
      </c>
      <c r="H7988" t="s">
        <v>353</v>
      </c>
      <c r="I7988" t="s">
        <v>1794</v>
      </c>
      <c r="J7988">
        <v>4</v>
      </c>
      <c r="K7988">
        <v>1</v>
      </c>
    </row>
    <row r="7989" spans="1:11" x14ac:dyDescent="0.25">
      <c r="A7989" s="1">
        <v>44676</v>
      </c>
      <c r="B7989" t="s">
        <v>82</v>
      </c>
      <c r="C7989">
        <v>25</v>
      </c>
      <c r="D7989" t="s">
        <v>2201</v>
      </c>
      <c r="E7989">
        <v>4</v>
      </c>
      <c r="F7989">
        <v>2022</v>
      </c>
      <c r="G7989" s="2">
        <v>0.70416666666666672</v>
      </c>
      <c r="H7989" t="s">
        <v>353</v>
      </c>
      <c r="I7989" t="s">
        <v>2108</v>
      </c>
      <c r="J7989">
        <v>6</v>
      </c>
      <c r="K7989">
        <v>1</v>
      </c>
    </row>
    <row r="7990" spans="1:11" x14ac:dyDescent="0.25">
      <c r="A7990" s="1">
        <v>44676</v>
      </c>
      <c r="B7990" t="s">
        <v>82</v>
      </c>
      <c r="C7990">
        <v>25</v>
      </c>
      <c r="D7990" t="s">
        <v>2201</v>
      </c>
      <c r="E7990">
        <v>4</v>
      </c>
      <c r="F7990">
        <v>2022</v>
      </c>
      <c r="G7990" s="2">
        <v>0.71180555555555558</v>
      </c>
      <c r="H7990" t="s">
        <v>524</v>
      </c>
      <c r="I7990" t="s">
        <v>2583</v>
      </c>
      <c r="J7990">
        <v>109</v>
      </c>
      <c r="K7990">
        <v>20</v>
      </c>
    </row>
    <row r="7991" spans="1:11" x14ac:dyDescent="0.25">
      <c r="A7991" s="1">
        <v>44676</v>
      </c>
      <c r="B7991" t="s">
        <v>82</v>
      </c>
      <c r="C7991">
        <v>25</v>
      </c>
      <c r="D7991" t="s">
        <v>2201</v>
      </c>
      <c r="E7991">
        <v>4</v>
      </c>
      <c r="F7991">
        <v>2022</v>
      </c>
      <c r="G7991" s="2">
        <v>0.73402777777777772</v>
      </c>
      <c r="H7991" t="s">
        <v>120</v>
      </c>
      <c r="I7991" t="s">
        <v>14</v>
      </c>
      <c r="J7991">
        <v>20</v>
      </c>
      <c r="K7991">
        <v>2</v>
      </c>
    </row>
    <row r="7992" spans="1:11" x14ac:dyDescent="0.25">
      <c r="A7992" s="1">
        <v>44676</v>
      </c>
      <c r="B7992" t="s">
        <v>82</v>
      </c>
      <c r="C7992">
        <v>25</v>
      </c>
      <c r="D7992" t="s">
        <v>2201</v>
      </c>
      <c r="E7992">
        <v>4</v>
      </c>
      <c r="F7992">
        <v>2022</v>
      </c>
      <c r="G7992" s="2">
        <v>0.75486111111111109</v>
      </c>
      <c r="H7992" t="s">
        <v>17</v>
      </c>
      <c r="I7992" t="s">
        <v>14</v>
      </c>
      <c r="J7992">
        <v>20</v>
      </c>
      <c r="K7992">
        <v>2</v>
      </c>
    </row>
    <row r="7993" spans="1:11" x14ac:dyDescent="0.25">
      <c r="A7993" s="1">
        <v>44676</v>
      </c>
      <c r="B7993" t="s">
        <v>82</v>
      </c>
      <c r="C7993">
        <v>25</v>
      </c>
      <c r="D7993" t="s">
        <v>2201</v>
      </c>
      <c r="E7993">
        <v>4</v>
      </c>
      <c r="F7993">
        <v>2022</v>
      </c>
      <c r="G7993" s="2">
        <v>0.78055555555555556</v>
      </c>
      <c r="H7993" t="s">
        <v>16</v>
      </c>
      <c r="I7993" t="s">
        <v>14</v>
      </c>
      <c r="J7993">
        <v>20</v>
      </c>
      <c r="K7993">
        <v>2</v>
      </c>
    </row>
    <row r="7994" spans="1:11" x14ac:dyDescent="0.25">
      <c r="A7994" s="1">
        <v>44676</v>
      </c>
      <c r="B7994" t="s">
        <v>82</v>
      </c>
      <c r="C7994">
        <v>25</v>
      </c>
      <c r="D7994" t="s">
        <v>2201</v>
      </c>
      <c r="E7994">
        <v>4</v>
      </c>
      <c r="F7994">
        <v>2022</v>
      </c>
      <c r="G7994" s="2">
        <v>0.78125</v>
      </c>
      <c r="H7994" t="s">
        <v>59</v>
      </c>
      <c r="I7994" t="s">
        <v>14</v>
      </c>
      <c r="J7994">
        <v>20</v>
      </c>
      <c r="K7994">
        <v>2</v>
      </c>
    </row>
    <row r="7995" spans="1:11" x14ac:dyDescent="0.25">
      <c r="A7995" s="1">
        <v>44676</v>
      </c>
      <c r="B7995" t="s">
        <v>82</v>
      </c>
      <c r="C7995">
        <v>25</v>
      </c>
      <c r="D7995" t="s">
        <v>2201</v>
      </c>
      <c r="E7995">
        <v>4</v>
      </c>
      <c r="F7995">
        <v>2022</v>
      </c>
      <c r="G7995" s="2">
        <v>0.78402777777777777</v>
      </c>
      <c r="H7995" t="s">
        <v>59</v>
      </c>
      <c r="I7995" t="s">
        <v>14</v>
      </c>
      <c r="J7995">
        <v>20</v>
      </c>
      <c r="K7995">
        <v>2</v>
      </c>
    </row>
    <row r="7996" spans="1:11" x14ac:dyDescent="0.25">
      <c r="A7996" s="1">
        <v>44676</v>
      </c>
      <c r="B7996" t="s">
        <v>82</v>
      </c>
      <c r="C7996">
        <v>25</v>
      </c>
      <c r="D7996" t="s">
        <v>2201</v>
      </c>
      <c r="E7996">
        <v>4</v>
      </c>
      <c r="F7996">
        <v>2022</v>
      </c>
      <c r="G7996" s="2">
        <v>0.78472222222222221</v>
      </c>
      <c r="H7996" t="s">
        <v>59</v>
      </c>
      <c r="I7996" t="s">
        <v>14</v>
      </c>
      <c r="J7996">
        <v>20</v>
      </c>
      <c r="K7996">
        <v>2</v>
      </c>
    </row>
    <row r="7997" spans="1:11" x14ac:dyDescent="0.25">
      <c r="A7997" s="1">
        <v>44676</v>
      </c>
      <c r="B7997" t="s">
        <v>82</v>
      </c>
      <c r="C7997">
        <v>25</v>
      </c>
      <c r="D7997" t="s">
        <v>2201</v>
      </c>
      <c r="E7997">
        <v>4</v>
      </c>
      <c r="F7997">
        <v>2022</v>
      </c>
      <c r="G7997" s="2">
        <v>0.78749999999999998</v>
      </c>
      <c r="H7997" t="s">
        <v>59</v>
      </c>
      <c r="I7997" t="s">
        <v>14</v>
      </c>
      <c r="J7997">
        <v>20</v>
      </c>
      <c r="K7997">
        <v>2</v>
      </c>
    </row>
    <row r="7998" spans="1:11" x14ac:dyDescent="0.25">
      <c r="A7998" s="1">
        <v>44676</v>
      </c>
      <c r="B7998" t="s">
        <v>82</v>
      </c>
      <c r="C7998">
        <v>25</v>
      </c>
      <c r="D7998" t="s">
        <v>2201</v>
      </c>
      <c r="E7998">
        <v>4</v>
      </c>
      <c r="F7998">
        <v>2022</v>
      </c>
      <c r="G7998" s="2">
        <v>0.79374999999999996</v>
      </c>
      <c r="H7998" t="s">
        <v>85</v>
      </c>
      <c r="I7998" t="s">
        <v>201</v>
      </c>
      <c r="J7998">
        <v>5</v>
      </c>
      <c r="K7998">
        <v>1</v>
      </c>
    </row>
    <row r="7999" spans="1:11" x14ac:dyDescent="0.25">
      <c r="A7999" s="1">
        <v>44676</v>
      </c>
      <c r="B7999" t="s">
        <v>82</v>
      </c>
      <c r="C7999">
        <v>25</v>
      </c>
      <c r="D7999" t="s">
        <v>2201</v>
      </c>
      <c r="E7999">
        <v>4</v>
      </c>
      <c r="F7999">
        <v>2022</v>
      </c>
      <c r="G7999" s="2">
        <v>0.81527777777777777</v>
      </c>
      <c r="H7999" t="s">
        <v>94</v>
      </c>
      <c r="I7999" t="s">
        <v>14</v>
      </c>
      <c r="J7999">
        <v>20</v>
      </c>
      <c r="K7999">
        <v>2</v>
      </c>
    </row>
    <row r="8000" spans="1:11" x14ac:dyDescent="0.25">
      <c r="A8000" s="1">
        <v>44676</v>
      </c>
      <c r="B8000" t="s">
        <v>82</v>
      </c>
      <c r="C8000">
        <v>25</v>
      </c>
      <c r="D8000" t="s">
        <v>2201</v>
      </c>
      <c r="E8000">
        <v>4</v>
      </c>
      <c r="F8000">
        <v>2022</v>
      </c>
      <c r="G8000" s="2">
        <v>0.82013888888888886</v>
      </c>
      <c r="H8000" t="s">
        <v>59</v>
      </c>
      <c r="I8000" t="s">
        <v>14</v>
      </c>
      <c r="J8000">
        <v>20</v>
      </c>
      <c r="K8000">
        <v>2</v>
      </c>
    </row>
    <row r="8001" spans="1:11" x14ac:dyDescent="0.25">
      <c r="A8001" s="1">
        <v>44676</v>
      </c>
      <c r="B8001" t="s">
        <v>82</v>
      </c>
      <c r="C8001">
        <v>25</v>
      </c>
      <c r="D8001" t="s">
        <v>2201</v>
      </c>
      <c r="E8001">
        <v>4</v>
      </c>
      <c r="F8001">
        <v>2022</v>
      </c>
      <c r="G8001" s="2">
        <v>0.8208333333333333</v>
      </c>
      <c r="H8001" t="s">
        <v>59</v>
      </c>
      <c r="I8001" t="s">
        <v>14</v>
      </c>
      <c r="J8001">
        <v>20</v>
      </c>
      <c r="K8001">
        <v>2</v>
      </c>
    </row>
    <row r="8002" spans="1:11" x14ac:dyDescent="0.25">
      <c r="A8002" s="1">
        <v>44677</v>
      </c>
      <c r="B8002" t="s">
        <v>107</v>
      </c>
      <c r="C8002">
        <v>26</v>
      </c>
      <c r="D8002" t="s">
        <v>2201</v>
      </c>
      <c r="E8002">
        <v>4</v>
      </c>
      <c r="F8002">
        <v>2022</v>
      </c>
      <c r="G8002" s="2">
        <v>0.33819444444444446</v>
      </c>
      <c r="H8002" t="s">
        <v>83</v>
      </c>
      <c r="I8002" t="s">
        <v>14</v>
      </c>
      <c r="J8002">
        <v>20</v>
      </c>
      <c r="K8002">
        <v>2</v>
      </c>
    </row>
    <row r="8003" spans="1:11" x14ac:dyDescent="0.25">
      <c r="A8003" s="1">
        <v>44677</v>
      </c>
      <c r="B8003" t="s">
        <v>107</v>
      </c>
      <c r="C8003">
        <v>26</v>
      </c>
      <c r="D8003" t="s">
        <v>2201</v>
      </c>
      <c r="E8003">
        <v>4</v>
      </c>
      <c r="F8003">
        <v>2022</v>
      </c>
      <c r="G8003" s="2">
        <v>0.34236111111111112</v>
      </c>
      <c r="H8003" t="s">
        <v>1120</v>
      </c>
      <c r="I8003" t="s">
        <v>2584</v>
      </c>
      <c r="J8003">
        <v>5</v>
      </c>
      <c r="K8003">
        <v>1</v>
      </c>
    </row>
    <row r="8004" spans="1:11" x14ac:dyDescent="0.25">
      <c r="A8004" s="1">
        <v>44677</v>
      </c>
      <c r="B8004" t="s">
        <v>107</v>
      </c>
      <c r="C8004">
        <v>26</v>
      </c>
      <c r="D8004" t="s">
        <v>2201</v>
      </c>
      <c r="E8004">
        <v>4</v>
      </c>
      <c r="F8004">
        <v>2022</v>
      </c>
      <c r="G8004" s="2">
        <v>0.37152777777777779</v>
      </c>
      <c r="H8004" t="s">
        <v>2250</v>
      </c>
      <c r="I8004" t="s">
        <v>14</v>
      </c>
      <c r="J8004">
        <v>20</v>
      </c>
      <c r="K8004">
        <v>2</v>
      </c>
    </row>
    <row r="8005" spans="1:11" x14ac:dyDescent="0.25">
      <c r="A8005" s="1">
        <v>44677</v>
      </c>
      <c r="B8005" t="s">
        <v>107</v>
      </c>
      <c r="C8005">
        <v>26</v>
      </c>
      <c r="D8005" t="s">
        <v>2201</v>
      </c>
      <c r="E8005">
        <v>4</v>
      </c>
      <c r="F8005">
        <v>2022</v>
      </c>
      <c r="G8005" s="2">
        <v>0.37152777777777779</v>
      </c>
      <c r="H8005" t="s">
        <v>2250</v>
      </c>
      <c r="I8005" t="s">
        <v>14</v>
      </c>
      <c r="J8005">
        <v>20</v>
      </c>
      <c r="K8005">
        <v>2</v>
      </c>
    </row>
    <row r="8006" spans="1:11" x14ac:dyDescent="0.25">
      <c r="A8006" s="1">
        <v>44677</v>
      </c>
      <c r="B8006" t="s">
        <v>107</v>
      </c>
      <c r="C8006">
        <v>26</v>
      </c>
      <c r="D8006" t="s">
        <v>2201</v>
      </c>
      <c r="E8006">
        <v>4</v>
      </c>
      <c r="F8006">
        <v>2022</v>
      </c>
      <c r="G8006" s="2">
        <v>0.37152777777777779</v>
      </c>
      <c r="H8006" t="s">
        <v>2250</v>
      </c>
      <c r="I8006" t="s">
        <v>14</v>
      </c>
      <c r="J8006">
        <v>20</v>
      </c>
      <c r="K8006">
        <v>2</v>
      </c>
    </row>
    <row r="8007" spans="1:11" x14ac:dyDescent="0.25">
      <c r="A8007" s="1">
        <v>44677</v>
      </c>
      <c r="B8007" t="s">
        <v>107</v>
      </c>
      <c r="C8007">
        <v>26</v>
      </c>
      <c r="D8007" t="s">
        <v>2201</v>
      </c>
      <c r="E8007">
        <v>4</v>
      </c>
      <c r="F8007">
        <v>2022</v>
      </c>
      <c r="G8007" s="2">
        <v>0.39861111111111114</v>
      </c>
      <c r="H8007" t="s">
        <v>505</v>
      </c>
      <c r="I8007" t="s">
        <v>14</v>
      </c>
      <c r="J8007">
        <v>20</v>
      </c>
      <c r="K8007">
        <v>2</v>
      </c>
    </row>
    <row r="8008" spans="1:11" x14ac:dyDescent="0.25">
      <c r="A8008" s="1">
        <v>44677</v>
      </c>
      <c r="B8008" t="s">
        <v>107</v>
      </c>
      <c r="C8008">
        <v>26</v>
      </c>
      <c r="D8008" t="s">
        <v>2201</v>
      </c>
      <c r="E8008">
        <v>4</v>
      </c>
      <c r="F8008">
        <v>2022</v>
      </c>
      <c r="G8008" s="2">
        <v>0.39930555555555558</v>
      </c>
      <c r="H8008" t="s">
        <v>505</v>
      </c>
      <c r="I8008" t="s">
        <v>14</v>
      </c>
      <c r="J8008">
        <v>20</v>
      </c>
      <c r="K8008">
        <v>2</v>
      </c>
    </row>
    <row r="8009" spans="1:11" x14ac:dyDescent="0.25">
      <c r="A8009" s="1">
        <v>44677</v>
      </c>
      <c r="B8009" t="s">
        <v>107</v>
      </c>
      <c r="C8009">
        <v>26</v>
      </c>
      <c r="D8009" t="s">
        <v>2201</v>
      </c>
      <c r="E8009">
        <v>4</v>
      </c>
      <c r="F8009">
        <v>2022</v>
      </c>
      <c r="G8009" s="2">
        <v>0.4</v>
      </c>
      <c r="H8009" t="s">
        <v>505</v>
      </c>
      <c r="I8009" t="s">
        <v>14</v>
      </c>
      <c r="J8009">
        <v>20</v>
      </c>
      <c r="K8009">
        <v>2</v>
      </c>
    </row>
    <row r="8010" spans="1:11" x14ac:dyDescent="0.25">
      <c r="A8010" s="1">
        <v>44677</v>
      </c>
      <c r="B8010" t="s">
        <v>107</v>
      </c>
      <c r="C8010">
        <v>26</v>
      </c>
      <c r="D8010" t="s">
        <v>2201</v>
      </c>
      <c r="E8010">
        <v>4</v>
      </c>
      <c r="F8010">
        <v>2022</v>
      </c>
      <c r="G8010" s="2">
        <v>0.4</v>
      </c>
      <c r="H8010" t="s">
        <v>505</v>
      </c>
      <c r="I8010" t="s">
        <v>14</v>
      </c>
      <c r="J8010">
        <v>20</v>
      </c>
      <c r="K8010">
        <v>2</v>
      </c>
    </row>
    <row r="8011" spans="1:11" x14ac:dyDescent="0.25">
      <c r="A8011" s="1">
        <v>44677</v>
      </c>
      <c r="B8011" t="s">
        <v>107</v>
      </c>
      <c r="C8011">
        <v>26</v>
      </c>
      <c r="D8011" t="s">
        <v>2201</v>
      </c>
      <c r="E8011">
        <v>4</v>
      </c>
      <c r="F8011">
        <v>2022</v>
      </c>
      <c r="G8011" s="2">
        <v>0.4</v>
      </c>
      <c r="H8011" t="s">
        <v>505</v>
      </c>
      <c r="I8011" t="s">
        <v>14</v>
      </c>
      <c r="J8011">
        <v>20</v>
      </c>
      <c r="K8011">
        <v>2</v>
      </c>
    </row>
    <row r="8012" spans="1:11" x14ac:dyDescent="0.25">
      <c r="A8012" s="1">
        <v>44677</v>
      </c>
      <c r="B8012" t="s">
        <v>107</v>
      </c>
      <c r="C8012">
        <v>26</v>
      </c>
      <c r="D8012" t="s">
        <v>2201</v>
      </c>
      <c r="E8012">
        <v>4</v>
      </c>
      <c r="F8012">
        <v>2022</v>
      </c>
      <c r="G8012" s="2">
        <v>0.4</v>
      </c>
      <c r="H8012" t="s">
        <v>505</v>
      </c>
      <c r="I8012" t="s">
        <v>14</v>
      </c>
      <c r="J8012">
        <v>20</v>
      </c>
      <c r="K8012">
        <v>2</v>
      </c>
    </row>
    <row r="8013" spans="1:11" x14ac:dyDescent="0.25">
      <c r="A8013" s="1">
        <v>44677</v>
      </c>
      <c r="B8013" t="s">
        <v>107</v>
      </c>
      <c r="C8013">
        <v>26</v>
      </c>
      <c r="D8013" t="s">
        <v>2201</v>
      </c>
      <c r="E8013">
        <v>4</v>
      </c>
      <c r="F8013">
        <v>2022</v>
      </c>
      <c r="G8013" s="2">
        <v>0.4</v>
      </c>
      <c r="H8013" t="s">
        <v>505</v>
      </c>
      <c r="I8013" t="s">
        <v>14</v>
      </c>
      <c r="J8013">
        <v>20</v>
      </c>
      <c r="K8013">
        <v>2</v>
      </c>
    </row>
    <row r="8014" spans="1:11" x14ac:dyDescent="0.25">
      <c r="A8014" s="1">
        <v>44677</v>
      </c>
      <c r="B8014" t="s">
        <v>107</v>
      </c>
      <c r="C8014">
        <v>26</v>
      </c>
      <c r="D8014" t="s">
        <v>2201</v>
      </c>
      <c r="E8014">
        <v>4</v>
      </c>
      <c r="F8014">
        <v>2022</v>
      </c>
      <c r="G8014" s="2">
        <v>0.4</v>
      </c>
      <c r="H8014" t="s">
        <v>505</v>
      </c>
      <c r="I8014" t="s">
        <v>14</v>
      </c>
      <c r="J8014">
        <v>20</v>
      </c>
      <c r="K8014">
        <v>2</v>
      </c>
    </row>
    <row r="8015" spans="1:11" x14ac:dyDescent="0.25">
      <c r="A8015" s="1">
        <v>44677</v>
      </c>
      <c r="B8015" t="s">
        <v>107</v>
      </c>
      <c r="C8015">
        <v>26</v>
      </c>
      <c r="D8015" t="s">
        <v>2201</v>
      </c>
      <c r="E8015">
        <v>4</v>
      </c>
      <c r="F8015">
        <v>2022</v>
      </c>
      <c r="G8015" s="2">
        <v>0.41319444444444442</v>
      </c>
      <c r="H8015" t="s">
        <v>2484</v>
      </c>
      <c r="I8015" t="s">
        <v>14</v>
      </c>
      <c r="J8015">
        <v>20</v>
      </c>
      <c r="K8015">
        <v>2</v>
      </c>
    </row>
    <row r="8016" spans="1:11" x14ac:dyDescent="0.25">
      <c r="A8016" s="1">
        <v>44677</v>
      </c>
      <c r="B8016" t="s">
        <v>107</v>
      </c>
      <c r="C8016">
        <v>26</v>
      </c>
      <c r="D8016" t="s">
        <v>2201</v>
      </c>
      <c r="E8016">
        <v>4</v>
      </c>
      <c r="F8016">
        <v>2022</v>
      </c>
      <c r="G8016" s="2">
        <v>0.42916666666666664</v>
      </c>
      <c r="H8016" t="s">
        <v>599</v>
      </c>
      <c r="I8016" t="s">
        <v>14</v>
      </c>
      <c r="J8016">
        <v>20</v>
      </c>
      <c r="K8016">
        <v>2</v>
      </c>
    </row>
    <row r="8017" spans="1:11" x14ac:dyDescent="0.25">
      <c r="A8017" s="1">
        <v>44677</v>
      </c>
      <c r="B8017" t="s">
        <v>107</v>
      </c>
      <c r="C8017">
        <v>26</v>
      </c>
      <c r="D8017" t="s">
        <v>2201</v>
      </c>
      <c r="E8017">
        <v>4</v>
      </c>
      <c r="F8017">
        <v>2022</v>
      </c>
      <c r="G8017" s="2">
        <v>0.42916666666666664</v>
      </c>
      <c r="H8017" t="s">
        <v>599</v>
      </c>
      <c r="I8017" t="s">
        <v>14</v>
      </c>
      <c r="J8017">
        <v>20</v>
      </c>
      <c r="K8017">
        <v>2</v>
      </c>
    </row>
    <row r="8018" spans="1:11" x14ac:dyDescent="0.25">
      <c r="A8018" s="1">
        <v>44677</v>
      </c>
      <c r="B8018" t="s">
        <v>107</v>
      </c>
      <c r="C8018">
        <v>26</v>
      </c>
      <c r="D8018" t="s">
        <v>2201</v>
      </c>
      <c r="E8018">
        <v>4</v>
      </c>
      <c r="F8018">
        <v>2022</v>
      </c>
      <c r="G8018" s="2">
        <v>0.45277777777777778</v>
      </c>
      <c r="H8018" t="s">
        <v>71</v>
      </c>
      <c r="I8018" t="s">
        <v>14</v>
      </c>
      <c r="J8018">
        <v>20</v>
      </c>
      <c r="K8018">
        <v>2</v>
      </c>
    </row>
    <row r="8019" spans="1:11" x14ac:dyDescent="0.25">
      <c r="A8019" s="1">
        <v>44677</v>
      </c>
      <c r="B8019" t="s">
        <v>107</v>
      </c>
      <c r="C8019">
        <v>26</v>
      </c>
      <c r="D8019" t="s">
        <v>2201</v>
      </c>
      <c r="E8019">
        <v>4</v>
      </c>
      <c r="F8019">
        <v>2022</v>
      </c>
      <c r="G8019" s="2">
        <v>0.45347222222222222</v>
      </c>
      <c r="H8019" t="s">
        <v>125</v>
      </c>
      <c r="I8019" t="s">
        <v>14</v>
      </c>
      <c r="J8019">
        <v>20</v>
      </c>
      <c r="K8019">
        <v>2</v>
      </c>
    </row>
    <row r="8020" spans="1:11" x14ac:dyDescent="0.25">
      <c r="A8020" s="1">
        <v>44677</v>
      </c>
      <c r="B8020" t="s">
        <v>107</v>
      </c>
      <c r="C8020">
        <v>26</v>
      </c>
      <c r="D8020" t="s">
        <v>2201</v>
      </c>
      <c r="E8020">
        <v>4</v>
      </c>
      <c r="F8020">
        <v>2022</v>
      </c>
      <c r="G8020" s="2">
        <v>0.47916666666666669</v>
      </c>
      <c r="H8020" t="s">
        <v>2447</v>
      </c>
      <c r="I8020" t="s">
        <v>2585</v>
      </c>
      <c r="J8020">
        <v>122</v>
      </c>
      <c r="K8020">
        <v>20</v>
      </c>
    </row>
    <row r="8021" spans="1:11" x14ac:dyDescent="0.25">
      <c r="A8021" s="1">
        <v>44677</v>
      </c>
      <c r="B8021" t="s">
        <v>107</v>
      </c>
      <c r="C8021">
        <v>26</v>
      </c>
      <c r="D8021" t="s">
        <v>2201</v>
      </c>
      <c r="E8021">
        <v>4</v>
      </c>
      <c r="F8021">
        <v>2022</v>
      </c>
      <c r="G8021" s="2">
        <v>0.53749999999999998</v>
      </c>
      <c r="H8021" t="s">
        <v>313</v>
      </c>
      <c r="I8021" t="s">
        <v>14</v>
      </c>
      <c r="J8021">
        <v>20</v>
      </c>
      <c r="K8021">
        <v>2</v>
      </c>
    </row>
    <row r="8022" spans="1:11" x14ac:dyDescent="0.25">
      <c r="A8022" s="1">
        <v>44677</v>
      </c>
      <c r="B8022" t="s">
        <v>107</v>
      </c>
      <c r="C8022">
        <v>26</v>
      </c>
      <c r="D8022" t="s">
        <v>2201</v>
      </c>
      <c r="E8022">
        <v>4</v>
      </c>
      <c r="F8022">
        <v>2022</v>
      </c>
      <c r="G8022" s="2">
        <v>0.56180555555555556</v>
      </c>
      <c r="H8022" t="s">
        <v>2250</v>
      </c>
      <c r="I8022" t="s">
        <v>2586</v>
      </c>
      <c r="J8022">
        <v>18</v>
      </c>
      <c r="K8022">
        <v>2</v>
      </c>
    </row>
    <row r="8023" spans="1:11" x14ac:dyDescent="0.25">
      <c r="A8023" s="1">
        <v>44677</v>
      </c>
      <c r="B8023" t="s">
        <v>107</v>
      </c>
      <c r="C8023">
        <v>26</v>
      </c>
      <c r="D8023" t="s">
        <v>2201</v>
      </c>
      <c r="E8023">
        <v>4</v>
      </c>
      <c r="F8023">
        <v>2022</v>
      </c>
      <c r="G8023" s="2">
        <v>0.56388888888888888</v>
      </c>
      <c r="H8023" t="s">
        <v>225</v>
      </c>
      <c r="I8023" t="s">
        <v>14</v>
      </c>
      <c r="J8023">
        <v>20</v>
      </c>
      <c r="K8023">
        <v>2</v>
      </c>
    </row>
    <row r="8024" spans="1:11" x14ac:dyDescent="0.25">
      <c r="A8024" s="1">
        <v>44677</v>
      </c>
      <c r="B8024" t="s">
        <v>107</v>
      </c>
      <c r="C8024">
        <v>26</v>
      </c>
      <c r="D8024" t="s">
        <v>2201</v>
      </c>
      <c r="E8024">
        <v>4</v>
      </c>
      <c r="F8024">
        <v>2022</v>
      </c>
      <c r="G8024" s="2">
        <v>0.56736111111111109</v>
      </c>
      <c r="H8024" t="s">
        <v>17</v>
      </c>
      <c r="I8024" t="s">
        <v>2587</v>
      </c>
      <c r="J8024">
        <v>59</v>
      </c>
      <c r="K8024">
        <v>8</v>
      </c>
    </row>
    <row r="8025" spans="1:11" x14ac:dyDescent="0.25">
      <c r="A8025" s="1">
        <v>44677</v>
      </c>
      <c r="B8025" t="s">
        <v>107</v>
      </c>
      <c r="C8025">
        <v>26</v>
      </c>
      <c r="D8025" t="s">
        <v>2201</v>
      </c>
      <c r="E8025">
        <v>4</v>
      </c>
      <c r="F8025">
        <v>2022</v>
      </c>
      <c r="G8025" s="2">
        <v>0.57430555555555551</v>
      </c>
      <c r="H8025" t="s">
        <v>313</v>
      </c>
      <c r="I8025" t="s">
        <v>14</v>
      </c>
      <c r="J8025">
        <v>20</v>
      </c>
      <c r="K8025">
        <v>2</v>
      </c>
    </row>
    <row r="8026" spans="1:11" x14ac:dyDescent="0.25">
      <c r="A8026" s="1">
        <v>44677</v>
      </c>
      <c r="B8026" t="s">
        <v>107</v>
      </c>
      <c r="C8026">
        <v>26</v>
      </c>
      <c r="D8026" t="s">
        <v>2201</v>
      </c>
      <c r="E8026">
        <v>4</v>
      </c>
      <c r="F8026">
        <v>2022</v>
      </c>
      <c r="G8026" s="2">
        <v>0.64236111111111116</v>
      </c>
      <c r="H8026" t="s">
        <v>17</v>
      </c>
      <c r="I8026" t="s">
        <v>14</v>
      </c>
      <c r="J8026">
        <v>20</v>
      </c>
      <c r="K8026">
        <v>2</v>
      </c>
    </row>
    <row r="8027" spans="1:11" x14ac:dyDescent="0.25">
      <c r="A8027" s="1">
        <v>44677</v>
      </c>
      <c r="B8027" t="s">
        <v>107</v>
      </c>
      <c r="C8027">
        <v>26</v>
      </c>
      <c r="D8027" t="s">
        <v>2201</v>
      </c>
      <c r="E8027">
        <v>4</v>
      </c>
      <c r="F8027">
        <v>2022</v>
      </c>
      <c r="G8027" s="2">
        <v>0.68125000000000002</v>
      </c>
      <c r="H8027" t="s">
        <v>73</v>
      </c>
      <c r="I8027" t="s">
        <v>14</v>
      </c>
      <c r="J8027">
        <v>20</v>
      </c>
      <c r="K8027">
        <v>2</v>
      </c>
    </row>
    <row r="8028" spans="1:11" x14ac:dyDescent="0.25">
      <c r="A8028" s="1">
        <v>44677</v>
      </c>
      <c r="B8028" t="s">
        <v>107</v>
      </c>
      <c r="C8028">
        <v>26</v>
      </c>
      <c r="D8028" t="s">
        <v>2201</v>
      </c>
      <c r="E8028">
        <v>4</v>
      </c>
      <c r="F8028">
        <v>2022</v>
      </c>
      <c r="G8028" s="2">
        <v>0.69374999999999998</v>
      </c>
      <c r="H8028" t="s">
        <v>55</v>
      </c>
      <c r="I8028" t="s">
        <v>2588</v>
      </c>
      <c r="J8028">
        <v>60</v>
      </c>
      <c r="K8028">
        <v>11</v>
      </c>
    </row>
    <row r="8029" spans="1:11" x14ac:dyDescent="0.25">
      <c r="A8029" s="1">
        <v>44677</v>
      </c>
      <c r="B8029" t="s">
        <v>107</v>
      </c>
      <c r="C8029">
        <v>26</v>
      </c>
      <c r="D8029" t="s">
        <v>2201</v>
      </c>
      <c r="E8029">
        <v>4</v>
      </c>
      <c r="F8029">
        <v>2022</v>
      </c>
      <c r="G8029" s="2">
        <v>0.69374999999999998</v>
      </c>
      <c r="H8029" t="s">
        <v>55</v>
      </c>
      <c r="I8029" t="s">
        <v>14</v>
      </c>
      <c r="J8029">
        <v>20</v>
      </c>
      <c r="K8029">
        <v>2</v>
      </c>
    </row>
    <row r="8030" spans="1:11" x14ac:dyDescent="0.25">
      <c r="A8030" s="1">
        <v>44677</v>
      </c>
      <c r="B8030" t="s">
        <v>107</v>
      </c>
      <c r="C8030">
        <v>26</v>
      </c>
      <c r="D8030" t="s">
        <v>2201</v>
      </c>
      <c r="E8030">
        <v>4</v>
      </c>
      <c r="F8030">
        <v>2022</v>
      </c>
      <c r="G8030" s="2">
        <v>0.69374999999999998</v>
      </c>
      <c r="H8030" t="s">
        <v>55</v>
      </c>
      <c r="I8030" t="s">
        <v>14</v>
      </c>
      <c r="J8030">
        <v>20</v>
      </c>
      <c r="K8030">
        <v>2</v>
      </c>
    </row>
    <row r="8031" spans="1:11" x14ac:dyDescent="0.25">
      <c r="A8031" s="1">
        <v>44677</v>
      </c>
      <c r="B8031" t="s">
        <v>107</v>
      </c>
      <c r="C8031">
        <v>26</v>
      </c>
      <c r="D8031" t="s">
        <v>2201</v>
      </c>
      <c r="E8031">
        <v>4</v>
      </c>
      <c r="F8031">
        <v>2022</v>
      </c>
      <c r="G8031" s="2">
        <v>0.69444444444444442</v>
      </c>
      <c r="H8031" t="s">
        <v>262</v>
      </c>
      <c r="I8031" t="s">
        <v>547</v>
      </c>
      <c r="J8031">
        <v>41</v>
      </c>
      <c r="K8031">
        <v>3</v>
      </c>
    </row>
    <row r="8032" spans="1:11" x14ac:dyDescent="0.25">
      <c r="A8032" s="1">
        <v>44677</v>
      </c>
      <c r="B8032" t="s">
        <v>107</v>
      </c>
      <c r="C8032">
        <v>26</v>
      </c>
      <c r="D8032" t="s">
        <v>2201</v>
      </c>
      <c r="E8032">
        <v>4</v>
      </c>
      <c r="F8032">
        <v>2022</v>
      </c>
      <c r="G8032" s="2">
        <v>0.69444444444444442</v>
      </c>
      <c r="H8032" t="s">
        <v>262</v>
      </c>
      <c r="I8032" t="s">
        <v>550</v>
      </c>
      <c r="J8032">
        <v>32</v>
      </c>
      <c r="K8032">
        <v>2</v>
      </c>
    </row>
    <row r="8033" spans="1:11" x14ac:dyDescent="0.25">
      <c r="A8033" s="1">
        <v>44677</v>
      </c>
      <c r="B8033" t="s">
        <v>107</v>
      </c>
      <c r="C8033">
        <v>26</v>
      </c>
      <c r="D8033" t="s">
        <v>2201</v>
      </c>
      <c r="E8033">
        <v>4</v>
      </c>
      <c r="F8033">
        <v>2022</v>
      </c>
      <c r="G8033" s="2">
        <v>0.69444444444444442</v>
      </c>
      <c r="H8033" t="s">
        <v>262</v>
      </c>
      <c r="I8033" t="s">
        <v>547</v>
      </c>
      <c r="J8033">
        <v>41</v>
      </c>
      <c r="K8033">
        <v>3</v>
      </c>
    </row>
    <row r="8034" spans="1:11" x14ac:dyDescent="0.25">
      <c r="A8034" s="1">
        <v>44677</v>
      </c>
      <c r="B8034" t="s">
        <v>107</v>
      </c>
      <c r="C8034">
        <v>26</v>
      </c>
      <c r="D8034" t="s">
        <v>2201</v>
      </c>
      <c r="E8034">
        <v>4</v>
      </c>
      <c r="F8034">
        <v>2022</v>
      </c>
      <c r="G8034" s="2">
        <v>0.69444444444444442</v>
      </c>
      <c r="H8034" t="s">
        <v>262</v>
      </c>
      <c r="I8034" t="s">
        <v>548</v>
      </c>
      <c r="J8034">
        <v>44</v>
      </c>
      <c r="K8034">
        <v>4</v>
      </c>
    </row>
    <row r="8035" spans="1:11" x14ac:dyDescent="0.25">
      <c r="A8035" s="1">
        <v>44677</v>
      </c>
      <c r="B8035" t="s">
        <v>107</v>
      </c>
      <c r="C8035">
        <v>26</v>
      </c>
      <c r="D8035" t="s">
        <v>2201</v>
      </c>
      <c r="E8035">
        <v>4</v>
      </c>
      <c r="F8035">
        <v>2022</v>
      </c>
      <c r="G8035" s="2">
        <v>0.69444444444444442</v>
      </c>
      <c r="H8035" t="s">
        <v>262</v>
      </c>
      <c r="I8035" t="s">
        <v>549</v>
      </c>
      <c r="J8035">
        <v>33</v>
      </c>
      <c r="K8035">
        <v>3</v>
      </c>
    </row>
    <row r="8036" spans="1:11" x14ac:dyDescent="0.25">
      <c r="A8036" s="1">
        <v>44677</v>
      </c>
      <c r="B8036" t="s">
        <v>107</v>
      </c>
      <c r="C8036">
        <v>26</v>
      </c>
      <c r="D8036" t="s">
        <v>2201</v>
      </c>
      <c r="E8036">
        <v>4</v>
      </c>
      <c r="F8036">
        <v>2022</v>
      </c>
      <c r="G8036" s="2">
        <v>0.69444444444444442</v>
      </c>
      <c r="H8036" t="s">
        <v>262</v>
      </c>
      <c r="I8036" t="s">
        <v>554</v>
      </c>
      <c r="J8036">
        <v>43</v>
      </c>
      <c r="K8036">
        <v>4</v>
      </c>
    </row>
    <row r="8037" spans="1:11" x14ac:dyDescent="0.25">
      <c r="A8037" s="1">
        <v>44677</v>
      </c>
      <c r="B8037" t="s">
        <v>107</v>
      </c>
      <c r="C8037">
        <v>26</v>
      </c>
      <c r="D8037" t="s">
        <v>2201</v>
      </c>
      <c r="E8037">
        <v>4</v>
      </c>
      <c r="F8037">
        <v>2022</v>
      </c>
      <c r="G8037" s="2">
        <v>0.69444444444444442</v>
      </c>
      <c r="H8037" t="s">
        <v>262</v>
      </c>
      <c r="I8037" t="s">
        <v>558</v>
      </c>
      <c r="J8037">
        <v>39</v>
      </c>
      <c r="K8037">
        <v>4</v>
      </c>
    </row>
    <row r="8038" spans="1:11" x14ac:dyDescent="0.25">
      <c r="A8038" s="1">
        <v>44677</v>
      </c>
      <c r="B8038" t="s">
        <v>107</v>
      </c>
      <c r="C8038">
        <v>26</v>
      </c>
      <c r="D8038" t="s">
        <v>2201</v>
      </c>
      <c r="E8038">
        <v>4</v>
      </c>
      <c r="F8038">
        <v>2022</v>
      </c>
      <c r="G8038" s="2">
        <v>0.69444444444444442</v>
      </c>
      <c r="H8038" t="s">
        <v>262</v>
      </c>
      <c r="I8038" t="s">
        <v>559</v>
      </c>
      <c r="J8038">
        <v>41</v>
      </c>
      <c r="K8038">
        <v>5</v>
      </c>
    </row>
    <row r="8039" spans="1:11" x14ac:dyDescent="0.25">
      <c r="A8039" s="1">
        <v>44677</v>
      </c>
      <c r="B8039" t="s">
        <v>107</v>
      </c>
      <c r="C8039">
        <v>26</v>
      </c>
      <c r="D8039" t="s">
        <v>2201</v>
      </c>
      <c r="E8039">
        <v>4</v>
      </c>
      <c r="F8039">
        <v>2022</v>
      </c>
      <c r="G8039" s="2">
        <v>0.70763888888888893</v>
      </c>
      <c r="H8039" t="s">
        <v>437</v>
      </c>
      <c r="I8039" t="s">
        <v>167</v>
      </c>
      <c r="J8039">
        <v>4</v>
      </c>
      <c r="K8039">
        <v>1</v>
      </c>
    </row>
    <row r="8040" spans="1:11" x14ac:dyDescent="0.25">
      <c r="A8040" s="1">
        <v>44677</v>
      </c>
      <c r="B8040" t="s">
        <v>107</v>
      </c>
      <c r="C8040">
        <v>26</v>
      </c>
      <c r="D8040" t="s">
        <v>2201</v>
      </c>
      <c r="E8040">
        <v>4</v>
      </c>
      <c r="F8040">
        <v>2022</v>
      </c>
      <c r="G8040" s="2">
        <v>0.7680555555555556</v>
      </c>
      <c r="H8040" t="s">
        <v>55</v>
      </c>
      <c r="I8040" t="s">
        <v>14</v>
      </c>
      <c r="J8040">
        <v>20</v>
      </c>
      <c r="K8040">
        <v>2</v>
      </c>
    </row>
    <row r="8041" spans="1:11" x14ac:dyDescent="0.25">
      <c r="A8041" s="1">
        <v>44677</v>
      </c>
      <c r="B8041" t="s">
        <v>107</v>
      </c>
      <c r="C8041">
        <v>26</v>
      </c>
      <c r="D8041" t="s">
        <v>2201</v>
      </c>
      <c r="E8041">
        <v>4</v>
      </c>
      <c r="F8041">
        <v>2022</v>
      </c>
      <c r="G8041" s="2">
        <v>0.76875000000000004</v>
      </c>
      <c r="H8041" t="s">
        <v>55</v>
      </c>
      <c r="I8041" t="s">
        <v>14</v>
      </c>
      <c r="J8041">
        <v>20</v>
      </c>
      <c r="K8041">
        <v>2</v>
      </c>
    </row>
    <row r="8042" spans="1:11" x14ac:dyDescent="0.25">
      <c r="A8042" s="1">
        <v>44677</v>
      </c>
      <c r="B8042" t="s">
        <v>107</v>
      </c>
      <c r="C8042">
        <v>26</v>
      </c>
      <c r="D8042" t="s">
        <v>2201</v>
      </c>
      <c r="E8042">
        <v>4</v>
      </c>
      <c r="F8042">
        <v>2022</v>
      </c>
      <c r="G8042" s="2">
        <v>0.76875000000000004</v>
      </c>
      <c r="H8042" t="s">
        <v>55</v>
      </c>
      <c r="I8042" t="s">
        <v>14</v>
      </c>
      <c r="J8042">
        <v>20</v>
      </c>
      <c r="K8042">
        <v>2</v>
      </c>
    </row>
    <row r="8043" spans="1:11" x14ac:dyDescent="0.25">
      <c r="A8043" s="1">
        <v>44677</v>
      </c>
      <c r="B8043" t="s">
        <v>107</v>
      </c>
      <c r="C8043">
        <v>26</v>
      </c>
      <c r="D8043" t="s">
        <v>2201</v>
      </c>
      <c r="E8043">
        <v>4</v>
      </c>
      <c r="F8043">
        <v>2022</v>
      </c>
      <c r="G8043" s="2">
        <v>0.78055555555555556</v>
      </c>
      <c r="H8043" t="s">
        <v>80</v>
      </c>
      <c r="I8043" t="s">
        <v>14</v>
      </c>
      <c r="J8043">
        <v>20</v>
      </c>
      <c r="K8043">
        <v>2</v>
      </c>
    </row>
    <row r="8044" spans="1:11" x14ac:dyDescent="0.25">
      <c r="A8044" s="1">
        <v>44677</v>
      </c>
      <c r="B8044" t="s">
        <v>107</v>
      </c>
      <c r="C8044">
        <v>26</v>
      </c>
      <c r="D8044" t="s">
        <v>2201</v>
      </c>
      <c r="E8044">
        <v>4</v>
      </c>
      <c r="F8044">
        <v>2022</v>
      </c>
      <c r="G8044" s="2">
        <v>0.7944444444444444</v>
      </c>
      <c r="H8044" t="s">
        <v>72</v>
      </c>
      <c r="I8044" t="s">
        <v>14</v>
      </c>
      <c r="J8044">
        <v>20</v>
      </c>
      <c r="K8044">
        <v>2</v>
      </c>
    </row>
    <row r="8045" spans="1:11" x14ac:dyDescent="0.25">
      <c r="A8045" s="1">
        <v>44677</v>
      </c>
      <c r="B8045" t="s">
        <v>107</v>
      </c>
      <c r="C8045">
        <v>26</v>
      </c>
      <c r="D8045" t="s">
        <v>2201</v>
      </c>
      <c r="E8045">
        <v>4</v>
      </c>
      <c r="F8045">
        <v>2022</v>
      </c>
      <c r="G8045" s="2">
        <v>0.79652777777777772</v>
      </c>
      <c r="H8045" t="s">
        <v>16</v>
      </c>
      <c r="I8045" t="s">
        <v>14</v>
      </c>
      <c r="J8045">
        <v>20</v>
      </c>
      <c r="K8045">
        <v>2</v>
      </c>
    </row>
    <row r="8046" spans="1:11" x14ac:dyDescent="0.25">
      <c r="A8046" s="1">
        <v>44677</v>
      </c>
      <c r="B8046" t="s">
        <v>107</v>
      </c>
      <c r="C8046">
        <v>26</v>
      </c>
      <c r="D8046" t="s">
        <v>2201</v>
      </c>
      <c r="E8046">
        <v>4</v>
      </c>
      <c r="F8046">
        <v>2022</v>
      </c>
      <c r="G8046" s="2">
        <v>0.79652777777777772</v>
      </c>
      <c r="H8046" t="s">
        <v>16</v>
      </c>
      <c r="I8046" t="s">
        <v>14</v>
      </c>
      <c r="J8046">
        <v>20</v>
      </c>
      <c r="K8046">
        <v>2</v>
      </c>
    </row>
    <row r="8047" spans="1:11" x14ac:dyDescent="0.25">
      <c r="A8047" s="1">
        <v>44677</v>
      </c>
      <c r="B8047" t="s">
        <v>107</v>
      </c>
      <c r="C8047">
        <v>26</v>
      </c>
      <c r="D8047" t="s">
        <v>2201</v>
      </c>
      <c r="E8047">
        <v>4</v>
      </c>
      <c r="F8047">
        <v>2022</v>
      </c>
      <c r="G8047" s="2">
        <v>0.79652777777777772</v>
      </c>
      <c r="H8047" t="s">
        <v>16</v>
      </c>
      <c r="I8047" t="s">
        <v>14</v>
      </c>
      <c r="J8047">
        <v>20</v>
      </c>
      <c r="K8047">
        <v>2</v>
      </c>
    </row>
    <row r="8048" spans="1:11" x14ac:dyDescent="0.25">
      <c r="A8048" s="1">
        <v>44677</v>
      </c>
      <c r="B8048" t="s">
        <v>107</v>
      </c>
      <c r="C8048">
        <v>26</v>
      </c>
      <c r="D8048" t="s">
        <v>2201</v>
      </c>
      <c r="E8048">
        <v>4</v>
      </c>
      <c r="F8048">
        <v>2022</v>
      </c>
      <c r="G8048" s="2">
        <v>0.83472222222222225</v>
      </c>
      <c r="H8048" t="s">
        <v>2484</v>
      </c>
      <c r="I8048" t="s">
        <v>2589</v>
      </c>
      <c r="J8048">
        <v>179</v>
      </c>
      <c r="K8048">
        <v>26</v>
      </c>
    </row>
    <row r="8049" spans="1:11" x14ac:dyDescent="0.25">
      <c r="A8049" s="1">
        <v>44677</v>
      </c>
      <c r="B8049" t="s">
        <v>107</v>
      </c>
      <c r="C8049">
        <v>26</v>
      </c>
      <c r="D8049" t="s">
        <v>2201</v>
      </c>
      <c r="E8049">
        <v>4</v>
      </c>
      <c r="F8049">
        <v>2022</v>
      </c>
      <c r="G8049" s="2">
        <v>0.87986111111111109</v>
      </c>
      <c r="H8049" t="s">
        <v>437</v>
      </c>
      <c r="I8049" t="s">
        <v>2590</v>
      </c>
      <c r="J8049">
        <v>75</v>
      </c>
      <c r="K8049">
        <v>14</v>
      </c>
    </row>
    <row r="8050" spans="1:11" x14ac:dyDescent="0.25">
      <c r="A8050" s="1">
        <v>44677</v>
      </c>
      <c r="B8050" t="s">
        <v>107</v>
      </c>
      <c r="C8050">
        <v>26</v>
      </c>
      <c r="D8050" t="s">
        <v>2201</v>
      </c>
      <c r="E8050">
        <v>4</v>
      </c>
      <c r="F8050">
        <v>2022</v>
      </c>
      <c r="G8050" s="2">
        <v>0.88680555555555551</v>
      </c>
      <c r="H8050" t="s">
        <v>1911</v>
      </c>
      <c r="I8050" t="s">
        <v>14</v>
      </c>
      <c r="J8050">
        <v>20</v>
      </c>
      <c r="K8050">
        <v>2</v>
      </c>
    </row>
    <row r="8051" spans="1:11" x14ac:dyDescent="0.25">
      <c r="A8051" s="1">
        <v>44678</v>
      </c>
      <c r="B8051" t="s">
        <v>174</v>
      </c>
      <c r="C8051">
        <v>27</v>
      </c>
      <c r="D8051" t="s">
        <v>2201</v>
      </c>
      <c r="E8051">
        <v>4</v>
      </c>
      <c r="F8051">
        <v>2022</v>
      </c>
      <c r="G8051" s="2">
        <v>0.31805555555555554</v>
      </c>
      <c r="H8051" t="s">
        <v>457</v>
      </c>
      <c r="I8051" t="s">
        <v>14</v>
      </c>
      <c r="J8051">
        <v>20</v>
      </c>
      <c r="K8051">
        <v>2</v>
      </c>
    </row>
    <row r="8052" spans="1:11" x14ac:dyDescent="0.25">
      <c r="A8052" s="1">
        <v>44678</v>
      </c>
      <c r="B8052" t="s">
        <v>174</v>
      </c>
      <c r="C8052">
        <v>27</v>
      </c>
      <c r="D8052" t="s">
        <v>2201</v>
      </c>
      <c r="E8052">
        <v>4</v>
      </c>
      <c r="F8052">
        <v>2022</v>
      </c>
      <c r="G8052" s="2">
        <v>0.33124999999999999</v>
      </c>
      <c r="H8052" t="s">
        <v>83</v>
      </c>
      <c r="I8052" t="s">
        <v>14</v>
      </c>
      <c r="J8052">
        <v>20</v>
      </c>
      <c r="K8052">
        <v>2</v>
      </c>
    </row>
    <row r="8053" spans="1:11" x14ac:dyDescent="0.25">
      <c r="A8053" s="1">
        <v>44678</v>
      </c>
      <c r="B8053" t="s">
        <v>174</v>
      </c>
      <c r="C8053">
        <v>27</v>
      </c>
      <c r="D8053" t="s">
        <v>2201</v>
      </c>
      <c r="E8053">
        <v>4</v>
      </c>
      <c r="F8053">
        <v>2022</v>
      </c>
      <c r="G8053" s="2">
        <v>0.33194444444444443</v>
      </c>
      <c r="H8053" t="s">
        <v>120</v>
      </c>
      <c r="I8053" t="s">
        <v>14</v>
      </c>
      <c r="J8053">
        <v>20</v>
      </c>
      <c r="K8053">
        <v>2</v>
      </c>
    </row>
    <row r="8054" spans="1:11" x14ac:dyDescent="0.25">
      <c r="A8054" s="1">
        <v>44678</v>
      </c>
      <c r="B8054" t="s">
        <v>174</v>
      </c>
      <c r="C8054">
        <v>27</v>
      </c>
      <c r="D8054" t="s">
        <v>2201</v>
      </c>
      <c r="E8054">
        <v>4</v>
      </c>
      <c r="F8054">
        <v>2022</v>
      </c>
      <c r="G8054" s="2">
        <v>0.34166666666666667</v>
      </c>
      <c r="H8054" t="s">
        <v>457</v>
      </c>
      <c r="I8054" t="s">
        <v>14</v>
      </c>
      <c r="J8054">
        <v>20</v>
      </c>
      <c r="K8054">
        <v>2</v>
      </c>
    </row>
    <row r="8055" spans="1:11" x14ac:dyDescent="0.25">
      <c r="A8055" s="1">
        <v>44678</v>
      </c>
      <c r="B8055" t="s">
        <v>174</v>
      </c>
      <c r="C8055">
        <v>27</v>
      </c>
      <c r="D8055" t="s">
        <v>2201</v>
      </c>
      <c r="E8055">
        <v>4</v>
      </c>
      <c r="F8055">
        <v>2022</v>
      </c>
      <c r="G8055" s="2">
        <v>0.35694444444444445</v>
      </c>
      <c r="H8055" t="s">
        <v>17</v>
      </c>
      <c r="I8055" t="s">
        <v>14</v>
      </c>
      <c r="J8055">
        <v>20</v>
      </c>
      <c r="K8055">
        <v>2</v>
      </c>
    </row>
    <row r="8056" spans="1:11" x14ac:dyDescent="0.25">
      <c r="A8056" s="1">
        <v>44678</v>
      </c>
      <c r="B8056" t="s">
        <v>174</v>
      </c>
      <c r="C8056">
        <v>27</v>
      </c>
      <c r="D8056" t="s">
        <v>2201</v>
      </c>
      <c r="E8056">
        <v>4</v>
      </c>
      <c r="F8056">
        <v>2022</v>
      </c>
      <c r="G8056" s="2">
        <v>0.3611111111111111</v>
      </c>
      <c r="H8056" t="s">
        <v>94</v>
      </c>
      <c r="I8056" t="s">
        <v>14</v>
      </c>
      <c r="J8056">
        <v>20</v>
      </c>
      <c r="K8056">
        <v>2</v>
      </c>
    </row>
    <row r="8057" spans="1:11" x14ac:dyDescent="0.25">
      <c r="A8057" s="1">
        <v>44678</v>
      </c>
      <c r="B8057" t="s">
        <v>174</v>
      </c>
      <c r="C8057">
        <v>27</v>
      </c>
      <c r="D8057" t="s">
        <v>2201</v>
      </c>
      <c r="E8057">
        <v>4</v>
      </c>
      <c r="F8057">
        <v>2022</v>
      </c>
      <c r="G8057" s="2">
        <v>0.36875000000000002</v>
      </c>
      <c r="H8057" t="s">
        <v>2591</v>
      </c>
      <c r="I8057" t="s">
        <v>51</v>
      </c>
      <c r="J8057">
        <v>23</v>
      </c>
      <c r="K8057">
        <v>4</v>
      </c>
    </row>
    <row r="8058" spans="1:11" x14ac:dyDescent="0.25">
      <c r="A8058" s="1">
        <v>44678</v>
      </c>
      <c r="B8058" t="s">
        <v>174</v>
      </c>
      <c r="C8058">
        <v>27</v>
      </c>
      <c r="D8058" t="s">
        <v>2201</v>
      </c>
      <c r="E8058">
        <v>4</v>
      </c>
      <c r="F8058">
        <v>2022</v>
      </c>
      <c r="G8058" s="2">
        <v>0.36944444444444446</v>
      </c>
      <c r="H8058" t="s">
        <v>1120</v>
      </c>
      <c r="I8058" t="s">
        <v>14</v>
      </c>
      <c r="J8058">
        <v>20</v>
      </c>
      <c r="K8058">
        <v>2</v>
      </c>
    </row>
    <row r="8059" spans="1:11" x14ac:dyDescent="0.25">
      <c r="A8059" s="1">
        <v>44678</v>
      </c>
      <c r="B8059" t="s">
        <v>174</v>
      </c>
      <c r="C8059">
        <v>27</v>
      </c>
      <c r="D8059" t="s">
        <v>2201</v>
      </c>
      <c r="E8059">
        <v>4</v>
      </c>
      <c r="F8059">
        <v>2022</v>
      </c>
      <c r="G8059" s="2">
        <v>0.36944444444444446</v>
      </c>
      <c r="H8059" t="s">
        <v>2521</v>
      </c>
      <c r="I8059" t="s">
        <v>2592</v>
      </c>
      <c r="J8059">
        <v>34</v>
      </c>
      <c r="K8059">
        <v>7</v>
      </c>
    </row>
    <row r="8060" spans="1:11" x14ac:dyDescent="0.25">
      <c r="A8060" s="1">
        <v>44678</v>
      </c>
      <c r="B8060" t="s">
        <v>174</v>
      </c>
      <c r="C8060">
        <v>27</v>
      </c>
      <c r="D8060" t="s">
        <v>2201</v>
      </c>
      <c r="E8060">
        <v>4</v>
      </c>
      <c r="F8060">
        <v>2022</v>
      </c>
      <c r="G8060" s="2">
        <v>0.38194444444444442</v>
      </c>
      <c r="H8060" t="s">
        <v>274</v>
      </c>
      <c r="I8060" t="s">
        <v>14</v>
      </c>
      <c r="J8060">
        <v>20</v>
      </c>
      <c r="K8060">
        <v>2</v>
      </c>
    </row>
    <row r="8061" spans="1:11" x14ac:dyDescent="0.25">
      <c r="A8061" s="1">
        <v>44678</v>
      </c>
      <c r="B8061" t="s">
        <v>174</v>
      </c>
      <c r="C8061">
        <v>27</v>
      </c>
      <c r="D8061" t="s">
        <v>2201</v>
      </c>
      <c r="E8061">
        <v>4</v>
      </c>
      <c r="F8061">
        <v>2022</v>
      </c>
      <c r="G8061" s="2">
        <v>0.39027777777777778</v>
      </c>
      <c r="H8061" t="s">
        <v>30</v>
      </c>
      <c r="I8061" t="s">
        <v>14</v>
      </c>
      <c r="J8061">
        <v>20</v>
      </c>
      <c r="K8061">
        <v>2</v>
      </c>
    </row>
    <row r="8062" spans="1:11" x14ac:dyDescent="0.25">
      <c r="A8062" s="1">
        <v>44678</v>
      </c>
      <c r="B8062" t="s">
        <v>174</v>
      </c>
      <c r="C8062">
        <v>27</v>
      </c>
      <c r="D8062" t="s">
        <v>2201</v>
      </c>
      <c r="E8062">
        <v>4</v>
      </c>
      <c r="F8062">
        <v>2022</v>
      </c>
      <c r="G8062" s="2">
        <v>0.41875000000000001</v>
      </c>
      <c r="H8062" t="s">
        <v>2250</v>
      </c>
      <c r="I8062" t="s">
        <v>14</v>
      </c>
      <c r="J8062">
        <v>20</v>
      </c>
      <c r="K8062">
        <v>2</v>
      </c>
    </row>
    <row r="8063" spans="1:11" x14ac:dyDescent="0.25">
      <c r="A8063" s="1">
        <v>44678</v>
      </c>
      <c r="B8063" t="s">
        <v>174</v>
      </c>
      <c r="C8063">
        <v>27</v>
      </c>
      <c r="D8063" t="s">
        <v>2201</v>
      </c>
      <c r="E8063">
        <v>4</v>
      </c>
      <c r="F8063">
        <v>2022</v>
      </c>
      <c r="G8063" s="2">
        <v>0.41875000000000001</v>
      </c>
      <c r="H8063" t="s">
        <v>2250</v>
      </c>
      <c r="I8063" t="s">
        <v>14</v>
      </c>
      <c r="J8063">
        <v>20</v>
      </c>
      <c r="K8063">
        <v>2</v>
      </c>
    </row>
    <row r="8064" spans="1:11" x14ac:dyDescent="0.25">
      <c r="A8064" s="1">
        <v>44678</v>
      </c>
      <c r="B8064" t="s">
        <v>174</v>
      </c>
      <c r="C8064">
        <v>27</v>
      </c>
      <c r="D8064" t="s">
        <v>2201</v>
      </c>
      <c r="E8064">
        <v>4</v>
      </c>
      <c r="F8064">
        <v>2022</v>
      </c>
      <c r="G8064" s="2">
        <v>0.42291666666666666</v>
      </c>
      <c r="H8064" t="s">
        <v>386</v>
      </c>
      <c r="I8064" t="s">
        <v>14</v>
      </c>
      <c r="J8064">
        <v>20</v>
      </c>
      <c r="K8064">
        <v>2</v>
      </c>
    </row>
    <row r="8065" spans="1:11" x14ac:dyDescent="0.25">
      <c r="A8065" s="1">
        <v>44678</v>
      </c>
      <c r="B8065" t="s">
        <v>174</v>
      </c>
      <c r="C8065">
        <v>27</v>
      </c>
      <c r="D8065" t="s">
        <v>2201</v>
      </c>
      <c r="E8065">
        <v>4</v>
      </c>
      <c r="F8065">
        <v>2022</v>
      </c>
      <c r="G8065" s="2">
        <v>0.42430555555555555</v>
      </c>
      <c r="H8065" t="s">
        <v>52</v>
      </c>
      <c r="I8065" t="s">
        <v>14</v>
      </c>
      <c r="J8065">
        <v>20</v>
      </c>
      <c r="K8065">
        <v>2</v>
      </c>
    </row>
    <row r="8066" spans="1:11" x14ac:dyDescent="0.25">
      <c r="A8066" s="1">
        <v>44678</v>
      </c>
      <c r="B8066" t="s">
        <v>174</v>
      </c>
      <c r="C8066">
        <v>27</v>
      </c>
      <c r="D8066" t="s">
        <v>2201</v>
      </c>
      <c r="E8066">
        <v>4</v>
      </c>
      <c r="F8066">
        <v>2022</v>
      </c>
      <c r="G8066" s="2">
        <v>0.42430555555555555</v>
      </c>
      <c r="H8066" t="s">
        <v>52</v>
      </c>
      <c r="I8066" t="s">
        <v>14</v>
      </c>
      <c r="J8066">
        <v>20</v>
      </c>
      <c r="K8066">
        <v>2</v>
      </c>
    </row>
    <row r="8067" spans="1:11" x14ac:dyDescent="0.25">
      <c r="A8067" s="1">
        <v>44678</v>
      </c>
      <c r="B8067" t="s">
        <v>174</v>
      </c>
      <c r="C8067">
        <v>27</v>
      </c>
      <c r="D8067" t="s">
        <v>2201</v>
      </c>
      <c r="E8067">
        <v>4</v>
      </c>
      <c r="F8067">
        <v>2022</v>
      </c>
      <c r="G8067" s="2">
        <v>0.42430555555555555</v>
      </c>
      <c r="H8067" t="s">
        <v>52</v>
      </c>
      <c r="I8067" t="s">
        <v>2593</v>
      </c>
      <c r="J8067">
        <v>181</v>
      </c>
      <c r="K8067">
        <v>37</v>
      </c>
    </row>
    <row r="8068" spans="1:11" x14ac:dyDescent="0.25">
      <c r="A8068" s="1">
        <v>44678</v>
      </c>
      <c r="B8068" t="s">
        <v>174</v>
      </c>
      <c r="C8068">
        <v>27</v>
      </c>
      <c r="D8068" t="s">
        <v>2201</v>
      </c>
      <c r="E8068">
        <v>4</v>
      </c>
      <c r="F8068">
        <v>2022</v>
      </c>
      <c r="G8068" s="2">
        <v>0.42499999999999999</v>
      </c>
      <c r="H8068" t="s">
        <v>386</v>
      </c>
      <c r="I8068" t="s">
        <v>2594</v>
      </c>
      <c r="J8068">
        <v>39</v>
      </c>
      <c r="K8068">
        <v>11</v>
      </c>
    </row>
    <row r="8069" spans="1:11" x14ac:dyDescent="0.25">
      <c r="A8069" s="1">
        <v>44678</v>
      </c>
      <c r="B8069" t="s">
        <v>174</v>
      </c>
      <c r="C8069">
        <v>27</v>
      </c>
      <c r="D8069" t="s">
        <v>2201</v>
      </c>
      <c r="E8069">
        <v>4</v>
      </c>
      <c r="F8069">
        <v>2022</v>
      </c>
      <c r="G8069" s="2">
        <v>0.43125000000000002</v>
      </c>
      <c r="H8069" t="s">
        <v>395</v>
      </c>
      <c r="I8069" t="s">
        <v>2595</v>
      </c>
      <c r="J8069">
        <v>83</v>
      </c>
      <c r="K8069">
        <v>15</v>
      </c>
    </row>
    <row r="8070" spans="1:11" x14ac:dyDescent="0.25">
      <c r="A8070" s="1">
        <v>44678</v>
      </c>
      <c r="B8070" t="s">
        <v>174</v>
      </c>
      <c r="C8070">
        <v>27</v>
      </c>
      <c r="D8070" t="s">
        <v>2201</v>
      </c>
      <c r="E8070">
        <v>4</v>
      </c>
      <c r="F8070">
        <v>2022</v>
      </c>
      <c r="G8070" s="2">
        <v>0.43263888888888891</v>
      </c>
      <c r="H8070" t="s">
        <v>512</v>
      </c>
      <c r="I8070" t="s">
        <v>2596</v>
      </c>
      <c r="J8070">
        <v>36</v>
      </c>
      <c r="K8070">
        <v>4</v>
      </c>
    </row>
    <row r="8071" spans="1:11" x14ac:dyDescent="0.25">
      <c r="A8071" s="1">
        <v>44678</v>
      </c>
      <c r="B8071" t="s">
        <v>174</v>
      </c>
      <c r="C8071">
        <v>27</v>
      </c>
      <c r="D8071" t="s">
        <v>2201</v>
      </c>
      <c r="E8071">
        <v>4</v>
      </c>
      <c r="F8071">
        <v>2022</v>
      </c>
      <c r="G8071" s="2">
        <v>0.43402777777777779</v>
      </c>
      <c r="H8071" t="s">
        <v>395</v>
      </c>
      <c r="I8071" t="s">
        <v>1747</v>
      </c>
      <c r="J8071">
        <v>14</v>
      </c>
      <c r="K8071">
        <v>2</v>
      </c>
    </row>
    <row r="8072" spans="1:11" x14ac:dyDescent="0.25">
      <c r="A8072" s="1">
        <v>44678</v>
      </c>
      <c r="B8072" t="s">
        <v>174</v>
      </c>
      <c r="C8072">
        <v>27</v>
      </c>
      <c r="D8072" t="s">
        <v>2201</v>
      </c>
      <c r="E8072">
        <v>4</v>
      </c>
      <c r="F8072">
        <v>2022</v>
      </c>
      <c r="G8072" s="2">
        <v>0.45763888888888887</v>
      </c>
      <c r="H8072" t="s">
        <v>458</v>
      </c>
      <c r="I8072" t="s">
        <v>14</v>
      </c>
      <c r="J8072">
        <v>20</v>
      </c>
      <c r="K8072">
        <v>2</v>
      </c>
    </row>
    <row r="8073" spans="1:11" x14ac:dyDescent="0.25">
      <c r="A8073" s="1">
        <v>44678</v>
      </c>
      <c r="B8073" t="s">
        <v>174</v>
      </c>
      <c r="C8073">
        <v>27</v>
      </c>
      <c r="D8073" t="s">
        <v>2201</v>
      </c>
      <c r="E8073">
        <v>4</v>
      </c>
      <c r="F8073">
        <v>2022</v>
      </c>
      <c r="G8073" s="2">
        <v>0.45763888888888887</v>
      </c>
      <c r="H8073" t="s">
        <v>458</v>
      </c>
      <c r="I8073" t="s">
        <v>14</v>
      </c>
      <c r="J8073">
        <v>20</v>
      </c>
      <c r="K8073">
        <v>2</v>
      </c>
    </row>
    <row r="8074" spans="1:11" x14ac:dyDescent="0.25">
      <c r="A8074" s="1">
        <v>44678</v>
      </c>
      <c r="B8074" t="s">
        <v>174</v>
      </c>
      <c r="C8074">
        <v>27</v>
      </c>
      <c r="D8074" t="s">
        <v>2201</v>
      </c>
      <c r="E8074">
        <v>4</v>
      </c>
      <c r="F8074">
        <v>2022</v>
      </c>
      <c r="G8074" s="2">
        <v>0.45763888888888887</v>
      </c>
      <c r="H8074" t="s">
        <v>458</v>
      </c>
      <c r="I8074" t="s">
        <v>14</v>
      </c>
      <c r="J8074">
        <v>20</v>
      </c>
      <c r="K8074">
        <v>2</v>
      </c>
    </row>
    <row r="8075" spans="1:11" x14ac:dyDescent="0.25">
      <c r="A8075" s="1">
        <v>44678</v>
      </c>
      <c r="B8075" t="s">
        <v>174</v>
      </c>
      <c r="C8075">
        <v>27</v>
      </c>
      <c r="D8075" t="s">
        <v>2201</v>
      </c>
      <c r="E8075">
        <v>4</v>
      </c>
      <c r="F8075">
        <v>2022</v>
      </c>
      <c r="G8075" s="2">
        <v>0.45763888888888887</v>
      </c>
      <c r="H8075" t="s">
        <v>458</v>
      </c>
      <c r="I8075" t="s">
        <v>2597</v>
      </c>
      <c r="J8075">
        <v>58</v>
      </c>
      <c r="K8075">
        <v>10</v>
      </c>
    </row>
    <row r="8076" spans="1:11" x14ac:dyDescent="0.25">
      <c r="A8076" s="1">
        <v>44678</v>
      </c>
      <c r="B8076" t="s">
        <v>174</v>
      </c>
      <c r="C8076">
        <v>27</v>
      </c>
      <c r="D8076" t="s">
        <v>2201</v>
      </c>
      <c r="E8076">
        <v>4</v>
      </c>
      <c r="F8076">
        <v>2022</v>
      </c>
      <c r="G8076" s="2">
        <v>0.45763888888888887</v>
      </c>
      <c r="H8076" t="s">
        <v>458</v>
      </c>
      <c r="I8076" t="s">
        <v>51</v>
      </c>
      <c r="J8076">
        <v>23</v>
      </c>
      <c r="K8076">
        <v>4</v>
      </c>
    </row>
    <row r="8077" spans="1:11" x14ac:dyDescent="0.25">
      <c r="A8077" s="1">
        <v>44678</v>
      </c>
      <c r="B8077" t="s">
        <v>174</v>
      </c>
      <c r="C8077">
        <v>27</v>
      </c>
      <c r="D8077" t="s">
        <v>2201</v>
      </c>
      <c r="E8077">
        <v>4</v>
      </c>
      <c r="F8077">
        <v>2022</v>
      </c>
      <c r="G8077" s="2">
        <v>0.45833333333333331</v>
      </c>
      <c r="H8077" t="s">
        <v>458</v>
      </c>
      <c r="I8077" t="s">
        <v>14</v>
      </c>
      <c r="J8077">
        <v>20</v>
      </c>
      <c r="K8077">
        <v>2</v>
      </c>
    </row>
    <row r="8078" spans="1:11" x14ac:dyDescent="0.25">
      <c r="A8078" s="1">
        <v>44678</v>
      </c>
      <c r="B8078" t="s">
        <v>174</v>
      </c>
      <c r="C8078">
        <v>27</v>
      </c>
      <c r="D8078" t="s">
        <v>2201</v>
      </c>
      <c r="E8078">
        <v>4</v>
      </c>
      <c r="F8078">
        <v>2022</v>
      </c>
      <c r="G8078" s="2">
        <v>0.47222222222222221</v>
      </c>
      <c r="H8078" t="s">
        <v>123</v>
      </c>
      <c r="I8078" t="s">
        <v>14</v>
      </c>
      <c r="J8078">
        <v>20</v>
      </c>
      <c r="K8078">
        <v>2</v>
      </c>
    </row>
    <row r="8079" spans="1:11" x14ac:dyDescent="0.25">
      <c r="A8079" s="1">
        <v>44678</v>
      </c>
      <c r="B8079" t="s">
        <v>174</v>
      </c>
      <c r="C8079">
        <v>27</v>
      </c>
      <c r="D8079" t="s">
        <v>2201</v>
      </c>
      <c r="E8079">
        <v>4</v>
      </c>
      <c r="F8079">
        <v>2022</v>
      </c>
      <c r="G8079" s="2">
        <v>0.48055555555555557</v>
      </c>
      <c r="H8079" t="s">
        <v>262</v>
      </c>
      <c r="I8079" t="s">
        <v>547</v>
      </c>
      <c r="J8079">
        <v>41</v>
      </c>
      <c r="K8079">
        <v>3</v>
      </c>
    </row>
    <row r="8080" spans="1:11" x14ac:dyDescent="0.25">
      <c r="A8080" s="1">
        <v>44678</v>
      </c>
      <c r="B8080" t="s">
        <v>174</v>
      </c>
      <c r="C8080">
        <v>27</v>
      </c>
      <c r="D8080" t="s">
        <v>2201</v>
      </c>
      <c r="E8080">
        <v>4</v>
      </c>
      <c r="F8080">
        <v>2022</v>
      </c>
      <c r="G8080" s="2">
        <v>0.48055555555555557</v>
      </c>
      <c r="H8080" t="s">
        <v>262</v>
      </c>
      <c r="I8080" t="s">
        <v>547</v>
      </c>
      <c r="J8080">
        <v>41</v>
      </c>
      <c r="K8080">
        <v>3</v>
      </c>
    </row>
    <row r="8081" spans="1:11" x14ac:dyDescent="0.25">
      <c r="A8081" s="1">
        <v>44678</v>
      </c>
      <c r="B8081" t="s">
        <v>174</v>
      </c>
      <c r="C8081">
        <v>27</v>
      </c>
      <c r="D8081" t="s">
        <v>2201</v>
      </c>
      <c r="E8081">
        <v>4</v>
      </c>
      <c r="F8081">
        <v>2022</v>
      </c>
      <c r="G8081" s="2">
        <v>0.48055555555555557</v>
      </c>
      <c r="H8081" t="s">
        <v>262</v>
      </c>
      <c r="I8081" t="s">
        <v>548</v>
      </c>
      <c r="J8081">
        <v>44</v>
      </c>
      <c r="K8081">
        <v>4</v>
      </c>
    </row>
    <row r="8082" spans="1:11" x14ac:dyDescent="0.25">
      <c r="A8082" s="1">
        <v>44678</v>
      </c>
      <c r="B8082" t="s">
        <v>174</v>
      </c>
      <c r="C8082">
        <v>27</v>
      </c>
      <c r="D8082" t="s">
        <v>2201</v>
      </c>
      <c r="E8082">
        <v>4</v>
      </c>
      <c r="F8082">
        <v>2022</v>
      </c>
      <c r="G8082" s="2">
        <v>0.48055555555555557</v>
      </c>
      <c r="H8082" t="s">
        <v>262</v>
      </c>
      <c r="I8082" t="s">
        <v>549</v>
      </c>
      <c r="J8082">
        <v>33</v>
      </c>
      <c r="K8082">
        <v>3</v>
      </c>
    </row>
    <row r="8083" spans="1:11" x14ac:dyDescent="0.25">
      <c r="A8083" s="1">
        <v>44678</v>
      </c>
      <c r="B8083" t="s">
        <v>174</v>
      </c>
      <c r="C8083">
        <v>27</v>
      </c>
      <c r="D8083" t="s">
        <v>2201</v>
      </c>
      <c r="E8083">
        <v>4</v>
      </c>
      <c r="F8083">
        <v>2022</v>
      </c>
      <c r="G8083" s="2">
        <v>0.48055555555555557</v>
      </c>
      <c r="H8083" t="s">
        <v>262</v>
      </c>
      <c r="I8083" t="s">
        <v>553</v>
      </c>
      <c r="J8083">
        <v>33</v>
      </c>
      <c r="K8083">
        <v>2</v>
      </c>
    </row>
    <row r="8084" spans="1:11" x14ac:dyDescent="0.25">
      <c r="A8084" s="1">
        <v>44678</v>
      </c>
      <c r="B8084" t="s">
        <v>174</v>
      </c>
      <c r="C8084">
        <v>27</v>
      </c>
      <c r="D8084" t="s">
        <v>2201</v>
      </c>
      <c r="E8084">
        <v>4</v>
      </c>
      <c r="F8084">
        <v>2022</v>
      </c>
      <c r="G8084" s="2">
        <v>0.48055555555555557</v>
      </c>
      <c r="H8084" t="s">
        <v>262</v>
      </c>
      <c r="I8084" t="s">
        <v>556</v>
      </c>
      <c r="J8084">
        <v>40</v>
      </c>
      <c r="K8084">
        <v>3</v>
      </c>
    </row>
    <row r="8085" spans="1:11" x14ac:dyDescent="0.25">
      <c r="A8085" s="1">
        <v>44678</v>
      </c>
      <c r="B8085" t="s">
        <v>174</v>
      </c>
      <c r="C8085">
        <v>27</v>
      </c>
      <c r="D8085" t="s">
        <v>2201</v>
      </c>
      <c r="E8085">
        <v>4</v>
      </c>
      <c r="F8085">
        <v>2022</v>
      </c>
      <c r="G8085" s="2">
        <v>0.48055555555555557</v>
      </c>
      <c r="H8085" t="s">
        <v>262</v>
      </c>
      <c r="I8085" t="s">
        <v>557</v>
      </c>
      <c r="J8085">
        <v>45</v>
      </c>
      <c r="K8085">
        <v>5</v>
      </c>
    </row>
    <row r="8086" spans="1:11" x14ac:dyDescent="0.25">
      <c r="A8086" s="1">
        <v>44678</v>
      </c>
      <c r="B8086" t="s">
        <v>174</v>
      </c>
      <c r="C8086">
        <v>27</v>
      </c>
      <c r="D8086" t="s">
        <v>2201</v>
      </c>
      <c r="E8086">
        <v>4</v>
      </c>
      <c r="F8086">
        <v>2022</v>
      </c>
      <c r="G8086" s="2">
        <v>0.48055555555555557</v>
      </c>
      <c r="H8086" t="s">
        <v>262</v>
      </c>
      <c r="I8086" t="s">
        <v>558</v>
      </c>
      <c r="J8086">
        <v>39</v>
      </c>
      <c r="K8086">
        <v>4</v>
      </c>
    </row>
    <row r="8087" spans="1:11" x14ac:dyDescent="0.25">
      <c r="A8087" s="1">
        <v>44678</v>
      </c>
      <c r="B8087" t="s">
        <v>174</v>
      </c>
      <c r="C8087">
        <v>27</v>
      </c>
      <c r="D8087" t="s">
        <v>2201</v>
      </c>
      <c r="E8087">
        <v>4</v>
      </c>
      <c r="F8087">
        <v>2022</v>
      </c>
      <c r="G8087" s="2">
        <v>0.50555555555555554</v>
      </c>
      <c r="H8087" t="s">
        <v>2256</v>
      </c>
      <c r="I8087" t="s">
        <v>14</v>
      </c>
      <c r="J8087">
        <v>20</v>
      </c>
      <c r="K8087">
        <v>2</v>
      </c>
    </row>
    <row r="8088" spans="1:11" x14ac:dyDescent="0.25">
      <c r="A8088" s="1">
        <v>44678</v>
      </c>
      <c r="B8088" t="s">
        <v>174</v>
      </c>
      <c r="C8088">
        <v>27</v>
      </c>
      <c r="D8088" t="s">
        <v>2201</v>
      </c>
      <c r="E8088">
        <v>4</v>
      </c>
      <c r="F8088">
        <v>2022</v>
      </c>
      <c r="G8088" s="2">
        <v>0.50555555555555554</v>
      </c>
      <c r="H8088" t="s">
        <v>2256</v>
      </c>
      <c r="I8088" t="s">
        <v>14</v>
      </c>
      <c r="J8088">
        <v>20</v>
      </c>
      <c r="K8088">
        <v>2</v>
      </c>
    </row>
    <row r="8089" spans="1:11" x14ac:dyDescent="0.25">
      <c r="A8089" s="1">
        <v>44678</v>
      </c>
      <c r="B8089" t="s">
        <v>174</v>
      </c>
      <c r="C8089">
        <v>27</v>
      </c>
      <c r="D8089" t="s">
        <v>2201</v>
      </c>
      <c r="E8089">
        <v>4</v>
      </c>
      <c r="F8089">
        <v>2022</v>
      </c>
      <c r="G8089" s="2">
        <v>0.50555555555555554</v>
      </c>
      <c r="H8089" t="s">
        <v>2256</v>
      </c>
      <c r="I8089" t="s">
        <v>14</v>
      </c>
      <c r="J8089">
        <v>20</v>
      </c>
      <c r="K8089">
        <v>2</v>
      </c>
    </row>
    <row r="8090" spans="1:11" x14ac:dyDescent="0.25">
      <c r="A8090" s="1">
        <v>44678</v>
      </c>
      <c r="B8090" t="s">
        <v>174</v>
      </c>
      <c r="C8090">
        <v>27</v>
      </c>
      <c r="D8090" t="s">
        <v>2201</v>
      </c>
      <c r="E8090">
        <v>4</v>
      </c>
      <c r="F8090">
        <v>2022</v>
      </c>
      <c r="G8090" s="2">
        <v>0.50555555555555554</v>
      </c>
      <c r="H8090" t="s">
        <v>2256</v>
      </c>
      <c r="I8090" t="s">
        <v>14</v>
      </c>
      <c r="J8090">
        <v>20</v>
      </c>
      <c r="K8090">
        <v>2</v>
      </c>
    </row>
    <row r="8091" spans="1:11" x14ac:dyDescent="0.25">
      <c r="A8091" s="1">
        <v>44678</v>
      </c>
      <c r="B8091" t="s">
        <v>174</v>
      </c>
      <c r="C8091">
        <v>27</v>
      </c>
      <c r="D8091" t="s">
        <v>2201</v>
      </c>
      <c r="E8091">
        <v>4</v>
      </c>
      <c r="F8091">
        <v>2022</v>
      </c>
      <c r="G8091" s="2">
        <v>0.51180555555555551</v>
      </c>
      <c r="H8091" t="s">
        <v>59</v>
      </c>
      <c r="I8091" t="s">
        <v>14</v>
      </c>
      <c r="J8091">
        <v>20</v>
      </c>
      <c r="K8091">
        <v>2</v>
      </c>
    </row>
    <row r="8092" spans="1:11" x14ac:dyDescent="0.25">
      <c r="A8092" s="1">
        <v>44678</v>
      </c>
      <c r="B8092" t="s">
        <v>174</v>
      </c>
      <c r="C8092">
        <v>27</v>
      </c>
      <c r="D8092" t="s">
        <v>2201</v>
      </c>
      <c r="E8092">
        <v>4</v>
      </c>
      <c r="F8092">
        <v>2022</v>
      </c>
      <c r="G8092" s="2">
        <v>0.56458333333333333</v>
      </c>
      <c r="H8092" t="s">
        <v>103</v>
      </c>
      <c r="I8092" t="s">
        <v>14</v>
      </c>
      <c r="J8092">
        <v>20</v>
      </c>
      <c r="K8092">
        <v>2</v>
      </c>
    </row>
    <row r="8093" spans="1:11" x14ac:dyDescent="0.25">
      <c r="A8093" s="1">
        <v>44678</v>
      </c>
      <c r="B8093" t="s">
        <v>174</v>
      </c>
      <c r="C8093">
        <v>27</v>
      </c>
      <c r="D8093" t="s">
        <v>2201</v>
      </c>
      <c r="E8093">
        <v>4</v>
      </c>
      <c r="F8093">
        <v>2022</v>
      </c>
      <c r="G8093" s="2">
        <v>0.56805555555555554</v>
      </c>
      <c r="H8093" t="s">
        <v>437</v>
      </c>
      <c r="I8093" t="s">
        <v>2598</v>
      </c>
      <c r="J8093">
        <v>249</v>
      </c>
      <c r="K8093">
        <v>43</v>
      </c>
    </row>
    <row r="8094" spans="1:11" x14ac:dyDescent="0.25">
      <c r="A8094" s="1">
        <v>44678</v>
      </c>
      <c r="B8094" t="s">
        <v>174</v>
      </c>
      <c r="C8094">
        <v>27</v>
      </c>
      <c r="D8094" t="s">
        <v>2201</v>
      </c>
      <c r="E8094">
        <v>4</v>
      </c>
      <c r="F8094">
        <v>2022</v>
      </c>
      <c r="G8094" s="2">
        <v>0.57152777777777775</v>
      </c>
      <c r="H8094" t="s">
        <v>91</v>
      </c>
      <c r="I8094" t="s">
        <v>2599</v>
      </c>
      <c r="J8094">
        <v>11</v>
      </c>
      <c r="K8094">
        <v>2</v>
      </c>
    </row>
    <row r="8095" spans="1:11" x14ac:dyDescent="0.25">
      <c r="A8095" s="1">
        <v>44678</v>
      </c>
      <c r="B8095" t="s">
        <v>174</v>
      </c>
      <c r="C8095">
        <v>27</v>
      </c>
      <c r="D8095" t="s">
        <v>2201</v>
      </c>
      <c r="E8095">
        <v>4</v>
      </c>
      <c r="F8095">
        <v>2022</v>
      </c>
      <c r="G8095" s="2">
        <v>0.57499999999999996</v>
      </c>
      <c r="H8095" t="s">
        <v>59</v>
      </c>
      <c r="I8095" t="s">
        <v>1540</v>
      </c>
      <c r="J8095">
        <v>1</v>
      </c>
      <c r="K8095">
        <v>1</v>
      </c>
    </row>
    <row r="8096" spans="1:11" x14ac:dyDescent="0.25">
      <c r="A8096" s="1">
        <v>44678</v>
      </c>
      <c r="B8096" t="s">
        <v>174</v>
      </c>
      <c r="C8096">
        <v>27</v>
      </c>
      <c r="D8096" t="s">
        <v>2201</v>
      </c>
      <c r="E8096">
        <v>4</v>
      </c>
      <c r="F8096">
        <v>2022</v>
      </c>
      <c r="G8096" s="2">
        <v>0.57777777777777772</v>
      </c>
      <c r="H8096" t="s">
        <v>2250</v>
      </c>
      <c r="I8096" t="s">
        <v>14</v>
      </c>
      <c r="J8096">
        <v>20</v>
      </c>
      <c r="K8096">
        <v>2</v>
      </c>
    </row>
    <row r="8097" spans="1:11" x14ac:dyDescent="0.25">
      <c r="A8097" s="1">
        <v>44678</v>
      </c>
      <c r="B8097" t="s">
        <v>174</v>
      </c>
      <c r="C8097">
        <v>27</v>
      </c>
      <c r="D8097" t="s">
        <v>2201</v>
      </c>
      <c r="E8097">
        <v>4</v>
      </c>
      <c r="F8097">
        <v>2022</v>
      </c>
      <c r="G8097" s="2">
        <v>0.58263888888888893</v>
      </c>
      <c r="H8097" t="s">
        <v>198</v>
      </c>
      <c r="I8097" t="s">
        <v>14</v>
      </c>
      <c r="J8097">
        <v>20</v>
      </c>
      <c r="K8097">
        <v>2</v>
      </c>
    </row>
    <row r="8098" spans="1:11" x14ac:dyDescent="0.25">
      <c r="A8098" s="1">
        <v>44678</v>
      </c>
      <c r="B8098" t="s">
        <v>174</v>
      </c>
      <c r="C8098">
        <v>27</v>
      </c>
      <c r="D8098" t="s">
        <v>2201</v>
      </c>
      <c r="E8098">
        <v>4</v>
      </c>
      <c r="F8098">
        <v>2022</v>
      </c>
      <c r="G8098" s="2">
        <v>0.66527777777777775</v>
      </c>
      <c r="H8098" t="s">
        <v>198</v>
      </c>
      <c r="I8098" t="s">
        <v>14</v>
      </c>
      <c r="J8098">
        <v>20</v>
      </c>
      <c r="K8098">
        <v>2</v>
      </c>
    </row>
    <row r="8099" spans="1:11" x14ac:dyDescent="0.25">
      <c r="A8099" s="1">
        <v>44678</v>
      </c>
      <c r="B8099" t="s">
        <v>174</v>
      </c>
      <c r="C8099">
        <v>27</v>
      </c>
      <c r="D8099" t="s">
        <v>2201</v>
      </c>
      <c r="E8099">
        <v>4</v>
      </c>
      <c r="F8099">
        <v>2022</v>
      </c>
      <c r="G8099" s="2">
        <v>0.69791666666666663</v>
      </c>
      <c r="H8099" t="s">
        <v>55</v>
      </c>
      <c r="I8099" t="s">
        <v>14</v>
      </c>
      <c r="J8099">
        <v>20</v>
      </c>
      <c r="K8099">
        <v>2</v>
      </c>
    </row>
    <row r="8100" spans="1:11" x14ac:dyDescent="0.25">
      <c r="A8100" s="1">
        <v>44678</v>
      </c>
      <c r="B8100" t="s">
        <v>174</v>
      </c>
      <c r="C8100">
        <v>27</v>
      </c>
      <c r="D8100" t="s">
        <v>2201</v>
      </c>
      <c r="E8100">
        <v>4</v>
      </c>
      <c r="F8100">
        <v>2022</v>
      </c>
      <c r="G8100" s="2">
        <v>0.69791666666666663</v>
      </c>
      <c r="H8100" t="s">
        <v>55</v>
      </c>
      <c r="I8100" t="s">
        <v>14</v>
      </c>
      <c r="J8100">
        <v>20</v>
      </c>
      <c r="K8100">
        <v>2</v>
      </c>
    </row>
    <row r="8101" spans="1:11" x14ac:dyDescent="0.25">
      <c r="A8101" s="1">
        <v>44678</v>
      </c>
      <c r="B8101" t="s">
        <v>174</v>
      </c>
      <c r="C8101">
        <v>27</v>
      </c>
      <c r="D8101" t="s">
        <v>2201</v>
      </c>
      <c r="E8101">
        <v>4</v>
      </c>
      <c r="F8101">
        <v>2022</v>
      </c>
      <c r="G8101" s="2">
        <v>0.74513888888888891</v>
      </c>
      <c r="H8101" t="s">
        <v>71</v>
      </c>
      <c r="I8101" t="s">
        <v>14</v>
      </c>
      <c r="J8101">
        <v>20</v>
      </c>
      <c r="K8101">
        <v>2</v>
      </c>
    </row>
    <row r="8102" spans="1:11" x14ac:dyDescent="0.25">
      <c r="A8102" s="1">
        <v>44678</v>
      </c>
      <c r="B8102" t="s">
        <v>174</v>
      </c>
      <c r="C8102">
        <v>27</v>
      </c>
      <c r="D8102" t="s">
        <v>2201</v>
      </c>
      <c r="E8102">
        <v>4</v>
      </c>
      <c r="F8102">
        <v>2022</v>
      </c>
      <c r="G8102" s="2">
        <v>0.74513888888888891</v>
      </c>
      <c r="H8102" t="s">
        <v>71</v>
      </c>
      <c r="I8102" t="s">
        <v>14</v>
      </c>
      <c r="J8102">
        <v>20</v>
      </c>
      <c r="K8102">
        <v>2</v>
      </c>
    </row>
    <row r="8103" spans="1:11" x14ac:dyDescent="0.25">
      <c r="A8103" s="1">
        <v>44678</v>
      </c>
      <c r="B8103" t="s">
        <v>174</v>
      </c>
      <c r="C8103">
        <v>27</v>
      </c>
      <c r="D8103" t="s">
        <v>2201</v>
      </c>
      <c r="E8103">
        <v>4</v>
      </c>
      <c r="F8103">
        <v>2022</v>
      </c>
      <c r="G8103" s="2">
        <v>0.74513888888888891</v>
      </c>
      <c r="H8103" t="s">
        <v>71</v>
      </c>
      <c r="I8103" t="s">
        <v>14</v>
      </c>
      <c r="J8103">
        <v>20</v>
      </c>
      <c r="K8103">
        <v>2</v>
      </c>
    </row>
    <row r="8104" spans="1:11" x14ac:dyDescent="0.25">
      <c r="A8104" s="1">
        <v>44678</v>
      </c>
      <c r="B8104" t="s">
        <v>174</v>
      </c>
      <c r="C8104">
        <v>27</v>
      </c>
      <c r="D8104" t="s">
        <v>2201</v>
      </c>
      <c r="E8104">
        <v>4</v>
      </c>
      <c r="F8104">
        <v>2022</v>
      </c>
      <c r="G8104" s="2">
        <v>0.74513888888888891</v>
      </c>
      <c r="H8104" t="s">
        <v>71</v>
      </c>
      <c r="I8104" t="s">
        <v>14</v>
      </c>
      <c r="J8104">
        <v>20</v>
      </c>
      <c r="K8104">
        <v>2</v>
      </c>
    </row>
    <row r="8105" spans="1:11" x14ac:dyDescent="0.25">
      <c r="A8105" s="1">
        <v>44678</v>
      </c>
      <c r="B8105" t="s">
        <v>174</v>
      </c>
      <c r="C8105">
        <v>27</v>
      </c>
      <c r="D8105" t="s">
        <v>2201</v>
      </c>
      <c r="E8105">
        <v>4</v>
      </c>
      <c r="F8105">
        <v>2022</v>
      </c>
      <c r="G8105" s="2">
        <v>0.74513888888888891</v>
      </c>
      <c r="H8105" t="s">
        <v>71</v>
      </c>
      <c r="I8105" t="s">
        <v>14</v>
      </c>
      <c r="J8105">
        <v>20</v>
      </c>
      <c r="K8105">
        <v>2</v>
      </c>
    </row>
    <row r="8106" spans="1:11" x14ac:dyDescent="0.25">
      <c r="A8106" s="1">
        <v>44678</v>
      </c>
      <c r="B8106" t="s">
        <v>174</v>
      </c>
      <c r="C8106">
        <v>27</v>
      </c>
      <c r="D8106" t="s">
        <v>2201</v>
      </c>
      <c r="E8106">
        <v>4</v>
      </c>
      <c r="F8106">
        <v>2022</v>
      </c>
      <c r="G8106" s="2">
        <v>0.74513888888888891</v>
      </c>
      <c r="H8106" t="s">
        <v>71</v>
      </c>
      <c r="I8106" t="s">
        <v>14</v>
      </c>
      <c r="J8106">
        <v>20</v>
      </c>
      <c r="K8106">
        <v>2</v>
      </c>
    </row>
    <row r="8107" spans="1:11" x14ac:dyDescent="0.25">
      <c r="A8107" s="1">
        <v>44678</v>
      </c>
      <c r="B8107" t="s">
        <v>174</v>
      </c>
      <c r="C8107">
        <v>27</v>
      </c>
      <c r="D8107" t="s">
        <v>2201</v>
      </c>
      <c r="E8107">
        <v>4</v>
      </c>
      <c r="F8107">
        <v>2022</v>
      </c>
      <c r="G8107" s="2">
        <v>0.74513888888888891</v>
      </c>
      <c r="H8107" t="s">
        <v>71</v>
      </c>
      <c r="I8107" t="s">
        <v>2572</v>
      </c>
      <c r="J8107">
        <v>304</v>
      </c>
      <c r="K8107">
        <v>49</v>
      </c>
    </row>
    <row r="8108" spans="1:11" x14ac:dyDescent="0.25">
      <c r="A8108" s="1">
        <v>44678</v>
      </c>
      <c r="B8108" t="s">
        <v>174</v>
      </c>
      <c r="C8108">
        <v>27</v>
      </c>
      <c r="D8108" t="s">
        <v>2201</v>
      </c>
      <c r="E8108">
        <v>4</v>
      </c>
      <c r="F8108">
        <v>2022</v>
      </c>
      <c r="G8108" s="2">
        <v>0.74513888888888891</v>
      </c>
      <c r="H8108" t="s">
        <v>71</v>
      </c>
      <c r="I8108" t="s">
        <v>2573</v>
      </c>
      <c r="J8108">
        <v>13</v>
      </c>
      <c r="K8108">
        <v>2</v>
      </c>
    </row>
    <row r="8109" spans="1:11" x14ac:dyDescent="0.25">
      <c r="A8109" s="1">
        <v>44678</v>
      </c>
      <c r="B8109" t="s">
        <v>174</v>
      </c>
      <c r="C8109">
        <v>27</v>
      </c>
      <c r="D8109" t="s">
        <v>2201</v>
      </c>
      <c r="E8109">
        <v>4</v>
      </c>
      <c r="F8109">
        <v>2022</v>
      </c>
      <c r="G8109" s="2">
        <v>0.74513888888888891</v>
      </c>
      <c r="H8109" t="s">
        <v>71</v>
      </c>
      <c r="I8109" t="s">
        <v>14</v>
      </c>
      <c r="J8109">
        <v>20</v>
      </c>
      <c r="K8109">
        <v>2</v>
      </c>
    </row>
    <row r="8110" spans="1:11" x14ac:dyDescent="0.25">
      <c r="A8110" s="1">
        <v>44678</v>
      </c>
      <c r="B8110" t="s">
        <v>174</v>
      </c>
      <c r="C8110">
        <v>27</v>
      </c>
      <c r="D8110" t="s">
        <v>2201</v>
      </c>
      <c r="E8110">
        <v>4</v>
      </c>
      <c r="F8110">
        <v>2022</v>
      </c>
      <c r="G8110" s="2">
        <v>0.77638888888888891</v>
      </c>
      <c r="H8110" t="s">
        <v>17</v>
      </c>
      <c r="I8110" t="s">
        <v>14</v>
      </c>
      <c r="J8110">
        <v>20</v>
      </c>
      <c r="K8110">
        <v>2</v>
      </c>
    </row>
    <row r="8111" spans="1:11" x14ac:dyDescent="0.25">
      <c r="A8111" s="1">
        <v>44678</v>
      </c>
      <c r="B8111" t="s">
        <v>174</v>
      </c>
      <c r="C8111">
        <v>27</v>
      </c>
      <c r="D8111" t="s">
        <v>2201</v>
      </c>
      <c r="E8111">
        <v>4</v>
      </c>
      <c r="F8111">
        <v>2022</v>
      </c>
      <c r="G8111" s="2">
        <v>0.79374999999999996</v>
      </c>
      <c r="H8111" t="s">
        <v>2504</v>
      </c>
      <c r="I8111" t="s">
        <v>14</v>
      </c>
      <c r="J8111">
        <v>20</v>
      </c>
      <c r="K8111">
        <v>2</v>
      </c>
    </row>
    <row r="8112" spans="1:11" x14ac:dyDescent="0.25">
      <c r="A8112" s="1">
        <v>44678</v>
      </c>
      <c r="B8112" t="s">
        <v>174</v>
      </c>
      <c r="C8112">
        <v>27</v>
      </c>
      <c r="D8112" t="s">
        <v>2201</v>
      </c>
      <c r="E8112">
        <v>4</v>
      </c>
      <c r="F8112">
        <v>2022</v>
      </c>
      <c r="G8112" s="2">
        <v>0.80069444444444449</v>
      </c>
      <c r="H8112" t="s">
        <v>16</v>
      </c>
      <c r="I8112" t="s">
        <v>14</v>
      </c>
      <c r="J8112">
        <v>20</v>
      </c>
      <c r="K8112">
        <v>2</v>
      </c>
    </row>
    <row r="8113" spans="1:11" x14ac:dyDescent="0.25">
      <c r="A8113" s="1">
        <v>44678</v>
      </c>
      <c r="B8113" t="s">
        <v>174</v>
      </c>
      <c r="C8113">
        <v>27</v>
      </c>
      <c r="D8113" t="s">
        <v>2201</v>
      </c>
      <c r="E8113">
        <v>4</v>
      </c>
      <c r="F8113">
        <v>2022</v>
      </c>
      <c r="G8113" s="2">
        <v>0.80069444444444449</v>
      </c>
      <c r="H8113" t="s">
        <v>16</v>
      </c>
      <c r="I8113" t="s">
        <v>14</v>
      </c>
      <c r="J8113">
        <v>20</v>
      </c>
      <c r="K8113">
        <v>2</v>
      </c>
    </row>
    <row r="8114" spans="1:11" x14ac:dyDescent="0.25">
      <c r="A8114" s="1">
        <v>44678</v>
      </c>
      <c r="B8114" t="s">
        <v>174</v>
      </c>
      <c r="C8114">
        <v>27</v>
      </c>
      <c r="D8114" t="s">
        <v>2201</v>
      </c>
      <c r="E8114">
        <v>4</v>
      </c>
      <c r="F8114">
        <v>2022</v>
      </c>
      <c r="G8114" s="2">
        <v>0.80069444444444449</v>
      </c>
      <c r="H8114" t="s">
        <v>16</v>
      </c>
      <c r="I8114" t="s">
        <v>14</v>
      </c>
      <c r="J8114">
        <v>20</v>
      </c>
      <c r="K8114">
        <v>2</v>
      </c>
    </row>
    <row r="8115" spans="1:11" x14ac:dyDescent="0.25">
      <c r="A8115" s="1">
        <v>44678</v>
      </c>
      <c r="B8115" t="s">
        <v>174</v>
      </c>
      <c r="C8115">
        <v>27</v>
      </c>
      <c r="D8115" t="s">
        <v>2201</v>
      </c>
      <c r="E8115">
        <v>4</v>
      </c>
      <c r="F8115">
        <v>2022</v>
      </c>
      <c r="G8115" s="2">
        <v>0.84166666666666667</v>
      </c>
      <c r="H8115" t="s">
        <v>42</v>
      </c>
      <c r="I8115" t="s">
        <v>14</v>
      </c>
      <c r="J8115">
        <v>20</v>
      </c>
      <c r="K8115">
        <v>2</v>
      </c>
    </row>
    <row r="8116" spans="1:11" x14ac:dyDescent="0.25">
      <c r="A8116" s="1">
        <v>44678</v>
      </c>
      <c r="B8116" t="s">
        <v>174</v>
      </c>
      <c r="C8116">
        <v>27</v>
      </c>
      <c r="D8116" t="s">
        <v>2201</v>
      </c>
      <c r="E8116">
        <v>4</v>
      </c>
      <c r="F8116">
        <v>2022</v>
      </c>
      <c r="G8116" s="2">
        <v>0.84166666666666667</v>
      </c>
      <c r="H8116" t="s">
        <v>42</v>
      </c>
      <c r="I8116" t="s">
        <v>14</v>
      </c>
      <c r="J8116">
        <v>20</v>
      </c>
      <c r="K8116">
        <v>2</v>
      </c>
    </row>
    <row r="8117" spans="1:11" x14ac:dyDescent="0.25">
      <c r="A8117" s="1">
        <v>44678</v>
      </c>
      <c r="B8117" t="s">
        <v>174</v>
      </c>
      <c r="C8117">
        <v>27</v>
      </c>
      <c r="D8117" t="s">
        <v>2201</v>
      </c>
      <c r="E8117">
        <v>4</v>
      </c>
      <c r="F8117">
        <v>2022</v>
      </c>
      <c r="G8117" s="2">
        <v>0.9</v>
      </c>
      <c r="H8117" t="s">
        <v>59</v>
      </c>
      <c r="I8117" t="s">
        <v>14</v>
      </c>
      <c r="J8117">
        <v>20</v>
      </c>
      <c r="K8117">
        <v>2</v>
      </c>
    </row>
    <row r="8118" spans="1:11" x14ac:dyDescent="0.25">
      <c r="A8118" s="1">
        <v>44678</v>
      </c>
      <c r="B8118" t="s">
        <v>174</v>
      </c>
      <c r="C8118">
        <v>27</v>
      </c>
      <c r="D8118" t="s">
        <v>2201</v>
      </c>
      <c r="E8118">
        <v>4</v>
      </c>
      <c r="F8118">
        <v>2022</v>
      </c>
      <c r="G8118" s="2">
        <v>0.90069444444444446</v>
      </c>
      <c r="H8118" t="s">
        <v>59</v>
      </c>
      <c r="I8118" t="s">
        <v>14</v>
      </c>
      <c r="J8118">
        <v>20</v>
      </c>
      <c r="K8118">
        <v>2</v>
      </c>
    </row>
    <row r="8119" spans="1:11" x14ac:dyDescent="0.25">
      <c r="A8119" s="1">
        <v>44678</v>
      </c>
      <c r="B8119" t="s">
        <v>174</v>
      </c>
      <c r="C8119">
        <v>27</v>
      </c>
      <c r="D8119" t="s">
        <v>2201</v>
      </c>
      <c r="E8119">
        <v>4</v>
      </c>
      <c r="F8119">
        <v>2022</v>
      </c>
      <c r="G8119" s="2">
        <v>0.90069444444444446</v>
      </c>
      <c r="H8119" t="s">
        <v>59</v>
      </c>
      <c r="I8119" t="s">
        <v>14</v>
      </c>
      <c r="J8119">
        <v>20</v>
      </c>
      <c r="K8119">
        <v>2</v>
      </c>
    </row>
    <row r="8120" spans="1:11" x14ac:dyDescent="0.25">
      <c r="A8120" s="1">
        <v>44678</v>
      </c>
      <c r="B8120" t="s">
        <v>174</v>
      </c>
      <c r="C8120">
        <v>27</v>
      </c>
      <c r="D8120" t="s">
        <v>2201</v>
      </c>
      <c r="E8120">
        <v>4</v>
      </c>
      <c r="F8120">
        <v>2022</v>
      </c>
      <c r="G8120" s="2">
        <v>0.90416666666666667</v>
      </c>
      <c r="H8120" t="s">
        <v>386</v>
      </c>
      <c r="I8120" t="s">
        <v>14</v>
      </c>
      <c r="J8120">
        <v>20</v>
      </c>
      <c r="K8120">
        <v>2</v>
      </c>
    </row>
    <row r="8121" spans="1:11" x14ac:dyDescent="0.25">
      <c r="A8121" s="1">
        <v>44678</v>
      </c>
      <c r="B8121" t="s">
        <v>174</v>
      </c>
      <c r="C8121">
        <v>27</v>
      </c>
      <c r="D8121" t="s">
        <v>2201</v>
      </c>
      <c r="E8121">
        <v>4</v>
      </c>
      <c r="F8121">
        <v>2022</v>
      </c>
      <c r="G8121" s="2">
        <v>0.92708333333333337</v>
      </c>
      <c r="H8121" t="s">
        <v>17</v>
      </c>
      <c r="I8121" t="s">
        <v>2600</v>
      </c>
      <c r="J8121">
        <v>82</v>
      </c>
      <c r="K8121">
        <v>14</v>
      </c>
    </row>
    <row r="8122" spans="1:11" x14ac:dyDescent="0.25">
      <c r="A8122" s="1">
        <v>44678</v>
      </c>
      <c r="B8122" t="s">
        <v>174</v>
      </c>
      <c r="C8122">
        <v>27</v>
      </c>
      <c r="D8122" t="s">
        <v>2201</v>
      </c>
      <c r="E8122">
        <v>4</v>
      </c>
      <c r="F8122">
        <v>2022</v>
      </c>
      <c r="G8122" s="2">
        <v>0.98472222222222228</v>
      </c>
      <c r="H8122" t="s">
        <v>17</v>
      </c>
      <c r="I8122" t="s">
        <v>2601</v>
      </c>
      <c r="J8122">
        <v>82</v>
      </c>
      <c r="K8122">
        <v>14</v>
      </c>
    </row>
    <row r="8123" spans="1:11" x14ac:dyDescent="0.25">
      <c r="A8123" s="1">
        <v>44679</v>
      </c>
      <c r="B8123" t="s">
        <v>215</v>
      </c>
      <c r="C8123">
        <v>28</v>
      </c>
      <c r="D8123" t="s">
        <v>2201</v>
      </c>
      <c r="E8123">
        <v>4</v>
      </c>
      <c r="F8123">
        <v>2022</v>
      </c>
      <c r="G8123" s="2">
        <v>0.31527777777777777</v>
      </c>
      <c r="H8123" t="s">
        <v>52</v>
      </c>
      <c r="I8123" t="s">
        <v>14</v>
      </c>
      <c r="J8123">
        <v>20</v>
      </c>
      <c r="K8123">
        <v>2</v>
      </c>
    </row>
    <row r="8124" spans="1:11" x14ac:dyDescent="0.25">
      <c r="A8124" s="1">
        <v>44679</v>
      </c>
      <c r="B8124" t="s">
        <v>215</v>
      </c>
      <c r="C8124">
        <v>28</v>
      </c>
      <c r="D8124" t="s">
        <v>2201</v>
      </c>
      <c r="E8124">
        <v>4</v>
      </c>
      <c r="F8124">
        <v>2022</v>
      </c>
      <c r="G8124" s="2">
        <v>0.43541666666666667</v>
      </c>
      <c r="H8124" t="s">
        <v>262</v>
      </c>
      <c r="I8124" t="s">
        <v>547</v>
      </c>
      <c r="J8124">
        <v>41</v>
      </c>
      <c r="K8124">
        <v>3</v>
      </c>
    </row>
    <row r="8125" spans="1:11" x14ac:dyDescent="0.25">
      <c r="A8125" s="1">
        <v>44679</v>
      </c>
      <c r="B8125" t="s">
        <v>215</v>
      </c>
      <c r="C8125">
        <v>28</v>
      </c>
      <c r="D8125" t="s">
        <v>2201</v>
      </c>
      <c r="E8125">
        <v>4</v>
      </c>
      <c r="F8125">
        <v>2022</v>
      </c>
      <c r="G8125" s="2">
        <v>0.43541666666666667</v>
      </c>
      <c r="H8125" t="s">
        <v>262</v>
      </c>
      <c r="I8125" t="s">
        <v>547</v>
      </c>
      <c r="J8125">
        <v>41</v>
      </c>
      <c r="K8125">
        <v>3</v>
      </c>
    </row>
    <row r="8126" spans="1:11" x14ac:dyDescent="0.25">
      <c r="A8126" s="1">
        <v>44679</v>
      </c>
      <c r="B8126" t="s">
        <v>215</v>
      </c>
      <c r="C8126">
        <v>28</v>
      </c>
      <c r="D8126" t="s">
        <v>2201</v>
      </c>
      <c r="E8126">
        <v>4</v>
      </c>
      <c r="F8126">
        <v>2022</v>
      </c>
      <c r="G8126" s="2">
        <v>0.43541666666666667</v>
      </c>
      <c r="H8126" t="s">
        <v>262</v>
      </c>
      <c r="I8126" t="s">
        <v>549</v>
      </c>
      <c r="J8126">
        <v>33</v>
      </c>
      <c r="K8126">
        <v>3</v>
      </c>
    </row>
    <row r="8127" spans="1:11" x14ac:dyDescent="0.25">
      <c r="A8127" s="1">
        <v>44679</v>
      </c>
      <c r="B8127" t="s">
        <v>215</v>
      </c>
      <c r="C8127">
        <v>28</v>
      </c>
      <c r="D8127" t="s">
        <v>2201</v>
      </c>
      <c r="E8127">
        <v>4</v>
      </c>
      <c r="F8127">
        <v>2022</v>
      </c>
      <c r="G8127" s="2">
        <v>0.43541666666666667</v>
      </c>
      <c r="H8127" t="s">
        <v>262</v>
      </c>
      <c r="I8127" t="s">
        <v>550</v>
      </c>
      <c r="J8127">
        <v>32</v>
      </c>
      <c r="K8127">
        <v>2</v>
      </c>
    </row>
    <row r="8128" spans="1:11" x14ac:dyDescent="0.25">
      <c r="A8128" s="1">
        <v>44679</v>
      </c>
      <c r="B8128" t="s">
        <v>215</v>
      </c>
      <c r="C8128">
        <v>28</v>
      </c>
      <c r="D8128" t="s">
        <v>2201</v>
      </c>
      <c r="E8128">
        <v>4</v>
      </c>
      <c r="F8128">
        <v>2022</v>
      </c>
      <c r="G8128" s="2">
        <v>0.43541666666666667</v>
      </c>
      <c r="H8128" t="s">
        <v>262</v>
      </c>
      <c r="I8128" t="s">
        <v>551</v>
      </c>
      <c r="J8128">
        <v>34</v>
      </c>
      <c r="K8128">
        <v>4</v>
      </c>
    </row>
    <row r="8129" spans="1:11" x14ac:dyDescent="0.25">
      <c r="A8129" s="1">
        <v>44679</v>
      </c>
      <c r="B8129" t="s">
        <v>215</v>
      </c>
      <c r="C8129">
        <v>28</v>
      </c>
      <c r="D8129" t="s">
        <v>2201</v>
      </c>
      <c r="E8129">
        <v>4</v>
      </c>
      <c r="F8129">
        <v>2022</v>
      </c>
      <c r="G8129" s="2">
        <v>0.43541666666666667</v>
      </c>
      <c r="H8129" t="s">
        <v>262</v>
      </c>
      <c r="I8129" t="s">
        <v>553</v>
      </c>
      <c r="J8129">
        <v>33</v>
      </c>
      <c r="K8129">
        <v>2</v>
      </c>
    </row>
    <row r="8130" spans="1:11" x14ac:dyDescent="0.25">
      <c r="A8130" s="1">
        <v>44679</v>
      </c>
      <c r="B8130" t="s">
        <v>215</v>
      </c>
      <c r="C8130">
        <v>28</v>
      </c>
      <c r="D8130" t="s">
        <v>2201</v>
      </c>
      <c r="E8130">
        <v>4</v>
      </c>
      <c r="F8130">
        <v>2022</v>
      </c>
      <c r="G8130" s="2">
        <v>0.44097222222222221</v>
      </c>
      <c r="H8130" t="s">
        <v>1256</v>
      </c>
      <c r="I8130" t="s">
        <v>14</v>
      </c>
      <c r="J8130">
        <v>20</v>
      </c>
      <c r="K8130">
        <v>2</v>
      </c>
    </row>
    <row r="8131" spans="1:11" x14ac:dyDescent="0.25">
      <c r="A8131" s="1">
        <v>44679</v>
      </c>
      <c r="B8131" t="s">
        <v>215</v>
      </c>
      <c r="C8131">
        <v>28</v>
      </c>
      <c r="D8131" t="s">
        <v>2201</v>
      </c>
      <c r="E8131">
        <v>4</v>
      </c>
      <c r="F8131">
        <v>2022</v>
      </c>
      <c r="G8131" s="2">
        <v>0.44097222222222221</v>
      </c>
      <c r="H8131" t="s">
        <v>1256</v>
      </c>
      <c r="I8131" t="s">
        <v>14</v>
      </c>
      <c r="J8131">
        <v>20</v>
      </c>
      <c r="K8131">
        <v>2</v>
      </c>
    </row>
    <row r="8132" spans="1:11" x14ac:dyDescent="0.25">
      <c r="A8132" s="1">
        <v>44679</v>
      </c>
      <c r="B8132" t="s">
        <v>215</v>
      </c>
      <c r="C8132">
        <v>28</v>
      </c>
      <c r="D8132" t="s">
        <v>2201</v>
      </c>
      <c r="E8132">
        <v>4</v>
      </c>
      <c r="F8132">
        <v>2022</v>
      </c>
      <c r="G8132" s="2">
        <v>0.44097222222222221</v>
      </c>
      <c r="H8132" t="s">
        <v>1256</v>
      </c>
      <c r="I8132" t="s">
        <v>14</v>
      </c>
      <c r="J8132">
        <v>20</v>
      </c>
      <c r="K8132">
        <v>2</v>
      </c>
    </row>
    <row r="8133" spans="1:11" x14ac:dyDescent="0.25">
      <c r="A8133" s="1">
        <v>44679</v>
      </c>
      <c r="B8133" t="s">
        <v>215</v>
      </c>
      <c r="C8133">
        <v>28</v>
      </c>
      <c r="D8133" t="s">
        <v>2201</v>
      </c>
      <c r="E8133">
        <v>4</v>
      </c>
      <c r="F8133">
        <v>2022</v>
      </c>
      <c r="G8133" s="2">
        <v>0.44097222222222221</v>
      </c>
      <c r="H8133" t="s">
        <v>1256</v>
      </c>
      <c r="I8133" t="s">
        <v>14</v>
      </c>
      <c r="J8133">
        <v>20</v>
      </c>
      <c r="K8133">
        <v>2</v>
      </c>
    </row>
    <row r="8134" spans="1:11" x14ac:dyDescent="0.25">
      <c r="A8134" s="1">
        <v>44679</v>
      </c>
      <c r="B8134" t="s">
        <v>215</v>
      </c>
      <c r="C8134">
        <v>28</v>
      </c>
      <c r="D8134" t="s">
        <v>2201</v>
      </c>
      <c r="E8134">
        <v>4</v>
      </c>
      <c r="F8134">
        <v>2022</v>
      </c>
      <c r="G8134" s="2">
        <v>0.44444444444444442</v>
      </c>
      <c r="H8134" t="s">
        <v>285</v>
      </c>
      <c r="I8134" t="s">
        <v>14</v>
      </c>
      <c r="J8134">
        <v>20</v>
      </c>
      <c r="K8134">
        <v>2</v>
      </c>
    </row>
    <row r="8135" spans="1:11" x14ac:dyDescent="0.25">
      <c r="A8135" s="1">
        <v>44679</v>
      </c>
      <c r="B8135" t="s">
        <v>215</v>
      </c>
      <c r="C8135">
        <v>28</v>
      </c>
      <c r="D8135" t="s">
        <v>2201</v>
      </c>
      <c r="E8135">
        <v>4</v>
      </c>
      <c r="F8135">
        <v>2022</v>
      </c>
      <c r="G8135" s="2">
        <v>0.44444444444444442</v>
      </c>
      <c r="H8135" t="s">
        <v>285</v>
      </c>
      <c r="I8135" t="s">
        <v>2602</v>
      </c>
      <c r="J8135">
        <v>89</v>
      </c>
      <c r="K8135">
        <v>14</v>
      </c>
    </row>
    <row r="8136" spans="1:11" x14ac:dyDescent="0.25">
      <c r="A8136" s="1">
        <v>44679</v>
      </c>
      <c r="B8136" t="s">
        <v>215</v>
      </c>
      <c r="C8136">
        <v>28</v>
      </c>
      <c r="D8136" t="s">
        <v>2201</v>
      </c>
      <c r="E8136">
        <v>4</v>
      </c>
      <c r="F8136">
        <v>2022</v>
      </c>
      <c r="G8136" s="2">
        <v>0.44583333333333336</v>
      </c>
      <c r="H8136" t="s">
        <v>80</v>
      </c>
      <c r="I8136" t="s">
        <v>2603</v>
      </c>
      <c r="J8136">
        <v>191</v>
      </c>
      <c r="K8136">
        <v>18</v>
      </c>
    </row>
    <row r="8137" spans="1:11" x14ac:dyDescent="0.25">
      <c r="A8137" s="1">
        <v>44679</v>
      </c>
      <c r="B8137" t="s">
        <v>215</v>
      </c>
      <c r="C8137">
        <v>28</v>
      </c>
      <c r="D8137" t="s">
        <v>2201</v>
      </c>
      <c r="E8137">
        <v>4</v>
      </c>
      <c r="F8137">
        <v>2022</v>
      </c>
      <c r="G8137" s="2">
        <v>0.45069444444444445</v>
      </c>
      <c r="H8137" t="s">
        <v>94</v>
      </c>
      <c r="I8137" t="s">
        <v>14</v>
      </c>
      <c r="J8137">
        <v>20</v>
      </c>
      <c r="K8137">
        <v>2</v>
      </c>
    </row>
    <row r="8138" spans="1:11" x14ac:dyDescent="0.25">
      <c r="A8138" s="1">
        <v>44679</v>
      </c>
      <c r="B8138" t="s">
        <v>215</v>
      </c>
      <c r="C8138">
        <v>28</v>
      </c>
      <c r="D8138" t="s">
        <v>2201</v>
      </c>
      <c r="E8138">
        <v>4</v>
      </c>
      <c r="F8138">
        <v>2022</v>
      </c>
      <c r="G8138" s="2">
        <v>0.51597222222222228</v>
      </c>
      <c r="H8138" t="s">
        <v>2484</v>
      </c>
      <c r="I8138" t="s">
        <v>14</v>
      </c>
      <c r="J8138">
        <v>20</v>
      </c>
      <c r="K8138">
        <v>2</v>
      </c>
    </row>
    <row r="8139" spans="1:11" x14ac:dyDescent="0.25">
      <c r="A8139" s="1">
        <v>44679</v>
      </c>
      <c r="B8139" t="s">
        <v>215</v>
      </c>
      <c r="C8139">
        <v>28</v>
      </c>
      <c r="D8139" t="s">
        <v>2201</v>
      </c>
      <c r="E8139">
        <v>4</v>
      </c>
      <c r="F8139">
        <v>2022</v>
      </c>
      <c r="G8139" s="2">
        <v>0.51597222222222228</v>
      </c>
      <c r="H8139" t="s">
        <v>2484</v>
      </c>
      <c r="I8139" t="s">
        <v>14</v>
      </c>
      <c r="J8139">
        <v>20</v>
      </c>
      <c r="K8139">
        <v>2</v>
      </c>
    </row>
    <row r="8140" spans="1:11" x14ac:dyDescent="0.25">
      <c r="A8140" s="1">
        <v>44679</v>
      </c>
      <c r="B8140" t="s">
        <v>215</v>
      </c>
      <c r="C8140">
        <v>28</v>
      </c>
      <c r="D8140" t="s">
        <v>2201</v>
      </c>
      <c r="E8140">
        <v>4</v>
      </c>
      <c r="F8140">
        <v>2022</v>
      </c>
      <c r="G8140" s="2">
        <v>0.51597222222222228</v>
      </c>
      <c r="H8140" t="s">
        <v>2484</v>
      </c>
      <c r="I8140" t="s">
        <v>14</v>
      </c>
      <c r="J8140">
        <v>20</v>
      </c>
      <c r="K8140">
        <v>2</v>
      </c>
    </row>
    <row r="8141" spans="1:11" x14ac:dyDescent="0.25">
      <c r="A8141" s="1">
        <v>44679</v>
      </c>
      <c r="B8141" t="s">
        <v>215</v>
      </c>
      <c r="C8141">
        <v>28</v>
      </c>
      <c r="D8141" t="s">
        <v>2201</v>
      </c>
      <c r="E8141">
        <v>4</v>
      </c>
      <c r="F8141">
        <v>2022</v>
      </c>
      <c r="G8141" s="2">
        <v>0.52013888888888893</v>
      </c>
      <c r="H8141" t="s">
        <v>198</v>
      </c>
      <c r="I8141" t="s">
        <v>14</v>
      </c>
      <c r="J8141">
        <v>20</v>
      </c>
      <c r="K8141">
        <v>2</v>
      </c>
    </row>
    <row r="8142" spans="1:11" x14ac:dyDescent="0.25">
      <c r="A8142" s="1">
        <v>44679</v>
      </c>
      <c r="B8142" t="s">
        <v>215</v>
      </c>
      <c r="C8142">
        <v>28</v>
      </c>
      <c r="D8142" t="s">
        <v>2201</v>
      </c>
      <c r="E8142">
        <v>4</v>
      </c>
      <c r="F8142">
        <v>2022</v>
      </c>
      <c r="G8142" s="2">
        <v>0.52430555555555558</v>
      </c>
      <c r="H8142" t="s">
        <v>198</v>
      </c>
      <c r="I8142" t="s">
        <v>14</v>
      </c>
      <c r="J8142">
        <v>20</v>
      </c>
      <c r="K8142">
        <v>2</v>
      </c>
    </row>
    <row r="8143" spans="1:11" x14ac:dyDescent="0.25">
      <c r="A8143" s="1">
        <v>44679</v>
      </c>
      <c r="B8143" t="s">
        <v>215</v>
      </c>
      <c r="C8143">
        <v>28</v>
      </c>
      <c r="D8143" t="s">
        <v>2201</v>
      </c>
      <c r="E8143">
        <v>4</v>
      </c>
      <c r="F8143">
        <v>2022</v>
      </c>
      <c r="G8143" s="2">
        <v>0.53819444444444442</v>
      </c>
      <c r="H8143" t="s">
        <v>71</v>
      </c>
      <c r="I8143" t="s">
        <v>14</v>
      </c>
      <c r="J8143">
        <v>20</v>
      </c>
      <c r="K8143">
        <v>2</v>
      </c>
    </row>
    <row r="8144" spans="1:11" x14ac:dyDescent="0.25">
      <c r="A8144" s="1">
        <v>44679</v>
      </c>
      <c r="B8144" t="s">
        <v>215</v>
      </c>
      <c r="C8144">
        <v>28</v>
      </c>
      <c r="D8144" t="s">
        <v>2201</v>
      </c>
      <c r="E8144">
        <v>4</v>
      </c>
      <c r="F8144">
        <v>2022</v>
      </c>
      <c r="G8144" s="2">
        <v>0.54236111111111107</v>
      </c>
      <c r="H8144" t="s">
        <v>83</v>
      </c>
      <c r="I8144" t="s">
        <v>14</v>
      </c>
      <c r="J8144">
        <v>20</v>
      </c>
      <c r="K8144">
        <v>2</v>
      </c>
    </row>
    <row r="8145" spans="1:11" x14ac:dyDescent="0.25">
      <c r="A8145" s="1">
        <v>44679</v>
      </c>
      <c r="B8145" t="s">
        <v>215</v>
      </c>
      <c r="C8145">
        <v>28</v>
      </c>
      <c r="D8145" t="s">
        <v>2201</v>
      </c>
      <c r="E8145">
        <v>4</v>
      </c>
      <c r="F8145">
        <v>2022</v>
      </c>
      <c r="G8145" s="2">
        <v>0.66388888888888886</v>
      </c>
      <c r="H8145" t="s">
        <v>19</v>
      </c>
      <c r="I8145" t="s">
        <v>14</v>
      </c>
      <c r="J8145">
        <v>20</v>
      </c>
      <c r="K8145">
        <v>2</v>
      </c>
    </row>
    <row r="8146" spans="1:11" x14ac:dyDescent="0.25">
      <c r="A8146" s="1">
        <v>44679</v>
      </c>
      <c r="B8146" t="s">
        <v>215</v>
      </c>
      <c r="C8146">
        <v>28</v>
      </c>
      <c r="D8146" t="s">
        <v>2201</v>
      </c>
      <c r="E8146">
        <v>4</v>
      </c>
      <c r="F8146">
        <v>2022</v>
      </c>
      <c r="G8146" s="2">
        <v>0.67083333333333328</v>
      </c>
      <c r="H8146" t="s">
        <v>13</v>
      </c>
      <c r="I8146" t="s">
        <v>14</v>
      </c>
      <c r="J8146">
        <v>20</v>
      </c>
      <c r="K8146">
        <v>2</v>
      </c>
    </row>
    <row r="8147" spans="1:11" x14ac:dyDescent="0.25">
      <c r="A8147" s="1">
        <v>44679</v>
      </c>
      <c r="B8147" t="s">
        <v>215</v>
      </c>
      <c r="C8147">
        <v>28</v>
      </c>
      <c r="D8147" t="s">
        <v>2201</v>
      </c>
      <c r="E8147">
        <v>4</v>
      </c>
      <c r="F8147">
        <v>2022</v>
      </c>
      <c r="G8147" s="2">
        <v>0.67986111111111114</v>
      </c>
      <c r="H8147" t="s">
        <v>900</v>
      </c>
      <c r="I8147" t="s">
        <v>2604</v>
      </c>
      <c r="J8147">
        <v>80</v>
      </c>
      <c r="K8147">
        <v>16</v>
      </c>
    </row>
    <row r="8148" spans="1:11" x14ac:dyDescent="0.25">
      <c r="A8148" s="1">
        <v>44679</v>
      </c>
      <c r="B8148" t="s">
        <v>215</v>
      </c>
      <c r="C8148">
        <v>28</v>
      </c>
      <c r="D8148" t="s">
        <v>2201</v>
      </c>
      <c r="E8148">
        <v>4</v>
      </c>
      <c r="F8148">
        <v>2022</v>
      </c>
      <c r="G8148" s="2">
        <v>0.69166666666666665</v>
      </c>
      <c r="H8148" t="s">
        <v>2250</v>
      </c>
      <c r="I8148" t="s">
        <v>14</v>
      </c>
      <c r="J8148">
        <v>20</v>
      </c>
      <c r="K8148">
        <v>2</v>
      </c>
    </row>
    <row r="8149" spans="1:11" x14ac:dyDescent="0.25">
      <c r="A8149" s="1">
        <v>44679</v>
      </c>
      <c r="B8149" t="s">
        <v>215</v>
      </c>
      <c r="C8149">
        <v>28</v>
      </c>
      <c r="D8149" t="s">
        <v>2201</v>
      </c>
      <c r="E8149">
        <v>4</v>
      </c>
      <c r="F8149">
        <v>2022</v>
      </c>
      <c r="G8149" s="2">
        <v>0.69236111111111109</v>
      </c>
      <c r="H8149" t="s">
        <v>2250</v>
      </c>
      <c r="I8149" t="s">
        <v>14</v>
      </c>
      <c r="J8149">
        <v>20</v>
      </c>
      <c r="K8149">
        <v>2</v>
      </c>
    </row>
    <row r="8150" spans="1:11" x14ac:dyDescent="0.25">
      <c r="A8150" s="1">
        <v>44679</v>
      </c>
      <c r="B8150" t="s">
        <v>215</v>
      </c>
      <c r="C8150">
        <v>28</v>
      </c>
      <c r="D8150" t="s">
        <v>2201</v>
      </c>
      <c r="E8150">
        <v>4</v>
      </c>
      <c r="F8150">
        <v>2022</v>
      </c>
      <c r="G8150" s="2">
        <v>0.7006944444444444</v>
      </c>
      <c r="H8150" t="s">
        <v>783</v>
      </c>
      <c r="I8150" t="s">
        <v>2605</v>
      </c>
      <c r="J8150">
        <v>52</v>
      </c>
      <c r="K8150">
        <v>11</v>
      </c>
    </row>
    <row r="8151" spans="1:11" x14ac:dyDescent="0.25">
      <c r="A8151" s="1">
        <v>44679</v>
      </c>
      <c r="B8151" t="s">
        <v>215</v>
      </c>
      <c r="C8151">
        <v>28</v>
      </c>
      <c r="D8151" t="s">
        <v>2201</v>
      </c>
      <c r="E8151">
        <v>4</v>
      </c>
      <c r="F8151">
        <v>2022</v>
      </c>
      <c r="G8151" s="2">
        <v>0.71875</v>
      </c>
      <c r="H8151" t="s">
        <v>94</v>
      </c>
      <c r="I8151" t="s">
        <v>14</v>
      </c>
      <c r="J8151">
        <v>20</v>
      </c>
      <c r="K8151">
        <v>2</v>
      </c>
    </row>
    <row r="8152" spans="1:11" x14ac:dyDescent="0.25">
      <c r="A8152" s="1">
        <v>44679</v>
      </c>
      <c r="B8152" t="s">
        <v>215</v>
      </c>
      <c r="C8152">
        <v>28</v>
      </c>
      <c r="D8152" t="s">
        <v>2201</v>
      </c>
      <c r="E8152">
        <v>4</v>
      </c>
      <c r="F8152">
        <v>2022</v>
      </c>
      <c r="G8152" s="2">
        <v>0.72430555555555554</v>
      </c>
      <c r="H8152" t="s">
        <v>89</v>
      </c>
      <c r="I8152" t="s">
        <v>2606</v>
      </c>
      <c r="J8152">
        <v>127</v>
      </c>
      <c r="K8152">
        <v>19</v>
      </c>
    </row>
    <row r="8153" spans="1:11" x14ac:dyDescent="0.25">
      <c r="A8153" s="1">
        <v>44679</v>
      </c>
      <c r="B8153" t="s">
        <v>215</v>
      </c>
      <c r="C8153">
        <v>28</v>
      </c>
      <c r="D8153" t="s">
        <v>2201</v>
      </c>
      <c r="E8153">
        <v>4</v>
      </c>
      <c r="F8153">
        <v>2022</v>
      </c>
      <c r="G8153" s="2">
        <v>0.73402777777777772</v>
      </c>
      <c r="H8153" t="s">
        <v>1627</v>
      </c>
      <c r="I8153" t="s">
        <v>14</v>
      </c>
      <c r="J8153">
        <v>20</v>
      </c>
      <c r="K8153">
        <v>2</v>
      </c>
    </row>
    <row r="8154" spans="1:11" x14ac:dyDescent="0.25">
      <c r="A8154" s="1">
        <v>44679</v>
      </c>
      <c r="B8154" t="s">
        <v>215</v>
      </c>
      <c r="C8154">
        <v>28</v>
      </c>
      <c r="D8154" t="s">
        <v>2201</v>
      </c>
      <c r="E8154">
        <v>4</v>
      </c>
      <c r="F8154">
        <v>2022</v>
      </c>
      <c r="G8154" s="2">
        <v>0.77569444444444446</v>
      </c>
      <c r="H8154" t="s">
        <v>212</v>
      </c>
      <c r="I8154" t="s">
        <v>2607</v>
      </c>
      <c r="J8154">
        <v>113</v>
      </c>
      <c r="K8154">
        <v>23</v>
      </c>
    </row>
    <row r="8155" spans="1:11" x14ac:dyDescent="0.25">
      <c r="A8155" s="1">
        <v>44679</v>
      </c>
      <c r="B8155" t="s">
        <v>215</v>
      </c>
      <c r="C8155">
        <v>28</v>
      </c>
      <c r="D8155" t="s">
        <v>2201</v>
      </c>
      <c r="E8155">
        <v>4</v>
      </c>
      <c r="F8155">
        <v>2022</v>
      </c>
      <c r="G8155" s="2">
        <v>0.77638888888888891</v>
      </c>
      <c r="H8155" t="s">
        <v>212</v>
      </c>
      <c r="I8155" t="s">
        <v>2608</v>
      </c>
      <c r="J8155">
        <v>4</v>
      </c>
      <c r="K8155">
        <v>1</v>
      </c>
    </row>
    <row r="8156" spans="1:11" x14ac:dyDescent="0.25">
      <c r="A8156" s="1">
        <v>44679</v>
      </c>
      <c r="B8156" t="s">
        <v>215</v>
      </c>
      <c r="C8156">
        <v>28</v>
      </c>
      <c r="D8156" t="s">
        <v>2201</v>
      </c>
      <c r="E8156">
        <v>4</v>
      </c>
      <c r="F8156">
        <v>2022</v>
      </c>
      <c r="G8156" s="2">
        <v>0.78680555555555554</v>
      </c>
      <c r="H8156" t="s">
        <v>16</v>
      </c>
      <c r="I8156" t="s">
        <v>14</v>
      </c>
      <c r="J8156">
        <v>20</v>
      </c>
      <c r="K8156">
        <v>2</v>
      </c>
    </row>
    <row r="8157" spans="1:11" x14ac:dyDescent="0.25">
      <c r="A8157" s="1">
        <v>44679</v>
      </c>
      <c r="B8157" t="s">
        <v>215</v>
      </c>
      <c r="C8157">
        <v>28</v>
      </c>
      <c r="D8157" t="s">
        <v>2201</v>
      </c>
      <c r="E8157">
        <v>4</v>
      </c>
      <c r="F8157">
        <v>2022</v>
      </c>
      <c r="G8157" s="2">
        <v>0.78680555555555554</v>
      </c>
      <c r="H8157" t="s">
        <v>16</v>
      </c>
      <c r="I8157" t="s">
        <v>14</v>
      </c>
      <c r="J8157">
        <v>20</v>
      </c>
      <c r="K8157">
        <v>2</v>
      </c>
    </row>
    <row r="8158" spans="1:11" x14ac:dyDescent="0.25">
      <c r="A8158" s="1">
        <v>44679</v>
      </c>
      <c r="B8158" t="s">
        <v>215</v>
      </c>
      <c r="C8158">
        <v>28</v>
      </c>
      <c r="D8158" t="s">
        <v>2201</v>
      </c>
      <c r="E8158">
        <v>4</v>
      </c>
      <c r="F8158">
        <v>2022</v>
      </c>
      <c r="G8158" s="2">
        <v>0.78680555555555554</v>
      </c>
      <c r="H8158" t="s">
        <v>16</v>
      </c>
      <c r="I8158" t="s">
        <v>14</v>
      </c>
      <c r="J8158">
        <v>20</v>
      </c>
      <c r="K8158">
        <v>2</v>
      </c>
    </row>
    <row r="8159" spans="1:11" x14ac:dyDescent="0.25">
      <c r="A8159" s="1">
        <v>44679</v>
      </c>
      <c r="B8159" t="s">
        <v>215</v>
      </c>
      <c r="C8159">
        <v>28</v>
      </c>
      <c r="D8159" t="s">
        <v>2201</v>
      </c>
      <c r="E8159">
        <v>4</v>
      </c>
      <c r="F8159">
        <v>2022</v>
      </c>
      <c r="G8159" s="2">
        <v>0.78680555555555554</v>
      </c>
      <c r="H8159" t="s">
        <v>16</v>
      </c>
      <c r="I8159" t="s">
        <v>14</v>
      </c>
      <c r="J8159">
        <v>20</v>
      </c>
      <c r="K8159">
        <v>2</v>
      </c>
    </row>
    <row r="8160" spans="1:11" x14ac:dyDescent="0.25">
      <c r="A8160" s="1">
        <v>44679</v>
      </c>
      <c r="B8160" t="s">
        <v>215</v>
      </c>
      <c r="C8160">
        <v>28</v>
      </c>
      <c r="D8160" t="s">
        <v>2201</v>
      </c>
      <c r="E8160">
        <v>4</v>
      </c>
      <c r="F8160">
        <v>2022</v>
      </c>
      <c r="G8160" s="2">
        <v>0.79305555555555551</v>
      </c>
      <c r="H8160" t="s">
        <v>13</v>
      </c>
      <c r="I8160" t="s">
        <v>14</v>
      </c>
      <c r="J8160">
        <v>20</v>
      </c>
      <c r="K8160">
        <v>2</v>
      </c>
    </row>
    <row r="8161" spans="1:11" x14ac:dyDescent="0.25">
      <c r="A8161" s="1">
        <v>44679</v>
      </c>
      <c r="B8161" t="s">
        <v>215</v>
      </c>
      <c r="C8161">
        <v>28</v>
      </c>
      <c r="D8161" t="s">
        <v>2201</v>
      </c>
      <c r="E8161">
        <v>4</v>
      </c>
      <c r="F8161">
        <v>2022</v>
      </c>
      <c r="G8161" s="2">
        <v>0.83611111111111114</v>
      </c>
      <c r="H8161" t="s">
        <v>94</v>
      </c>
      <c r="I8161" t="s">
        <v>14</v>
      </c>
      <c r="J8161">
        <v>20</v>
      </c>
      <c r="K8161">
        <v>2</v>
      </c>
    </row>
    <row r="8162" spans="1:11" x14ac:dyDescent="0.25">
      <c r="A8162" s="1">
        <v>44679</v>
      </c>
      <c r="B8162" t="s">
        <v>215</v>
      </c>
      <c r="C8162">
        <v>28</v>
      </c>
      <c r="D8162" t="s">
        <v>2201</v>
      </c>
      <c r="E8162">
        <v>4</v>
      </c>
      <c r="F8162">
        <v>2022</v>
      </c>
      <c r="G8162" s="2">
        <v>0.84236111111111112</v>
      </c>
      <c r="H8162" t="s">
        <v>225</v>
      </c>
      <c r="I8162" t="s">
        <v>2609</v>
      </c>
      <c r="J8162">
        <v>9</v>
      </c>
      <c r="K8162">
        <v>1</v>
      </c>
    </row>
    <row r="8163" spans="1:11" x14ac:dyDescent="0.25">
      <c r="A8163" s="1">
        <v>44679</v>
      </c>
      <c r="B8163" t="s">
        <v>215</v>
      </c>
      <c r="C8163">
        <v>28</v>
      </c>
      <c r="D8163" t="s">
        <v>2201</v>
      </c>
      <c r="E8163">
        <v>4</v>
      </c>
      <c r="F8163">
        <v>2022</v>
      </c>
      <c r="G8163" s="2">
        <v>0.8569444444444444</v>
      </c>
      <c r="H8163" t="s">
        <v>55</v>
      </c>
      <c r="I8163" t="s">
        <v>2610</v>
      </c>
      <c r="J8163">
        <v>111</v>
      </c>
      <c r="K8163">
        <v>19</v>
      </c>
    </row>
    <row r="8164" spans="1:11" x14ac:dyDescent="0.25">
      <c r="A8164" s="1">
        <v>44680</v>
      </c>
      <c r="B8164" t="s">
        <v>241</v>
      </c>
      <c r="C8164">
        <v>29</v>
      </c>
      <c r="D8164" t="s">
        <v>2201</v>
      </c>
      <c r="E8164">
        <v>4</v>
      </c>
      <c r="F8164">
        <v>2022</v>
      </c>
      <c r="G8164" s="2">
        <v>0.3347222222222222</v>
      </c>
      <c r="H8164" t="s">
        <v>437</v>
      </c>
      <c r="I8164" t="s">
        <v>2611</v>
      </c>
      <c r="J8164">
        <v>211</v>
      </c>
      <c r="K8164">
        <v>31</v>
      </c>
    </row>
    <row r="8165" spans="1:11" x14ac:dyDescent="0.25">
      <c r="A8165" s="1">
        <v>44680</v>
      </c>
      <c r="B8165" t="s">
        <v>241</v>
      </c>
      <c r="C8165">
        <v>29</v>
      </c>
      <c r="D8165" t="s">
        <v>2201</v>
      </c>
      <c r="E8165">
        <v>4</v>
      </c>
      <c r="F8165">
        <v>2022</v>
      </c>
      <c r="G8165" s="2">
        <v>0.36527777777777776</v>
      </c>
      <c r="H8165" t="s">
        <v>788</v>
      </c>
      <c r="I8165" t="s">
        <v>2612</v>
      </c>
      <c r="J8165">
        <v>443</v>
      </c>
      <c r="K8165">
        <v>60</v>
      </c>
    </row>
    <row r="8166" spans="1:11" x14ac:dyDescent="0.25">
      <c r="A8166" s="1">
        <v>44680</v>
      </c>
      <c r="B8166" t="s">
        <v>241</v>
      </c>
      <c r="C8166">
        <v>29</v>
      </c>
      <c r="D8166" t="s">
        <v>2201</v>
      </c>
      <c r="E8166">
        <v>4</v>
      </c>
      <c r="F8166">
        <v>2022</v>
      </c>
      <c r="G8166" s="2">
        <v>0.40555555555555556</v>
      </c>
      <c r="H8166" t="s">
        <v>27</v>
      </c>
      <c r="I8166" t="s">
        <v>2507</v>
      </c>
      <c r="J8166">
        <v>5</v>
      </c>
      <c r="K8166">
        <v>1</v>
      </c>
    </row>
    <row r="8167" spans="1:11" x14ac:dyDescent="0.25">
      <c r="A8167" s="1">
        <v>44680</v>
      </c>
      <c r="B8167" t="s">
        <v>241</v>
      </c>
      <c r="C8167">
        <v>29</v>
      </c>
      <c r="D8167" t="s">
        <v>2201</v>
      </c>
      <c r="E8167">
        <v>4</v>
      </c>
      <c r="F8167">
        <v>2022</v>
      </c>
      <c r="G8167" s="2">
        <v>0.40694444444444444</v>
      </c>
      <c r="H8167" t="s">
        <v>27</v>
      </c>
      <c r="I8167" t="s">
        <v>2613</v>
      </c>
      <c r="J8167">
        <v>46</v>
      </c>
      <c r="K8167">
        <v>9</v>
      </c>
    </row>
    <row r="8168" spans="1:11" x14ac:dyDescent="0.25">
      <c r="A8168" s="1">
        <v>44680</v>
      </c>
      <c r="B8168" t="s">
        <v>241</v>
      </c>
      <c r="C8168">
        <v>29</v>
      </c>
      <c r="D8168" t="s">
        <v>2201</v>
      </c>
      <c r="E8168">
        <v>4</v>
      </c>
      <c r="F8168">
        <v>2022</v>
      </c>
      <c r="G8168" s="2">
        <v>0.40902777777777777</v>
      </c>
      <c r="H8168" t="s">
        <v>27</v>
      </c>
      <c r="I8168" t="s">
        <v>162</v>
      </c>
      <c r="J8168">
        <v>35</v>
      </c>
      <c r="K8168">
        <v>4</v>
      </c>
    </row>
    <row r="8169" spans="1:11" x14ac:dyDescent="0.25">
      <c r="A8169" s="1">
        <v>44680</v>
      </c>
      <c r="B8169" t="s">
        <v>241</v>
      </c>
      <c r="C8169">
        <v>29</v>
      </c>
      <c r="D8169" t="s">
        <v>2201</v>
      </c>
      <c r="E8169">
        <v>4</v>
      </c>
      <c r="F8169">
        <v>2022</v>
      </c>
      <c r="G8169" s="2">
        <v>0.41180555555555554</v>
      </c>
      <c r="H8169" t="s">
        <v>283</v>
      </c>
      <c r="I8169" t="s">
        <v>2614</v>
      </c>
      <c r="J8169">
        <v>96</v>
      </c>
      <c r="K8169">
        <v>15</v>
      </c>
    </row>
    <row r="8170" spans="1:11" x14ac:dyDescent="0.25">
      <c r="A8170" s="1">
        <v>44680</v>
      </c>
      <c r="B8170" t="s">
        <v>241</v>
      </c>
      <c r="C8170">
        <v>29</v>
      </c>
      <c r="D8170" t="s">
        <v>2201</v>
      </c>
      <c r="E8170">
        <v>4</v>
      </c>
      <c r="F8170">
        <v>2022</v>
      </c>
      <c r="G8170" s="2">
        <v>0.41736111111111113</v>
      </c>
      <c r="H8170" t="s">
        <v>35</v>
      </c>
      <c r="I8170" t="s">
        <v>2615</v>
      </c>
      <c r="J8170">
        <v>54</v>
      </c>
      <c r="K8170">
        <v>6</v>
      </c>
    </row>
    <row r="8171" spans="1:11" x14ac:dyDescent="0.25">
      <c r="A8171" s="1">
        <v>44680</v>
      </c>
      <c r="B8171" t="s">
        <v>241</v>
      </c>
      <c r="C8171">
        <v>29</v>
      </c>
      <c r="D8171" t="s">
        <v>2201</v>
      </c>
      <c r="E8171">
        <v>4</v>
      </c>
      <c r="F8171">
        <v>2022</v>
      </c>
      <c r="G8171" s="2">
        <v>0.41805555555555557</v>
      </c>
      <c r="H8171" t="s">
        <v>283</v>
      </c>
      <c r="I8171" t="s">
        <v>26</v>
      </c>
      <c r="J8171">
        <v>7</v>
      </c>
      <c r="K8171">
        <v>1</v>
      </c>
    </row>
    <row r="8172" spans="1:11" x14ac:dyDescent="0.25">
      <c r="A8172" s="1">
        <v>44680</v>
      </c>
      <c r="B8172" t="s">
        <v>241</v>
      </c>
      <c r="C8172">
        <v>29</v>
      </c>
      <c r="D8172" t="s">
        <v>2201</v>
      </c>
      <c r="E8172">
        <v>4</v>
      </c>
      <c r="F8172">
        <v>2022</v>
      </c>
      <c r="G8172" s="2">
        <v>0.44236111111111109</v>
      </c>
      <c r="H8172" t="s">
        <v>71</v>
      </c>
      <c r="I8172" t="s">
        <v>2616</v>
      </c>
      <c r="J8172">
        <v>172</v>
      </c>
      <c r="K8172">
        <v>30</v>
      </c>
    </row>
    <row r="8173" spans="1:11" x14ac:dyDescent="0.25">
      <c r="A8173" s="1">
        <v>44680</v>
      </c>
      <c r="B8173" t="s">
        <v>241</v>
      </c>
      <c r="C8173">
        <v>29</v>
      </c>
      <c r="D8173" t="s">
        <v>2201</v>
      </c>
      <c r="E8173">
        <v>4</v>
      </c>
      <c r="F8173">
        <v>2022</v>
      </c>
      <c r="G8173" s="2">
        <v>0.4513888888888889</v>
      </c>
      <c r="H8173" t="s">
        <v>2284</v>
      </c>
      <c r="I8173" t="s">
        <v>2617</v>
      </c>
      <c r="J8173">
        <v>52</v>
      </c>
      <c r="K8173">
        <v>9</v>
      </c>
    </row>
    <row r="8174" spans="1:11" x14ac:dyDescent="0.25">
      <c r="A8174" s="1">
        <v>44680</v>
      </c>
      <c r="B8174" t="s">
        <v>241</v>
      </c>
      <c r="C8174">
        <v>29</v>
      </c>
      <c r="D8174" t="s">
        <v>2201</v>
      </c>
      <c r="E8174">
        <v>4</v>
      </c>
      <c r="F8174">
        <v>2022</v>
      </c>
      <c r="G8174" s="2">
        <v>0.47083333333333333</v>
      </c>
      <c r="H8174" t="s">
        <v>2250</v>
      </c>
      <c r="I8174" t="s">
        <v>14</v>
      </c>
      <c r="J8174">
        <v>20</v>
      </c>
      <c r="K8174">
        <v>2</v>
      </c>
    </row>
    <row r="8175" spans="1:11" x14ac:dyDescent="0.25">
      <c r="A8175" s="1">
        <v>44680</v>
      </c>
      <c r="B8175" t="s">
        <v>241</v>
      </c>
      <c r="C8175">
        <v>29</v>
      </c>
      <c r="D8175" t="s">
        <v>2201</v>
      </c>
      <c r="E8175">
        <v>4</v>
      </c>
      <c r="F8175">
        <v>2022</v>
      </c>
      <c r="G8175" s="2">
        <v>0.47083333333333333</v>
      </c>
      <c r="H8175" t="s">
        <v>2250</v>
      </c>
      <c r="I8175" t="s">
        <v>14</v>
      </c>
      <c r="J8175">
        <v>20</v>
      </c>
      <c r="K8175">
        <v>2</v>
      </c>
    </row>
    <row r="8176" spans="1:11" x14ac:dyDescent="0.25">
      <c r="A8176" s="1">
        <v>44680</v>
      </c>
      <c r="B8176" t="s">
        <v>241</v>
      </c>
      <c r="C8176">
        <v>29</v>
      </c>
      <c r="D8176" t="s">
        <v>2201</v>
      </c>
      <c r="E8176">
        <v>4</v>
      </c>
      <c r="F8176">
        <v>2022</v>
      </c>
      <c r="G8176" s="2">
        <v>0.47361111111111109</v>
      </c>
      <c r="H8176" t="s">
        <v>2618</v>
      </c>
      <c r="I8176" t="s">
        <v>2619</v>
      </c>
      <c r="J8176">
        <v>92</v>
      </c>
      <c r="K8176">
        <v>13</v>
      </c>
    </row>
    <row r="8177" spans="1:11" x14ac:dyDescent="0.25">
      <c r="A8177" s="1">
        <v>44680</v>
      </c>
      <c r="B8177" t="s">
        <v>241</v>
      </c>
      <c r="C8177">
        <v>29</v>
      </c>
      <c r="D8177" t="s">
        <v>2201</v>
      </c>
      <c r="E8177">
        <v>4</v>
      </c>
      <c r="F8177">
        <v>2022</v>
      </c>
      <c r="G8177" s="2">
        <v>0.47430555555555554</v>
      </c>
      <c r="H8177" t="s">
        <v>91</v>
      </c>
      <c r="I8177" t="s">
        <v>14</v>
      </c>
      <c r="J8177">
        <v>20</v>
      </c>
      <c r="K8177">
        <v>2</v>
      </c>
    </row>
    <row r="8178" spans="1:11" x14ac:dyDescent="0.25">
      <c r="A8178" s="1">
        <v>44680</v>
      </c>
      <c r="B8178" t="s">
        <v>241</v>
      </c>
      <c r="C8178">
        <v>29</v>
      </c>
      <c r="D8178" t="s">
        <v>2201</v>
      </c>
      <c r="E8178">
        <v>4</v>
      </c>
      <c r="F8178">
        <v>2022</v>
      </c>
      <c r="G8178" s="2">
        <v>0.47430555555555554</v>
      </c>
      <c r="H8178" t="s">
        <v>91</v>
      </c>
      <c r="I8178" t="s">
        <v>14</v>
      </c>
      <c r="J8178">
        <v>20</v>
      </c>
      <c r="K8178">
        <v>2</v>
      </c>
    </row>
    <row r="8179" spans="1:11" x14ac:dyDescent="0.25">
      <c r="A8179" s="1">
        <v>44680</v>
      </c>
      <c r="B8179" t="s">
        <v>241</v>
      </c>
      <c r="C8179">
        <v>29</v>
      </c>
      <c r="D8179" t="s">
        <v>2201</v>
      </c>
      <c r="E8179">
        <v>4</v>
      </c>
      <c r="F8179">
        <v>2022</v>
      </c>
      <c r="G8179" s="2">
        <v>0.47430555555555554</v>
      </c>
      <c r="H8179" t="s">
        <v>91</v>
      </c>
      <c r="I8179" t="s">
        <v>14</v>
      </c>
      <c r="J8179">
        <v>20</v>
      </c>
      <c r="K8179">
        <v>2</v>
      </c>
    </row>
    <row r="8180" spans="1:11" x14ac:dyDescent="0.25">
      <c r="A8180" s="1">
        <v>44680</v>
      </c>
      <c r="B8180" t="s">
        <v>241</v>
      </c>
      <c r="C8180">
        <v>29</v>
      </c>
      <c r="D8180" t="s">
        <v>2201</v>
      </c>
      <c r="E8180">
        <v>4</v>
      </c>
      <c r="F8180">
        <v>2022</v>
      </c>
      <c r="G8180" s="2">
        <v>0.47430555555555554</v>
      </c>
      <c r="H8180" t="s">
        <v>91</v>
      </c>
      <c r="I8180" t="s">
        <v>14</v>
      </c>
      <c r="J8180">
        <v>20</v>
      </c>
      <c r="K8180">
        <v>2</v>
      </c>
    </row>
    <row r="8181" spans="1:11" x14ac:dyDescent="0.25">
      <c r="A8181" s="1">
        <v>44680</v>
      </c>
      <c r="B8181" t="s">
        <v>241</v>
      </c>
      <c r="C8181">
        <v>29</v>
      </c>
      <c r="D8181" t="s">
        <v>2201</v>
      </c>
      <c r="E8181">
        <v>4</v>
      </c>
      <c r="F8181">
        <v>2022</v>
      </c>
      <c r="G8181" s="2">
        <v>0.4826388888888889</v>
      </c>
      <c r="H8181" t="s">
        <v>30</v>
      </c>
      <c r="I8181" t="s">
        <v>14</v>
      </c>
      <c r="J8181">
        <v>20</v>
      </c>
      <c r="K8181">
        <v>2</v>
      </c>
    </row>
    <row r="8182" spans="1:11" x14ac:dyDescent="0.25">
      <c r="A8182" s="1">
        <v>44680</v>
      </c>
      <c r="B8182" t="s">
        <v>241</v>
      </c>
      <c r="C8182">
        <v>29</v>
      </c>
      <c r="D8182" t="s">
        <v>2201</v>
      </c>
      <c r="E8182">
        <v>4</v>
      </c>
      <c r="F8182">
        <v>2022</v>
      </c>
      <c r="G8182" s="2">
        <v>0.48472222222222222</v>
      </c>
      <c r="H8182" t="s">
        <v>309</v>
      </c>
      <c r="I8182" t="s">
        <v>14</v>
      </c>
      <c r="J8182">
        <v>20</v>
      </c>
      <c r="K8182">
        <v>2</v>
      </c>
    </row>
    <row r="8183" spans="1:11" x14ac:dyDescent="0.25">
      <c r="A8183" s="1">
        <v>44680</v>
      </c>
      <c r="B8183" t="s">
        <v>241</v>
      </c>
      <c r="C8183">
        <v>29</v>
      </c>
      <c r="D8183" t="s">
        <v>2201</v>
      </c>
      <c r="E8183">
        <v>4</v>
      </c>
      <c r="F8183">
        <v>2022</v>
      </c>
      <c r="G8183" s="2">
        <v>0.49791666666666667</v>
      </c>
      <c r="H8183" t="s">
        <v>83</v>
      </c>
      <c r="I8183" t="s">
        <v>14</v>
      </c>
      <c r="J8183">
        <v>20</v>
      </c>
      <c r="K8183">
        <v>2</v>
      </c>
    </row>
    <row r="8184" spans="1:11" x14ac:dyDescent="0.25">
      <c r="A8184" s="1">
        <v>44680</v>
      </c>
      <c r="B8184" t="s">
        <v>241</v>
      </c>
      <c r="C8184">
        <v>29</v>
      </c>
      <c r="D8184" t="s">
        <v>2201</v>
      </c>
      <c r="E8184">
        <v>4</v>
      </c>
      <c r="F8184">
        <v>2022</v>
      </c>
      <c r="G8184" s="2">
        <v>0.50208333333333333</v>
      </c>
      <c r="H8184" t="s">
        <v>27</v>
      </c>
      <c r="I8184" t="s">
        <v>2620</v>
      </c>
      <c r="J8184">
        <v>56</v>
      </c>
      <c r="K8184">
        <v>6</v>
      </c>
    </row>
    <row r="8185" spans="1:11" x14ac:dyDescent="0.25">
      <c r="A8185" s="1">
        <v>44680</v>
      </c>
      <c r="B8185" t="s">
        <v>241</v>
      </c>
      <c r="C8185">
        <v>29</v>
      </c>
      <c r="D8185" t="s">
        <v>2201</v>
      </c>
      <c r="E8185">
        <v>4</v>
      </c>
      <c r="F8185">
        <v>2022</v>
      </c>
      <c r="G8185" s="2">
        <v>0.52361111111111114</v>
      </c>
      <c r="H8185" t="s">
        <v>437</v>
      </c>
      <c r="I8185" t="s">
        <v>167</v>
      </c>
      <c r="J8185">
        <v>4</v>
      </c>
      <c r="K8185">
        <v>1</v>
      </c>
    </row>
    <row r="8186" spans="1:11" x14ac:dyDescent="0.25">
      <c r="A8186" s="1">
        <v>44680</v>
      </c>
      <c r="B8186" t="s">
        <v>241</v>
      </c>
      <c r="C8186">
        <v>29</v>
      </c>
      <c r="D8186" t="s">
        <v>2201</v>
      </c>
      <c r="E8186">
        <v>4</v>
      </c>
      <c r="F8186">
        <v>2022</v>
      </c>
      <c r="G8186" s="2">
        <v>0.52569444444444446</v>
      </c>
      <c r="H8186" t="s">
        <v>437</v>
      </c>
      <c r="I8186" t="s">
        <v>2621</v>
      </c>
      <c r="J8186">
        <v>14</v>
      </c>
      <c r="K8186">
        <v>3</v>
      </c>
    </row>
    <row r="8187" spans="1:11" x14ac:dyDescent="0.25">
      <c r="A8187" s="1">
        <v>44680</v>
      </c>
      <c r="B8187" t="s">
        <v>241</v>
      </c>
      <c r="C8187">
        <v>29</v>
      </c>
      <c r="D8187" t="s">
        <v>2201</v>
      </c>
      <c r="E8187">
        <v>4</v>
      </c>
      <c r="F8187">
        <v>2022</v>
      </c>
      <c r="G8187" s="2">
        <v>0.57222222222222219</v>
      </c>
      <c r="H8187" t="s">
        <v>433</v>
      </c>
      <c r="I8187" t="s">
        <v>14</v>
      </c>
      <c r="J8187">
        <v>20</v>
      </c>
      <c r="K8187">
        <v>2</v>
      </c>
    </row>
    <row r="8188" spans="1:11" x14ac:dyDescent="0.25">
      <c r="A8188" s="1">
        <v>44680</v>
      </c>
      <c r="B8188" t="s">
        <v>241</v>
      </c>
      <c r="C8188">
        <v>29</v>
      </c>
      <c r="D8188" t="s">
        <v>2201</v>
      </c>
      <c r="E8188">
        <v>4</v>
      </c>
      <c r="F8188">
        <v>2022</v>
      </c>
      <c r="G8188" s="2">
        <v>0.57222222222222219</v>
      </c>
      <c r="H8188" t="s">
        <v>433</v>
      </c>
      <c r="I8188" t="s">
        <v>14</v>
      </c>
      <c r="J8188">
        <v>20</v>
      </c>
      <c r="K8188">
        <v>2</v>
      </c>
    </row>
    <row r="8189" spans="1:11" x14ac:dyDescent="0.25">
      <c r="A8189" s="1">
        <v>44680</v>
      </c>
      <c r="B8189" t="s">
        <v>241</v>
      </c>
      <c r="C8189">
        <v>29</v>
      </c>
      <c r="D8189" t="s">
        <v>2201</v>
      </c>
      <c r="E8189">
        <v>4</v>
      </c>
      <c r="F8189">
        <v>2022</v>
      </c>
      <c r="G8189" s="2">
        <v>0.57222222222222219</v>
      </c>
      <c r="H8189" t="s">
        <v>433</v>
      </c>
      <c r="I8189" t="s">
        <v>14</v>
      </c>
      <c r="J8189">
        <v>20</v>
      </c>
      <c r="K8189">
        <v>2</v>
      </c>
    </row>
    <row r="8190" spans="1:11" x14ac:dyDescent="0.25">
      <c r="A8190" s="1">
        <v>44680</v>
      </c>
      <c r="B8190" t="s">
        <v>241</v>
      </c>
      <c r="C8190">
        <v>29</v>
      </c>
      <c r="D8190" t="s">
        <v>2201</v>
      </c>
      <c r="E8190">
        <v>4</v>
      </c>
      <c r="F8190">
        <v>2022</v>
      </c>
      <c r="G8190" s="2">
        <v>0.57222222222222219</v>
      </c>
      <c r="H8190" t="s">
        <v>433</v>
      </c>
      <c r="I8190" t="s">
        <v>14</v>
      </c>
      <c r="J8190">
        <v>20</v>
      </c>
      <c r="K8190">
        <v>2</v>
      </c>
    </row>
    <row r="8191" spans="1:11" x14ac:dyDescent="0.25">
      <c r="A8191" s="1">
        <v>44680</v>
      </c>
      <c r="B8191" t="s">
        <v>241</v>
      </c>
      <c r="C8191">
        <v>29</v>
      </c>
      <c r="D8191" t="s">
        <v>2201</v>
      </c>
      <c r="E8191">
        <v>4</v>
      </c>
      <c r="F8191">
        <v>2022</v>
      </c>
      <c r="G8191" s="2">
        <v>0.57222222222222219</v>
      </c>
      <c r="H8191" t="s">
        <v>433</v>
      </c>
      <c r="I8191" t="s">
        <v>14</v>
      </c>
      <c r="J8191">
        <v>20</v>
      </c>
      <c r="K8191">
        <v>2</v>
      </c>
    </row>
    <row r="8192" spans="1:11" x14ac:dyDescent="0.25">
      <c r="A8192" s="1">
        <v>44680</v>
      </c>
      <c r="B8192" t="s">
        <v>241</v>
      </c>
      <c r="C8192">
        <v>29</v>
      </c>
      <c r="D8192" t="s">
        <v>2201</v>
      </c>
      <c r="E8192">
        <v>4</v>
      </c>
      <c r="F8192">
        <v>2022</v>
      </c>
      <c r="G8192" s="2">
        <v>0.57222222222222219</v>
      </c>
      <c r="H8192" t="s">
        <v>433</v>
      </c>
      <c r="I8192" t="s">
        <v>14</v>
      </c>
      <c r="J8192">
        <v>20</v>
      </c>
      <c r="K8192">
        <v>2</v>
      </c>
    </row>
    <row r="8193" spans="1:11" x14ac:dyDescent="0.25">
      <c r="A8193" s="1">
        <v>44680</v>
      </c>
      <c r="B8193" t="s">
        <v>241</v>
      </c>
      <c r="C8193">
        <v>29</v>
      </c>
      <c r="D8193" t="s">
        <v>2201</v>
      </c>
      <c r="E8193">
        <v>4</v>
      </c>
      <c r="F8193">
        <v>2022</v>
      </c>
      <c r="G8193" s="2">
        <v>0.57222222222222219</v>
      </c>
      <c r="H8193" t="s">
        <v>433</v>
      </c>
      <c r="I8193" t="s">
        <v>14</v>
      </c>
      <c r="J8193">
        <v>20</v>
      </c>
      <c r="K8193">
        <v>2</v>
      </c>
    </row>
    <row r="8194" spans="1:11" x14ac:dyDescent="0.25">
      <c r="A8194" s="1">
        <v>44680</v>
      </c>
      <c r="B8194" t="s">
        <v>241</v>
      </c>
      <c r="C8194">
        <v>29</v>
      </c>
      <c r="D8194" t="s">
        <v>2201</v>
      </c>
      <c r="E8194">
        <v>4</v>
      </c>
      <c r="F8194">
        <v>2022</v>
      </c>
      <c r="G8194" s="2">
        <v>0.57222222222222219</v>
      </c>
      <c r="H8194" t="s">
        <v>433</v>
      </c>
      <c r="I8194" t="s">
        <v>14</v>
      </c>
      <c r="J8194">
        <v>20</v>
      </c>
      <c r="K8194">
        <v>2</v>
      </c>
    </row>
    <row r="8195" spans="1:11" x14ac:dyDescent="0.25">
      <c r="A8195" s="1">
        <v>44680</v>
      </c>
      <c r="B8195" t="s">
        <v>241</v>
      </c>
      <c r="C8195">
        <v>29</v>
      </c>
      <c r="D8195" t="s">
        <v>2201</v>
      </c>
      <c r="E8195">
        <v>4</v>
      </c>
      <c r="F8195">
        <v>2022</v>
      </c>
      <c r="G8195" s="2">
        <v>0.57222222222222219</v>
      </c>
      <c r="H8195" t="s">
        <v>433</v>
      </c>
      <c r="I8195" t="s">
        <v>14</v>
      </c>
      <c r="J8195">
        <v>20</v>
      </c>
      <c r="K8195">
        <v>2</v>
      </c>
    </row>
    <row r="8196" spans="1:11" x14ac:dyDescent="0.25">
      <c r="A8196" s="1">
        <v>44680</v>
      </c>
      <c r="B8196" t="s">
        <v>241</v>
      </c>
      <c r="C8196">
        <v>29</v>
      </c>
      <c r="D8196" t="s">
        <v>2201</v>
      </c>
      <c r="E8196">
        <v>4</v>
      </c>
      <c r="F8196">
        <v>2022</v>
      </c>
      <c r="G8196" s="2">
        <v>0.57222222222222219</v>
      </c>
      <c r="H8196" t="s">
        <v>433</v>
      </c>
      <c r="I8196" t="s">
        <v>14</v>
      </c>
      <c r="J8196">
        <v>20</v>
      </c>
      <c r="K8196">
        <v>2</v>
      </c>
    </row>
    <row r="8197" spans="1:11" x14ac:dyDescent="0.25">
      <c r="A8197" s="1">
        <v>44680</v>
      </c>
      <c r="B8197" t="s">
        <v>241</v>
      </c>
      <c r="C8197">
        <v>29</v>
      </c>
      <c r="D8197" t="s">
        <v>2201</v>
      </c>
      <c r="E8197">
        <v>4</v>
      </c>
      <c r="F8197">
        <v>2022</v>
      </c>
      <c r="G8197" s="2">
        <v>0.57222222222222219</v>
      </c>
      <c r="H8197" t="s">
        <v>433</v>
      </c>
      <c r="I8197" t="s">
        <v>14</v>
      </c>
      <c r="J8197">
        <v>20</v>
      </c>
      <c r="K8197">
        <v>2</v>
      </c>
    </row>
    <row r="8198" spans="1:11" x14ac:dyDescent="0.25">
      <c r="A8198" s="1">
        <v>44680</v>
      </c>
      <c r="B8198" t="s">
        <v>241</v>
      </c>
      <c r="C8198">
        <v>29</v>
      </c>
      <c r="D8198" t="s">
        <v>2201</v>
      </c>
      <c r="E8198">
        <v>4</v>
      </c>
      <c r="F8198">
        <v>2022</v>
      </c>
      <c r="G8198" s="2">
        <v>0.57222222222222219</v>
      </c>
      <c r="H8198" t="s">
        <v>433</v>
      </c>
      <c r="I8198" t="s">
        <v>14</v>
      </c>
      <c r="J8198">
        <v>20</v>
      </c>
      <c r="K8198">
        <v>2</v>
      </c>
    </row>
    <row r="8199" spans="1:11" x14ac:dyDescent="0.25">
      <c r="A8199" s="1">
        <v>44680</v>
      </c>
      <c r="B8199" t="s">
        <v>241</v>
      </c>
      <c r="C8199">
        <v>29</v>
      </c>
      <c r="D8199" t="s">
        <v>2201</v>
      </c>
      <c r="E8199">
        <v>4</v>
      </c>
      <c r="F8199">
        <v>2022</v>
      </c>
      <c r="G8199" s="2">
        <v>0.57222222222222219</v>
      </c>
      <c r="H8199" t="s">
        <v>433</v>
      </c>
      <c r="I8199" t="s">
        <v>14</v>
      </c>
      <c r="J8199">
        <v>20</v>
      </c>
      <c r="K8199">
        <v>2</v>
      </c>
    </row>
    <row r="8200" spans="1:11" x14ac:dyDescent="0.25">
      <c r="A8200" s="1">
        <v>44680</v>
      </c>
      <c r="B8200" t="s">
        <v>241</v>
      </c>
      <c r="C8200">
        <v>29</v>
      </c>
      <c r="D8200" t="s">
        <v>2201</v>
      </c>
      <c r="E8200">
        <v>4</v>
      </c>
      <c r="F8200">
        <v>2022</v>
      </c>
      <c r="G8200" s="2">
        <v>0.57222222222222219</v>
      </c>
      <c r="H8200" t="s">
        <v>433</v>
      </c>
      <c r="I8200" t="s">
        <v>14</v>
      </c>
      <c r="J8200">
        <v>20</v>
      </c>
      <c r="K8200">
        <v>2</v>
      </c>
    </row>
    <row r="8201" spans="1:11" x14ac:dyDescent="0.25">
      <c r="A8201" s="1">
        <v>44680</v>
      </c>
      <c r="B8201" t="s">
        <v>241</v>
      </c>
      <c r="C8201">
        <v>29</v>
      </c>
      <c r="D8201" t="s">
        <v>2201</v>
      </c>
      <c r="E8201">
        <v>4</v>
      </c>
      <c r="F8201">
        <v>2022</v>
      </c>
      <c r="G8201" s="2">
        <v>0.57222222222222219</v>
      </c>
      <c r="H8201" t="s">
        <v>433</v>
      </c>
      <c r="I8201" t="s">
        <v>14</v>
      </c>
      <c r="J8201">
        <v>20</v>
      </c>
      <c r="K8201">
        <v>2</v>
      </c>
    </row>
    <row r="8202" spans="1:11" x14ac:dyDescent="0.25">
      <c r="A8202" s="1">
        <v>44680</v>
      </c>
      <c r="B8202" t="s">
        <v>241</v>
      </c>
      <c r="C8202">
        <v>29</v>
      </c>
      <c r="D8202" t="s">
        <v>2201</v>
      </c>
      <c r="E8202">
        <v>4</v>
      </c>
      <c r="F8202">
        <v>2022</v>
      </c>
      <c r="G8202" s="2">
        <v>0.57222222222222219</v>
      </c>
      <c r="H8202" t="s">
        <v>433</v>
      </c>
      <c r="I8202" t="s">
        <v>14</v>
      </c>
      <c r="J8202">
        <v>20</v>
      </c>
      <c r="K8202">
        <v>2</v>
      </c>
    </row>
    <row r="8203" spans="1:11" x14ac:dyDescent="0.25">
      <c r="A8203" s="1">
        <v>44680</v>
      </c>
      <c r="B8203" t="s">
        <v>241</v>
      </c>
      <c r="C8203">
        <v>29</v>
      </c>
      <c r="D8203" t="s">
        <v>2201</v>
      </c>
      <c r="E8203">
        <v>4</v>
      </c>
      <c r="F8203">
        <v>2022</v>
      </c>
      <c r="G8203" s="2">
        <v>0.57222222222222219</v>
      </c>
      <c r="H8203" t="s">
        <v>433</v>
      </c>
      <c r="I8203" t="s">
        <v>14</v>
      </c>
      <c r="J8203">
        <v>20</v>
      </c>
      <c r="K8203">
        <v>2</v>
      </c>
    </row>
    <row r="8204" spans="1:11" x14ac:dyDescent="0.25">
      <c r="A8204" s="1">
        <v>44680</v>
      </c>
      <c r="B8204" t="s">
        <v>241</v>
      </c>
      <c r="C8204">
        <v>29</v>
      </c>
      <c r="D8204" t="s">
        <v>2201</v>
      </c>
      <c r="E8204">
        <v>4</v>
      </c>
      <c r="F8204">
        <v>2022</v>
      </c>
      <c r="G8204" s="2">
        <v>0.57222222222222219</v>
      </c>
      <c r="H8204" t="s">
        <v>433</v>
      </c>
      <c r="I8204" t="s">
        <v>14</v>
      </c>
      <c r="J8204">
        <v>20</v>
      </c>
      <c r="K8204">
        <v>2</v>
      </c>
    </row>
    <row r="8205" spans="1:11" x14ac:dyDescent="0.25">
      <c r="A8205" s="1">
        <v>44680</v>
      </c>
      <c r="B8205" t="s">
        <v>241</v>
      </c>
      <c r="C8205">
        <v>29</v>
      </c>
      <c r="D8205" t="s">
        <v>2201</v>
      </c>
      <c r="E8205">
        <v>4</v>
      </c>
      <c r="F8205">
        <v>2022</v>
      </c>
      <c r="G8205" s="2">
        <v>0.57222222222222219</v>
      </c>
      <c r="H8205" t="s">
        <v>433</v>
      </c>
      <c r="I8205" t="s">
        <v>14</v>
      </c>
      <c r="J8205">
        <v>20</v>
      </c>
      <c r="K8205">
        <v>2</v>
      </c>
    </row>
    <row r="8206" spans="1:11" x14ac:dyDescent="0.25">
      <c r="A8206" s="1">
        <v>44680</v>
      </c>
      <c r="B8206" t="s">
        <v>241</v>
      </c>
      <c r="C8206">
        <v>29</v>
      </c>
      <c r="D8206" t="s">
        <v>2201</v>
      </c>
      <c r="E8206">
        <v>4</v>
      </c>
      <c r="F8206">
        <v>2022</v>
      </c>
      <c r="G8206" s="2">
        <v>0.57222222222222219</v>
      </c>
      <c r="H8206" t="s">
        <v>433</v>
      </c>
      <c r="I8206" t="s">
        <v>14</v>
      </c>
      <c r="J8206">
        <v>20</v>
      </c>
      <c r="K8206">
        <v>2</v>
      </c>
    </row>
    <row r="8207" spans="1:11" x14ac:dyDescent="0.25">
      <c r="A8207" s="1">
        <v>44680</v>
      </c>
      <c r="B8207" t="s">
        <v>241</v>
      </c>
      <c r="C8207">
        <v>29</v>
      </c>
      <c r="D8207" t="s">
        <v>2201</v>
      </c>
      <c r="E8207">
        <v>4</v>
      </c>
      <c r="F8207">
        <v>2022</v>
      </c>
      <c r="G8207" s="2">
        <v>0.57222222222222219</v>
      </c>
      <c r="H8207" t="s">
        <v>433</v>
      </c>
      <c r="I8207" t="s">
        <v>14</v>
      </c>
      <c r="J8207">
        <v>20</v>
      </c>
      <c r="K8207">
        <v>2</v>
      </c>
    </row>
    <row r="8208" spans="1:11" x14ac:dyDescent="0.25">
      <c r="A8208" s="1">
        <v>44680</v>
      </c>
      <c r="B8208" t="s">
        <v>241</v>
      </c>
      <c r="C8208">
        <v>29</v>
      </c>
      <c r="D8208" t="s">
        <v>2201</v>
      </c>
      <c r="E8208">
        <v>4</v>
      </c>
      <c r="F8208">
        <v>2022</v>
      </c>
      <c r="G8208" s="2">
        <v>0.57222222222222219</v>
      </c>
      <c r="H8208" t="s">
        <v>433</v>
      </c>
      <c r="I8208" t="s">
        <v>14</v>
      </c>
      <c r="J8208">
        <v>20</v>
      </c>
      <c r="K8208">
        <v>2</v>
      </c>
    </row>
    <row r="8209" spans="1:11" x14ac:dyDescent="0.25">
      <c r="A8209" s="1">
        <v>44680</v>
      </c>
      <c r="B8209" t="s">
        <v>241</v>
      </c>
      <c r="C8209">
        <v>29</v>
      </c>
      <c r="D8209" t="s">
        <v>2201</v>
      </c>
      <c r="E8209">
        <v>4</v>
      </c>
      <c r="F8209">
        <v>2022</v>
      </c>
      <c r="G8209" s="2">
        <v>0.57222222222222219</v>
      </c>
      <c r="H8209" t="s">
        <v>433</v>
      </c>
      <c r="I8209" t="s">
        <v>14</v>
      </c>
      <c r="J8209">
        <v>20</v>
      </c>
      <c r="K8209">
        <v>2</v>
      </c>
    </row>
    <row r="8210" spans="1:11" x14ac:dyDescent="0.25">
      <c r="A8210" s="1">
        <v>44680</v>
      </c>
      <c r="B8210" t="s">
        <v>241</v>
      </c>
      <c r="C8210">
        <v>29</v>
      </c>
      <c r="D8210" t="s">
        <v>2201</v>
      </c>
      <c r="E8210">
        <v>4</v>
      </c>
      <c r="F8210">
        <v>2022</v>
      </c>
      <c r="G8210" s="2">
        <v>0.57222222222222219</v>
      </c>
      <c r="H8210" t="s">
        <v>433</v>
      </c>
      <c r="I8210" t="s">
        <v>14</v>
      </c>
      <c r="J8210">
        <v>20</v>
      </c>
      <c r="K8210">
        <v>2</v>
      </c>
    </row>
    <row r="8211" spans="1:11" x14ac:dyDescent="0.25">
      <c r="A8211" s="1">
        <v>44680</v>
      </c>
      <c r="B8211" t="s">
        <v>241</v>
      </c>
      <c r="C8211">
        <v>29</v>
      </c>
      <c r="D8211" t="s">
        <v>2201</v>
      </c>
      <c r="E8211">
        <v>4</v>
      </c>
      <c r="F8211">
        <v>2022</v>
      </c>
      <c r="G8211" s="2">
        <v>0.57222222222222219</v>
      </c>
      <c r="H8211" t="s">
        <v>433</v>
      </c>
      <c r="I8211" t="s">
        <v>14</v>
      </c>
      <c r="J8211">
        <v>20</v>
      </c>
      <c r="K8211">
        <v>2</v>
      </c>
    </row>
    <row r="8212" spans="1:11" x14ac:dyDescent="0.25">
      <c r="A8212" s="1">
        <v>44680</v>
      </c>
      <c r="B8212" t="s">
        <v>241</v>
      </c>
      <c r="C8212">
        <v>29</v>
      </c>
      <c r="D8212" t="s">
        <v>2201</v>
      </c>
      <c r="E8212">
        <v>4</v>
      </c>
      <c r="F8212">
        <v>2022</v>
      </c>
      <c r="G8212" s="2">
        <v>0.57222222222222219</v>
      </c>
      <c r="H8212" t="s">
        <v>433</v>
      </c>
      <c r="I8212" t="s">
        <v>14</v>
      </c>
      <c r="J8212">
        <v>20</v>
      </c>
      <c r="K8212">
        <v>2</v>
      </c>
    </row>
    <row r="8213" spans="1:11" x14ac:dyDescent="0.25">
      <c r="A8213" s="1">
        <v>44680</v>
      </c>
      <c r="B8213" t="s">
        <v>241</v>
      </c>
      <c r="C8213">
        <v>29</v>
      </c>
      <c r="D8213" t="s">
        <v>2201</v>
      </c>
      <c r="E8213">
        <v>4</v>
      </c>
      <c r="F8213">
        <v>2022</v>
      </c>
      <c r="G8213" s="2">
        <v>0.57222222222222219</v>
      </c>
      <c r="H8213" t="s">
        <v>433</v>
      </c>
      <c r="I8213" t="s">
        <v>14</v>
      </c>
      <c r="J8213">
        <v>20</v>
      </c>
      <c r="K8213">
        <v>2</v>
      </c>
    </row>
    <row r="8214" spans="1:11" x14ac:dyDescent="0.25">
      <c r="A8214" s="1">
        <v>44680</v>
      </c>
      <c r="B8214" t="s">
        <v>241</v>
      </c>
      <c r="C8214">
        <v>29</v>
      </c>
      <c r="D8214" t="s">
        <v>2201</v>
      </c>
      <c r="E8214">
        <v>4</v>
      </c>
      <c r="F8214">
        <v>2022</v>
      </c>
      <c r="G8214" s="2">
        <v>0.57222222222222219</v>
      </c>
      <c r="H8214" t="s">
        <v>433</v>
      </c>
      <c r="I8214" t="s">
        <v>14</v>
      </c>
      <c r="J8214">
        <v>20</v>
      </c>
      <c r="K8214">
        <v>2</v>
      </c>
    </row>
    <row r="8215" spans="1:11" x14ac:dyDescent="0.25">
      <c r="A8215" s="1">
        <v>44680</v>
      </c>
      <c r="B8215" t="s">
        <v>241</v>
      </c>
      <c r="C8215">
        <v>29</v>
      </c>
      <c r="D8215" t="s">
        <v>2201</v>
      </c>
      <c r="E8215">
        <v>4</v>
      </c>
      <c r="F8215">
        <v>2022</v>
      </c>
      <c r="G8215" s="2">
        <v>0.57222222222222219</v>
      </c>
      <c r="H8215" t="s">
        <v>433</v>
      </c>
      <c r="I8215" t="s">
        <v>14</v>
      </c>
      <c r="J8215">
        <v>20</v>
      </c>
      <c r="K8215">
        <v>2</v>
      </c>
    </row>
    <row r="8216" spans="1:11" x14ac:dyDescent="0.25">
      <c r="A8216" s="1">
        <v>44680</v>
      </c>
      <c r="B8216" t="s">
        <v>241</v>
      </c>
      <c r="C8216">
        <v>29</v>
      </c>
      <c r="D8216" t="s">
        <v>2201</v>
      </c>
      <c r="E8216">
        <v>4</v>
      </c>
      <c r="F8216">
        <v>2022</v>
      </c>
      <c r="G8216" s="2">
        <v>0.57222222222222219</v>
      </c>
      <c r="H8216" t="s">
        <v>433</v>
      </c>
      <c r="I8216" t="s">
        <v>14</v>
      </c>
      <c r="J8216">
        <v>20</v>
      </c>
      <c r="K8216">
        <v>2</v>
      </c>
    </row>
    <row r="8217" spans="1:11" x14ac:dyDescent="0.25">
      <c r="A8217" s="1">
        <v>44680</v>
      </c>
      <c r="B8217" t="s">
        <v>241</v>
      </c>
      <c r="C8217">
        <v>29</v>
      </c>
      <c r="D8217" t="s">
        <v>2201</v>
      </c>
      <c r="E8217">
        <v>4</v>
      </c>
      <c r="F8217">
        <v>2022</v>
      </c>
      <c r="G8217" s="2">
        <v>0.5756944444444444</v>
      </c>
      <c r="H8217" t="s">
        <v>196</v>
      </c>
      <c r="I8217" t="s">
        <v>2622</v>
      </c>
      <c r="J8217">
        <v>1453</v>
      </c>
      <c r="K8217">
        <v>299</v>
      </c>
    </row>
    <row r="8218" spans="1:11" x14ac:dyDescent="0.25">
      <c r="A8218" s="1">
        <v>44680</v>
      </c>
      <c r="B8218" t="s">
        <v>241</v>
      </c>
      <c r="C8218">
        <v>29</v>
      </c>
      <c r="D8218" t="s">
        <v>2201</v>
      </c>
      <c r="E8218">
        <v>4</v>
      </c>
      <c r="F8218">
        <v>2022</v>
      </c>
      <c r="G8218" s="2">
        <v>0.5756944444444444</v>
      </c>
      <c r="H8218" t="s">
        <v>196</v>
      </c>
      <c r="I8218" t="s">
        <v>14</v>
      </c>
      <c r="J8218">
        <v>20</v>
      </c>
      <c r="K8218">
        <v>2</v>
      </c>
    </row>
    <row r="8219" spans="1:11" x14ac:dyDescent="0.25">
      <c r="A8219" s="1">
        <v>44680</v>
      </c>
      <c r="B8219" t="s">
        <v>241</v>
      </c>
      <c r="C8219">
        <v>29</v>
      </c>
      <c r="D8219" t="s">
        <v>2201</v>
      </c>
      <c r="E8219">
        <v>4</v>
      </c>
      <c r="F8219">
        <v>2022</v>
      </c>
      <c r="G8219" s="2">
        <v>0.57708333333333328</v>
      </c>
      <c r="H8219" t="s">
        <v>71</v>
      </c>
      <c r="I8219" t="s">
        <v>2623</v>
      </c>
      <c r="J8219">
        <v>39</v>
      </c>
      <c r="K8219">
        <v>9</v>
      </c>
    </row>
    <row r="8220" spans="1:11" x14ac:dyDescent="0.25">
      <c r="A8220" s="1">
        <v>44680</v>
      </c>
      <c r="B8220" t="s">
        <v>241</v>
      </c>
      <c r="C8220">
        <v>29</v>
      </c>
      <c r="D8220" t="s">
        <v>2201</v>
      </c>
      <c r="E8220">
        <v>4</v>
      </c>
      <c r="F8220">
        <v>2022</v>
      </c>
      <c r="G8220" s="2">
        <v>0.58125000000000004</v>
      </c>
      <c r="H8220" t="s">
        <v>24</v>
      </c>
      <c r="I8220" t="s">
        <v>2624</v>
      </c>
      <c r="J8220">
        <v>30</v>
      </c>
      <c r="K8220">
        <v>3</v>
      </c>
    </row>
    <row r="8221" spans="1:11" x14ac:dyDescent="0.25">
      <c r="A8221" s="1">
        <v>44680</v>
      </c>
      <c r="B8221" t="s">
        <v>241</v>
      </c>
      <c r="C8221">
        <v>29</v>
      </c>
      <c r="D8221" t="s">
        <v>2201</v>
      </c>
      <c r="E8221">
        <v>4</v>
      </c>
      <c r="F8221">
        <v>2022</v>
      </c>
      <c r="G8221" s="2">
        <v>0.58125000000000004</v>
      </c>
      <c r="H8221" t="s">
        <v>71</v>
      </c>
      <c r="I8221" t="s">
        <v>1074</v>
      </c>
      <c r="J8221">
        <v>12</v>
      </c>
      <c r="K8221">
        <v>2</v>
      </c>
    </row>
    <row r="8222" spans="1:11" x14ac:dyDescent="0.25">
      <c r="A8222" s="1">
        <v>44680</v>
      </c>
      <c r="B8222" t="s">
        <v>241</v>
      </c>
      <c r="C8222">
        <v>29</v>
      </c>
      <c r="D8222" t="s">
        <v>2201</v>
      </c>
      <c r="E8222">
        <v>4</v>
      </c>
      <c r="F8222">
        <v>2022</v>
      </c>
      <c r="G8222" s="2">
        <v>0.58263888888888893</v>
      </c>
      <c r="H8222" t="s">
        <v>30</v>
      </c>
      <c r="I8222" t="s">
        <v>14</v>
      </c>
      <c r="J8222">
        <v>20</v>
      </c>
      <c r="K8222">
        <v>2</v>
      </c>
    </row>
    <row r="8223" spans="1:11" x14ac:dyDescent="0.25">
      <c r="A8223" s="1">
        <v>44680</v>
      </c>
      <c r="B8223" t="s">
        <v>241</v>
      </c>
      <c r="C8223">
        <v>29</v>
      </c>
      <c r="D8223" t="s">
        <v>2201</v>
      </c>
      <c r="E8223">
        <v>4</v>
      </c>
      <c r="F8223">
        <v>2022</v>
      </c>
      <c r="G8223" s="2">
        <v>0.60347222222222219</v>
      </c>
      <c r="H8223" t="s">
        <v>783</v>
      </c>
      <c r="I8223" t="s">
        <v>14</v>
      </c>
      <c r="J8223">
        <v>20</v>
      </c>
      <c r="K8223">
        <v>2</v>
      </c>
    </row>
    <row r="8224" spans="1:11" x14ac:dyDescent="0.25">
      <c r="A8224" s="1">
        <v>44680</v>
      </c>
      <c r="B8224" t="s">
        <v>241</v>
      </c>
      <c r="C8224">
        <v>29</v>
      </c>
      <c r="D8224" t="s">
        <v>2201</v>
      </c>
      <c r="E8224">
        <v>4</v>
      </c>
      <c r="F8224">
        <v>2022</v>
      </c>
      <c r="G8224" s="2">
        <v>0.60555555555555551</v>
      </c>
      <c r="H8224" t="s">
        <v>783</v>
      </c>
      <c r="I8224" t="s">
        <v>2625</v>
      </c>
      <c r="J8224">
        <v>174</v>
      </c>
      <c r="K8224">
        <v>35</v>
      </c>
    </row>
    <row r="8225" spans="1:11" x14ac:dyDescent="0.25">
      <c r="A8225" s="1">
        <v>44680</v>
      </c>
      <c r="B8225" t="s">
        <v>241</v>
      </c>
      <c r="C8225">
        <v>29</v>
      </c>
      <c r="D8225" t="s">
        <v>2201</v>
      </c>
      <c r="E8225">
        <v>4</v>
      </c>
      <c r="F8225">
        <v>2022</v>
      </c>
      <c r="G8225" s="2">
        <v>0.63680555555555551</v>
      </c>
      <c r="H8225" t="s">
        <v>19</v>
      </c>
      <c r="I8225" t="s">
        <v>14</v>
      </c>
      <c r="J8225">
        <v>20</v>
      </c>
      <c r="K8225">
        <v>2</v>
      </c>
    </row>
    <row r="8226" spans="1:11" x14ac:dyDescent="0.25">
      <c r="A8226" s="1">
        <v>44680</v>
      </c>
      <c r="B8226" t="s">
        <v>241</v>
      </c>
      <c r="C8226">
        <v>29</v>
      </c>
      <c r="D8226" t="s">
        <v>2201</v>
      </c>
      <c r="E8226">
        <v>4</v>
      </c>
      <c r="F8226">
        <v>2022</v>
      </c>
      <c r="G8226" s="2">
        <v>0.6430555555555556</v>
      </c>
      <c r="H8226" t="s">
        <v>71</v>
      </c>
      <c r="I8226" t="s">
        <v>2626</v>
      </c>
      <c r="J8226">
        <v>34</v>
      </c>
      <c r="K8226">
        <v>6</v>
      </c>
    </row>
    <row r="8227" spans="1:11" x14ac:dyDescent="0.25">
      <c r="A8227" s="1">
        <v>44680</v>
      </c>
      <c r="B8227" t="s">
        <v>241</v>
      </c>
      <c r="C8227">
        <v>29</v>
      </c>
      <c r="D8227" t="s">
        <v>2201</v>
      </c>
      <c r="E8227">
        <v>4</v>
      </c>
      <c r="F8227">
        <v>2022</v>
      </c>
      <c r="G8227" s="2">
        <v>0.65138888888888891</v>
      </c>
      <c r="H8227" t="s">
        <v>71</v>
      </c>
      <c r="I8227" t="s">
        <v>2572</v>
      </c>
      <c r="J8227">
        <v>304</v>
      </c>
      <c r="K8227">
        <v>49</v>
      </c>
    </row>
    <row r="8228" spans="1:11" x14ac:dyDescent="0.25">
      <c r="A8228" s="1">
        <v>44680</v>
      </c>
      <c r="B8228" t="s">
        <v>241</v>
      </c>
      <c r="C8228">
        <v>29</v>
      </c>
      <c r="D8228" t="s">
        <v>2201</v>
      </c>
      <c r="E8228">
        <v>4</v>
      </c>
      <c r="F8228">
        <v>2022</v>
      </c>
      <c r="G8228" s="2">
        <v>0.65138888888888891</v>
      </c>
      <c r="H8228" t="s">
        <v>71</v>
      </c>
      <c r="I8228" t="s">
        <v>2573</v>
      </c>
      <c r="J8228">
        <v>13</v>
      </c>
      <c r="K8228">
        <v>2</v>
      </c>
    </row>
    <row r="8229" spans="1:11" x14ac:dyDescent="0.25">
      <c r="A8229" s="1">
        <v>44680</v>
      </c>
      <c r="B8229" t="s">
        <v>241</v>
      </c>
      <c r="C8229">
        <v>29</v>
      </c>
      <c r="D8229" t="s">
        <v>2201</v>
      </c>
      <c r="E8229">
        <v>4</v>
      </c>
      <c r="F8229">
        <v>2022</v>
      </c>
      <c r="G8229" s="2">
        <v>0.65138888888888891</v>
      </c>
      <c r="H8229" t="s">
        <v>71</v>
      </c>
      <c r="I8229" t="s">
        <v>14</v>
      </c>
      <c r="J8229">
        <v>20</v>
      </c>
      <c r="K8229">
        <v>2</v>
      </c>
    </row>
    <row r="8230" spans="1:11" x14ac:dyDescent="0.25">
      <c r="A8230" s="1">
        <v>44680</v>
      </c>
      <c r="B8230" t="s">
        <v>241</v>
      </c>
      <c r="C8230">
        <v>29</v>
      </c>
      <c r="D8230" t="s">
        <v>2201</v>
      </c>
      <c r="E8230">
        <v>4</v>
      </c>
      <c r="F8230">
        <v>2022</v>
      </c>
      <c r="G8230" s="2">
        <v>0.65138888888888891</v>
      </c>
      <c r="H8230" t="s">
        <v>71</v>
      </c>
      <c r="I8230" t="s">
        <v>14</v>
      </c>
      <c r="J8230">
        <v>20</v>
      </c>
      <c r="K8230">
        <v>2</v>
      </c>
    </row>
    <row r="8231" spans="1:11" x14ac:dyDescent="0.25">
      <c r="A8231" s="1">
        <v>44680</v>
      </c>
      <c r="B8231" t="s">
        <v>241</v>
      </c>
      <c r="C8231">
        <v>29</v>
      </c>
      <c r="D8231" t="s">
        <v>2201</v>
      </c>
      <c r="E8231">
        <v>4</v>
      </c>
      <c r="F8231">
        <v>2022</v>
      </c>
      <c r="G8231" s="2">
        <v>0.65138888888888891</v>
      </c>
      <c r="H8231" t="s">
        <v>71</v>
      </c>
      <c r="I8231" t="s">
        <v>14</v>
      </c>
      <c r="J8231">
        <v>20</v>
      </c>
      <c r="K8231">
        <v>2</v>
      </c>
    </row>
    <row r="8232" spans="1:11" x14ac:dyDescent="0.25">
      <c r="A8232" s="1">
        <v>44680</v>
      </c>
      <c r="B8232" t="s">
        <v>241</v>
      </c>
      <c r="C8232">
        <v>29</v>
      </c>
      <c r="D8232" t="s">
        <v>2201</v>
      </c>
      <c r="E8232">
        <v>4</v>
      </c>
      <c r="F8232">
        <v>2022</v>
      </c>
      <c r="G8232" s="2">
        <v>0.65138888888888891</v>
      </c>
      <c r="H8232" t="s">
        <v>71</v>
      </c>
      <c r="I8232" t="s">
        <v>14</v>
      </c>
      <c r="J8232">
        <v>20</v>
      </c>
      <c r="K8232">
        <v>2</v>
      </c>
    </row>
    <row r="8233" spans="1:11" x14ac:dyDescent="0.25">
      <c r="A8233" s="1">
        <v>44680</v>
      </c>
      <c r="B8233" t="s">
        <v>241</v>
      </c>
      <c r="C8233">
        <v>29</v>
      </c>
      <c r="D8233" t="s">
        <v>2201</v>
      </c>
      <c r="E8233">
        <v>4</v>
      </c>
      <c r="F8233">
        <v>2022</v>
      </c>
      <c r="G8233" s="2">
        <v>0.65138888888888891</v>
      </c>
      <c r="H8233" t="s">
        <v>71</v>
      </c>
      <c r="I8233" t="s">
        <v>14</v>
      </c>
      <c r="J8233">
        <v>20</v>
      </c>
      <c r="K8233">
        <v>2</v>
      </c>
    </row>
    <row r="8234" spans="1:11" x14ac:dyDescent="0.25">
      <c r="A8234" s="1">
        <v>44680</v>
      </c>
      <c r="B8234" t="s">
        <v>241</v>
      </c>
      <c r="C8234">
        <v>29</v>
      </c>
      <c r="D8234" t="s">
        <v>2201</v>
      </c>
      <c r="E8234">
        <v>4</v>
      </c>
      <c r="F8234">
        <v>2022</v>
      </c>
      <c r="G8234" s="2">
        <v>0.65138888888888891</v>
      </c>
      <c r="H8234" t="s">
        <v>71</v>
      </c>
      <c r="I8234" t="s">
        <v>14</v>
      </c>
      <c r="J8234">
        <v>20</v>
      </c>
      <c r="K8234">
        <v>2</v>
      </c>
    </row>
    <row r="8235" spans="1:11" x14ac:dyDescent="0.25">
      <c r="A8235" s="1">
        <v>44680</v>
      </c>
      <c r="B8235" t="s">
        <v>241</v>
      </c>
      <c r="C8235">
        <v>29</v>
      </c>
      <c r="D8235" t="s">
        <v>2201</v>
      </c>
      <c r="E8235">
        <v>4</v>
      </c>
      <c r="F8235">
        <v>2022</v>
      </c>
      <c r="G8235" s="2">
        <v>0.65138888888888891</v>
      </c>
      <c r="H8235" t="s">
        <v>71</v>
      </c>
      <c r="I8235" t="s">
        <v>14</v>
      </c>
      <c r="J8235">
        <v>20</v>
      </c>
      <c r="K8235">
        <v>2</v>
      </c>
    </row>
    <row r="8236" spans="1:11" x14ac:dyDescent="0.25">
      <c r="A8236" s="1">
        <v>44680</v>
      </c>
      <c r="B8236" t="s">
        <v>241</v>
      </c>
      <c r="C8236">
        <v>29</v>
      </c>
      <c r="D8236" t="s">
        <v>2201</v>
      </c>
      <c r="E8236">
        <v>4</v>
      </c>
      <c r="F8236">
        <v>2022</v>
      </c>
      <c r="G8236" s="2">
        <v>0.65277777777777779</v>
      </c>
      <c r="H8236" t="s">
        <v>173</v>
      </c>
      <c r="I8236" t="s">
        <v>14</v>
      </c>
      <c r="J8236">
        <v>20</v>
      </c>
      <c r="K8236">
        <v>2</v>
      </c>
    </row>
    <row r="8237" spans="1:11" x14ac:dyDescent="0.25">
      <c r="A8237" s="1">
        <v>44680</v>
      </c>
      <c r="B8237" t="s">
        <v>241</v>
      </c>
      <c r="C8237">
        <v>29</v>
      </c>
      <c r="D8237" t="s">
        <v>2201</v>
      </c>
      <c r="E8237">
        <v>4</v>
      </c>
      <c r="F8237">
        <v>2022</v>
      </c>
      <c r="G8237" s="2">
        <v>0.65416666666666667</v>
      </c>
      <c r="H8237" t="s">
        <v>71</v>
      </c>
      <c r="I8237" t="s">
        <v>2627</v>
      </c>
      <c r="J8237">
        <v>37</v>
      </c>
      <c r="K8237">
        <v>6</v>
      </c>
    </row>
    <row r="8238" spans="1:11" x14ac:dyDescent="0.25">
      <c r="A8238" s="1">
        <v>44680</v>
      </c>
      <c r="B8238" t="s">
        <v>241</v>
      </c>
      <c r="C8238">
        <v>29</v>
      </c>
      <c r="D8238" t="s">
        <v>2201</v>
      </c>
      <c r="E8238">
        <v>4</v>
      </c>
      <c r="F8238">
        <v>2022</v>
      </c>
      <c r="G8238" s="2">
        <v>0.65416666666666667</v>
      </c>
      <c r="H8238" t="s">
        <v>71</v>
      </c>
      <c r="I8238" t="s">
        <v>14</v>
      </c>
      <c r="J8238">
        <v>20</v>
      </c>
      <c r="K8238">
        <v>2</v>
      </c>
    </row>
    <row r="8239" spans="1:11" x14ac:dyDescent="0.25">
      <c r="A8239" s="1">
        <v>44680</v>
      </c>
      <c r="B8239" t="s">
        <v>241</v>
      </c>
      <c r="C8239">
        <v>29</v>
      </c>
      <c r="D8239" t="s">
        <v>2201</v>
      </c>
      <c r="E8239">
        <v>4</v>
      </c>
      <c r="F8239">
        <v>2022</v>
      </c>
      <c r="G8239" s="2">
        <v>0.65416666666666667</v>
      </c>
      <c r="H8239" t="s">
        <v>71</v>
      </c>
      <c r="I8239" t="s">
        <v>14</v>
      </c>
      <c r="J8239">
        <v>20</v>
      </c>
      <c r="K8239">
        <v>2</v>
      </c>
    </row>
    <row r="8240" spans="1:11" x14ac:dyDescent="0.25">
      <c r="A8240" s="1">
        <v>44680</v>
      </c>
      <c r="B8240" t="s">
        <v>241</v>
      </c>
      <c r="C8240">
        <v>29</v>
      </c>
      <c r="D8240" t="s">
        <v>2201</v>
      </c>
      <c r="E8240">
        <v>4</v>
      </c>
      <c r="F8240">
        <v>2022</v>
      </c>
      <c r="G8240" s="2">
        <v>0.65416666666666667</v>
      </c>
      <c r="H8240" t="s">
        <v>71</v>
      </c>
      <c r="I8240" t="s">
        <v>14</v>
      </c>
      <c r="J8240">
        <v>20</v>
      </c>
      <c r="K8240">
        <v>2</v>
      </c>
    </row>
    <row r="8241" spans="1:11" x14ac:dyDescent="0.25">
      <c r="A8241" s="1">
        <v>44680</v>
      </c>
      <c r="B8241" t="s">
        <v>241</v>
      </c>
      <c r="C8241">
        <v>29</v>
      </c>
      <c r="D8241" t="s">
        <v>2201</v>
      </c>
      <c r="E8241">
        <v>4</v>
      </c>
      <c r="F8241">
        <v>2022</v>
      </c>
      <c r="G8241" s="2">
        <v>0.65416666666666667</v>
      </c>
      <c r="H8241" t="s">
        <v>71</v>
      </c>
      <c r="I8241" t="s">
        <v>14</v>
      </c>
      <c r="J8241">
        <v>20</v>
      </c>
      <c r="K8241">
        <v>2</v>
      </c>
    </row>
    <row r="8242" spans="1:11" x14ac:dyDescent="0.25">
      <c r="A8242" s="1">
        <v>44680</v>
      </c>
      <c r="B8242" t="s">
        <v>241</v>
      </c>
      <c r="C8242">
        <v>29</v>
      </c>
      <c r="D8242" t="s">
        <v>2201</v>
      </c>
      <c r="E8242">
        <v>4</v>
      </c>
      <c r="F8242">
        <v>2022</v>
      </c>
      <c r="G8242" s="2">
        <v>0.65416666666666667</v>
      </c>
      <c r="H8242" t="s">
        <v>71</v>
      </c>
      <c r="I8242" t="s">
        <v>14</v>
      </c>
      <c r="J8242">
        <v>20</v>
      </c>
      <c r="K8242">
        <v>2</v>
      </c>
    </row>
    <row r="8243" spans="1:11" x14ac:dyDescent="0.25">
      <c r="A8243" s="1">
        <v>44680</v>
      </c>
      <c r="B8243" t="s">
        <v>241</v>
      </c>
      <c r="C8243">
        <v>29</v>
      </c>
      <c r="D8243" t="s">
        <v>2201</v>
      </c>
      <c r="E8243">
        <v>4</v>
      </c>
      <c r="F8243">
        <v>2022</v>
      </c>
      <c r="G8243" s="2">
        <v>0.65416666666666667</v>
      </c>
      <c r="H8243" t="s">
        <v>71</v>
      </c>
      <c r="I8243" t="s">
        <v>14</v>
      </c>
      <c r="J8243">
        <v>20</v>
      </c>
      <c r="K8243">
        <v>2</v>
      </c>
    </row>
    <row r="8244" spans="1:11" x14ac:dyDescent="0.25">
      <c r="A8244" s="1">
        <v>44680</v>
      </c>
      <c r="B8244" t="s">
        <v>241</v>
      </c>
      <c r="C8244">
        <v>29</v>
      </c>
      <c r="D8244" t="s">
        <v>2201</v>
      </c>
      <c r="E8244">
        <v>4</v>
      </c>
      <c r="F8244">
        <v>2022</v>
      </c>
      <c r="G8244" s="2">
        <v>0.65416666666666667</v>
      </c>
      <c r="H8244" t="s">
        <v>71</v>
      </c>
      <c r="I8244" t="s">
        <v>14</v>
      </c>
      <c r="J8244">
        <v>20</v>
      </c>
      <c r="K8244">
        <v>2</v>
      </c>
    </row>
    <row r="8245" spans="1:11" x14ac:dyDescent="0.25">
      <c r="A8245" s="1">
        <v>44680</v>
      </c>
      <c r="B8245" t="s">
        <v>241</v>
      </c>
      <c r="C8245">
        <v>29</v>
      </c>
      <c r="D8245" t="s">
        <v>2201</v>
      </c>
      <c r="E8245">
        <v>4</v>
      </c>
      <c r="F8245">
        <v>2022</v>
      </c>
      <c r="G8245" s="2">
        <v>0.65416666666666667</v>
      </c>
      <c r="H8245" t="s">
        <v>71</v>
      </c>
      <c r="I8245" t="s">
        <v>14</v>
      </c>
      <c r="J8245">
        <v>20</v>
      </c>
      <c r="K8245">
        <v>2</v>
      </c>
    </row>
    <row r="8246" spans="1:11" x14ac:dyDescent="0.25">
      <c r="A8246" s="1">
        <v>44680</v>
      </c>
      <c r="B8246" t="s">
        <v>241</v>
      </c>
      <c r="C8246">
        <v>29</v>
      </c>
      <c r="D8246" t="s">
        <v>2201</v>
      </c>
      <c r="E8246">
        <v>4</v>
      </c>
      <c r="F8246">
        <v>2022</v>
      </c>
      <c r="G8246" s="2">
        <v>0.65416666666666667</v>
      </c>
      <c r="H8246" t="s">
        <v>71</v>
      </c>
      <c r="I8246" t="s">
        <v>14</v>
      </c>
      <c r="J8246">
        <v>20</v>
      </c>
      <c r="K8246">
        <v>2</v>
      </c>
    </row>
    <row r="8247" spans="1:11" x14ac:dyDescent="0.25">
      <c r="A8247" s="1">
        <v>44680</v>
      </c>
      <c r="B8247" t="s">
        <v>241</v>
      </c>
      <c r="C8247">
        <v>29</v>
      </c>
      <c r="D8247" t="s">
        <v>2201</v>
      </c>
      <c r="E8247">
        <v>4</v>
      </c>
      <c r="F8247">
        <v>2022</v>
      </c>
      <c r="G8247" s="2">
        <v>0.65416666666666667</v>
      </c>
      <c r="H8247" t="s">
        <v>71</v>
      </c>
      <c r="I8247" t="s">
        <v>2628</v>
      </c>
      <c r="J8247">
        <v>155</v>
      </c>
      <c r="K8247">
        <v>21</v>
      </c>
    </row>
    <row r="8248" spans="1:11" x14ac:dyDescent="0.25">
      <c r="A8248" s="1">
        <v>44680</v>
      </c>
      <c r="B8248" t="s">
        <v>241</v>
      </c>
      <c r="C8248">
        <v>29</v>
      </c>
      <c r="D8248" t="s">
        <v>2201</v>
      </c>
      <c r="E8248">
        <v>4</v>
      </c>
      <c r="F8248">
        <v>2022</v>
      </c>
      <c r="G8248" s="2">
        <v>0.65416666666666667</v>
      </c>
      <c r="H8248" t="s">
        <v>71</v>
      </c>
      <c r="I8248" t="s">
        <v>2629</v>
      </c>
      <c r="J8248">
        <v>196</v>
      </c>
      <c r="K8248">
        <v>28</v>
      </c>
    </row>
    <row r="8249" spans="1:11" x14ac:dyDescent="0.25">
      <c r="A8249" s="1">
        <v>44680</v>
      </c>
      <c r="B8249" t="s">
        <v>241</v>
      </c>
      <c r="C8249">
        <v>29</v>
      </c>
      <c r="D8249" t="s">
        <v>2201</v>
      </c>
      <c r="E8249">
        <v>4</v>
      </c>
      <c r="F8249">
        <v>2022</v>
      </c>
      <c r="G8249" s="2">
        <v>0.65416666666666667</v>
      </c>
      <c r="H8249" t="s">
        <v>71</v>
      </c>
      <c r="I8249" t="s">
        <v>2630</v>
      </c>
      <c r="J8249">
        <v>79</v>
      </c>
      <c r="K8249">
        <v>17</v>
      </c>
    </row>
    <row r="8250" spans="1:11" x14ac:dyDescent="0.25">
      <c r="A8250" s="1">
        <v>44680</v>
      </c>
      <c r="B8250" t="s">
        <v>241</v>
      </c>
      <c r="C8250">
        <v>29</v>
      </c>
      <c r="D8250" t="s">
        <v>2201</v>
      </c>
      <c r="E8250">
        <v>4</v>
      </c>
      <c r="F8250">
        <v>2022</v>
      </c>
      <c r="G8250" s="2">
        <v>0.65555555555555556</v>
      </c>
      <c r="H8250" t="s">
        <v>71</v>
      </c>
      <c r="I8250" t="s">
        <v>2631</v>
      </c>
      <c r="J8250">
        <v>15</v>
      </c>
      <c r="K8250">
        <v>2</v>
      </c>
    </row>
    <row r="8251" spans="1:11" x14ac:dyDescent="0.25">
      <c r="A8251" s="1">
        <v>44680</v>
      </c>
      <c r="B8251" t="s">
        <v>241</v>
      </c>
      <c r="C8251">
        <v>29</v>
      </c>
      <c r="D8251" t="s">
        <v>2201</v>
      </c>
      <c r="E8251">
        <v>4</v>
      </c>
      <c r="F8251">
        <v>2022</v>
      </c>
      <c r="G8251" s="2">
        <v>0.6645833333333333</v>
      </c>
      <c r="H8251" t="s">
        <v>71</v>
      </c>
      <c r="I8251" t="s">
        <v>14</v>
      </c>
      <c r="J8251">
        <v>20</v>
      </c>
      <c r="K8251">
        <v>2</v>
      </c>
    </row>
    <row r="8252" spans="1:11" x14ac:dyDescent="0.25">
      <c r="A8252" s="1">
        <v>44680</v>
      </c>
      <c r="B8252" t="s">
        <v>241</v>
      </c>
      <c r="C8252">
        <v>29</v>
      </c>
      <c r="D8252" t="s">
        <v>2201</v>
      </c>
      <c r="E8252">
        <v>4</v>
      </c>
      <c r="F8252">
        <v>2022</v>
      </c>
      <c r="G8252" s="2">
        <v>0.6645833333333333</v>
      </c>
      <c r="H8252" t="s">
        <v>71</v>
      </c>
      <c r="I8252" t="s">
        <v>14</v>
      </c>
      <c r="J8252">
        <v>20</v>
      </c>
      <c r="K8252">
        <v>2</v>
      </c>
    </row>
    <row r="8253" spans="1:11" x14ac:dyDescent="0.25">
      <c r="A8253" s="1">
        <v>44680</v>
      </c>
      <c r="B8253" t="s">
        <v>241</v>
      </c>
      <c r="C8253">
        <v>29</v>
      </c>
      <c r="D8253" t="s">
        <v>2201</v>
      </c>
      <c r="E8253">
        <v>4</v>
      </c>
      <c r="F8253">
        <v>2022</v>
      </c>
      <c r="G8253" s="2">
        <v>0.6645833333333333</v>
      </c>
      <c r="H8253" t="s">
        <v>71</v>
      </c>
      <c r="I8253" t="s">
        <v>14</v>
      </c>
      <c r="J8253">
        <v>20</v>
      </c>
      <c r="K8253">
        <v>2</v>
      </c>
    </row>
    <row r="8254" spans="1:11" x14ac:dyDescent="0.25">
      <c r="A8254" s="1">
        <v>44680</v>
      </c>
      <c r="B8254" t="s">
        <v>241</v>
      </c>
      <c r="C8254">
        <v>29</v>
      </c>
      <c r="D8254" t="s">
        <v>2201</v>
      </c>
      <c r="E8254">
        <v>4</v>
      </c>
      <c r="F8254">
        <v>2022</v>
      </c>
      <c r="G8254" s="2">
        <v>0.6645833333333333</v>
      </c>
      <c r="H8254" t="s">
        <v>71</v>
      </c>
      <c r="I8254" t="s">
        <v>14</v>
      </c>
      <c r="J8254">
        <v>20</v>
      </c>
      <c r="K8254">
        <v>2</v>
      </c>
    </row>
    <row r="8255" spans="1:11" x14ac:dyDescent="0.25">
      <c r="A8255" s="1">
        <v>44680</v>
      </c>
      <c r="B8255" t="s">
        <v>241</v>
      </c>
      <c r="C8255">
        <v>29</v>
      </c>
      <c r="D8255" t="s">
        <v>2201</v>
      </c>
      <c r="E8255">
        <v>4</v>
      </c>
      <c r="F8255">
        <v>2022</v>
      </c>
      <c r="G8255" s="2">
        <v>0.6645833333333333</v>
      </c>
      <c r="H8255" t="s">
        <v>71</v>
      </c>
      <c r="I8255" t="s">
        <v>14</v>
      </c>
      <c r="J8255">
        <v>20</v>
      </c>
      <c r="K8255">
        <v>2</v>
      </c>
    </row>
    <row r="8256" spans="1:11" x14ac:dyDescent="0.25">
      <c r="A8256" s="1">
        <v>44680</v>
      </c>
      <c r="B8256" t="s">
        <v>241</v>
      </c>
      <c r="C8256">
        <v>29</v>
      </c>
      <c r="D8256" t="s">
        <v>2201</v>
      </c>
      <c r="E8256">
        <v>4</v>
      </c>
      <c r="F8256">
        <v>2022</v>
      </c>
      <c r="G8256" s="2">
        <v>0.6645833333333333</v>
      </c>
      <c r="H8256" t="s">
        <v>71</v>
      </c>
      <c r="I8256" t="s">
        <v>14</v>
      </c>
      <c r="J8256">
        <v>20</v>
      </c>
      <c r="K8256">
        <v>2</v>
      </c>
    </row>
    <row r="8257" spans="1:11" x14ac:dyDescent="0.25">
      <c r="A8257" s="1">
        <v>44680</v>
      </c>
      <c r="B8257" t="s">
        <v>241</v>
      </c>
      <c r="C8257">
        <v>29</v>
      </c>
      <c r="D8257" t="s">
        <v>2201</v>
      </c>
      <c r="E8257">
        <v>4</v>
      </c>
      <c r="F8257">
        <v>2022</v>
      </c>
      <c r="G8257" s="2">
        <v>0.6645833333333333</v>
      </c>
      <c r="H8257" t="s">
        <v>71</v>
      </c>
      <c r="I8257" t="s">
        <v>14</v>
      </c>
      <c r="J8257">
        <v>20</v>
      </c>
      <c r="K8257">
        <v>2</v>
      </c>
    </row>
    <row r="8258" spans="1:11" x14ac:dyDescent="0.25">
      <c r="A8258" s="1">
        <v>44680</v>
      </c>
      <c r="B8258" t="s">
        <v>241</v>
      </c>
      <c r="C8258">
        <v>29</v>
      </c>
      <c r="D8258" t="s">
        <v>2201</v>
      </c>
      <c r="E8258">
        <v>4</v>
      </c>
      <c r="F8258">
        <v>2022</v>
      </c>
      <c r="G8258" s="2">
        <v>0.6645833333333333</v>
      </c>
      <c r="H8258" t="s">
        <v>71</v>
      </c>
      <c r="I8258" t="s">
        <v>14</v>
      </c>
      <c r="J8258">
        <v>20</v>
      </c>
      <c r="K8258">
        <v>2</v>
      </c>
    </row>
    <row r="8259" spans="1:11" x14ac:dyDescent="0.25">
      <c r="A8259" s="1">
        <v>44680</v>
      </c>
      <c r="B8259" t="s">
        <v>241</v>
      </c>
      <c r="C8259">
        <v>29</v>
      </c>
      <c r="D8259" t="s">
        <v>2201</v>
      </c>
      <c r="E8259">
        <v>4</v>
      </c>
      <c r="F8259">
        <v>2022</v>
      </c>
      <c r="G8259" s="2">
        <v>0.6645833333333333</v>
      </c>
      <c r="H8259" t="s">
        <v>71</v>
      </c>
      <c r="I8259" t="s">
        <v>14</v>
      </c>
      <c r="J8259">
        <v>20</v>
      </c>
      <c r="K8259">
        <v>2</v>
      </c>
    </row>
    <row r="8260" spans="1:11" x14ac:dyDescent="0.25">
      <c r="A8260" s="1">
        <v>44680</v>
      </c>
      <c r="B8260" t="s">
        <v>241</v>
      </c>
      <c r="C8260">
        <v>29</v>
      </c>
      <c r="D8260" t="s">
        <v>2201</v>
      </c>
      <c r="E8260">
        <v>4</v>
      </c>
      <c r="F8260">
        <v>2022</v>
      </c>
      <c r="G8260" s="2">
        <v>0.71597222222222223</v>
      </c>
      <c r="H8260" t="s">
        <v>13</v>
      </c>
      <c r="I8260" t="s">
        <v>14</v>
      </c>
      <c r="J8260">
        <v>20</v>
      </c>
      <c r="K8260">
        <v>2</v>
      </c>
    </row>
    <row r="8261" spans="1:11" x14ac:dyDescent="0.25">
      <c r="A8261" s="1">
        <v>44680</v>
      </c>
      <c r="B8261" t="s">
        <v>241</v>
      </c>
      <c r="C8261">
        <v>29</v>
      </c>
      <c r="D8261" t="s">
        <v>2201</v>
      </c>
      <c r="E8261">
        <v>4</v>
      </c>
      <c r="F8261">
        <v>2022</v>
      </c>
      <c r="G8261" s="2">
        <v>0.82638888888888884</v>
      </c>
      <c r="H8261" t="s">
        <v>13</v>
      </c>
      <c r="I8261" t="s">
        <v>14</v>
      </c>
      <c r="J8261">
        <v>20</v>
      </c>
      <c r="K8261">
        <v>2</v>
      </c>
    </row>
    <row r="8262" spans="1:11" x14ac:dyDescent="0.25">
      <c r="A8262" s="1">
        <v>44680</v>
      </c>
      <c r="B8262" t="s">
        <v>241</v>
      </c>
      <c r="C8262">
        <v>29</v>
      </c>
      <c r="D8262" t="s">
        <v>2201</v>
      </c>
      <c r="E8262">
        <v>4</v>
      </c>
      <c r="F8262">
        <v>2022</v>
      </c>
      <c r="G8262" s="2">
        <v>0.8354166666666667</v>
      </c>
      <c r="H8262" t="s">
        <v>42</v>
      </c>
      <c r="I8262" t="s">
        <v>14</v>
      </c>
      <c r="J8262">
        <v>20</v>
      </c>
      <c r="K8262">
        <v>2</v>
      </c>
    </row>
    <row r="8263" spans="1:11" x14ac:dyDescent="0.25">
      <c r="A8263" s="1">
        <v>44680</v>
      </c>
      <c r="B8263" t="s">
        <v>241</v>
      </c>
      <c r="C8263">
        <v>29</v>
      </c>
      <c r="D8263" t="s">
        <v>2201</v>
      </c>
      <c r="E8263">
        <v>4</v>
      </c>
      <c r="F8263">
        <v>2022</v>
      </c>
      <c r="G8263" s="2">
        <v>0.8354166666666667</v>
      </c>
      <c r="H8263" t="s">
        <v>42</v>
      </c>
      <c r="I8263" t="s">
        <v>14</v>
      </c>
      <c r="J8263">
        <v>20</v>
      </c>
      <c r="K8263">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election activeCell="A13" sqref="A13"/>
    </sheetView>
  </sheetViews>
  <sheetFormatPr baseColWidth="10" defaultColWidth="9.140625" defaultRowHeight="15" x14ac:dyDescent="0.25"/>
  <cols>
    <col min="1" max="1" width="41.28515625" customWidth="1"/>
  </cols>
  <sheetData>
    <row r="1" spans="1:1" x14ac:dyDescent="0.25">
      <c r="A1" t="s">
        <v>2632</v>
      </c>
    </row>
    <row r="2" spans="1:1" x14ac:dyDescent="0.25">
      <c r="A2" t="s">
        <v>2633</v>
      </c>
    </row>
    <row r="3" spans="1:1" x14ac:dyDescent="0.25">
      <c r="A3" t="s">
        <v>2634</v>
      </c>
    </row>
    <row r="4" spans="1:1" x14ac:dyDescent="0.25">
      <c r="A4" t="s">
        <v>2635</v>
      </c>
    </row>
    <row r="5" spans="1:1" x14ac:dyDescent="0.25">
      <c r="A5" t="s">
        <v>2636</v>
      </c>
    </row>
    <row r="6" spans="1:1" x14ac:dyDescent="0.25">
      <c r="A6" t="s">
        <v>2637</v>
      </c>
    </row>
    <row r="7" spans="1:1" x14ac:dyDescent="0.25">
      <c r="A7" t="s">
        <v>2638</v>
      </c>
    </row>
    <row r="8" spans="1:1" x14ac:dyDescent="0.25">
      <c r="A8" t="s">
        <v>2639</v>
      </c>
    </row>
    <row r="9" spans="1:1" x14ac:dyDescent="0.25">
      <c r="A9" t="s">
        <v>2640</v>
      </c>
    </row>
    <row r="10" spans="1:1" x14ac:dyDescent="0.25">
      <c r="A10" t="s">
        <v>2641</v>
      </c>
    </row>
    <row r="11" spans="1:1" x14ac:dyDescent="0.25">
      <c r="A11" t="s">
        <v>2642</v>
      </c>
    </row>
    <row r="12" spans="1:1" x14ac:dyDescent="0.25">
      <c r="A12" t="s">
        <v>2643</v>
      </c>
    </row>
    <row r="13" spans="1:1" x14ac:dyDescent="0.25">
      <c r="A13" t="s">
        <v>2644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E A A B Q S w M E F A A C A A g A E W d O V 6 8 Z S u y i A A A A 9 g A A A B I A H A B D b 2 5 m a W c v U G F j a 2 F n Z S 5 4 b W w g o h g A K K A U A A A A A A A A A A A A A A A A A A A A A A A A A A A A h Y + 9 D o I w G E V f h X S n f y 6 G f J S B V a K J i X F t S o U G K I Y W y 7 s 5 + E i + g h h F 3 R z v u W e 4 9 3 6 9 Q T Z 1 b X T R g z O 9 T R H D F E X a q r 4 0 t k r R 6 E / x G m U C d l I 1 s t L R L F u X T K 5 M U e 3 9 O S E k h I D D C v d D R T i l j B y L z V 7 V u p P o I 5 v / c m y s 8 9 I q j Q Q c X m M E x 4 w z z C n H F M g C o T D 2 K 8 w 9 f b Y / E P K x 9 e O g h X Z x v g W y R C D v D + I B U E s D B B Q A A g A I A B F n T 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Z 0 5 X n 6 6 i q X s B A A C 9 A g A A E w A c A E Z v c m 1 1 b G F z L 1 N l Y 3 R p b 2 4 x L m 0 g o h g A K K A U A A A A A A A A A A A A A A A A A A A A A A A A A A A A d Z F d T + s w D I b v J + 0 / R O V m k 6 q K S c A N 6 g X a O A K J T 6 0 I I X o 0 u a 1 Z g 5 K 4 i t 3 B Q P v v Z C t f h 3 F y E + e J / c Z v z F i K J q e m 3 T 4 6 7 P f 6 P a 7 B Y 6 U q E J g 9 1 S A M T a N S Z V D 6 P R X W p d d z d I G M e Z F M q G w t O h n 8 0 Q a T M T k J B x 5 E e f 7 E J j F U g q m J J b 8 p W i d t X p P F / L F A 7 8 D k x 8 8 l m t m V p 8 f w P O c T 4 L o g 8 N X s 9 v 3 V / J 8 e k p I X 0 T C + n 6 D R V g v 6 N I q j W I 3 J t N Z x O h r F 6 t i V V G k 3 T w / 2 d 3 f D + b o l w a k s D a Z f Y X J B D v 8 O 4 8 7 N T h S K o M A X q I h V 4 8 n S Q o c w C g Y z K E L 6 1 Z o J n i B U 6 H n Q 2 Y / V / T s / M m Y a X I L n V H z 7 X T j T D a k S b K G D 9 p d e 5 s H x A 3 n b d Z 4 t G + T B f 9 u I X 1 + j C Q g G p x I y 1 2 P B V a z W c P n B B J 9 l w y 5 a O + v 4 q Z O D v W S t v b k 4 D 4 O p f 0 3 / u P l R c I f g t 2 m m 7 W c j E u I N P G q l J r 8 l f o 7 M M M c t f o Y S Z s f b 4 r f k q x 9 4 N e z 3 t P v 9 P w / f A F B L A Q I t A B Q A A g A I A B F n T l e v G U r s o g A A A P Y A A A A S A A A A A A A A A A A A A A A A A A A A A A B D b 2 5 m a W c v U G F j a 2 F n Z S 5 4 b W x Q S w E C L Q A U A A I A C A A R Z 0 5 X D 8 r p q 6 Q A A A D p A A A A E w A A A A A A A A A A A A A A A A D u A A A A W 0 N v b n R l b n R f V H l w Z X N d L n h t b F B L A Q I t A B Q A A g A I A B F n T l e f r q K p e w E A A L 0 C A A A T A A A A A A A A A A A A A A A A A N 8 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M O A A A A A A A A 4 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Y X R h X 3 d o Y X R z Y X B 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F 0 b 3 M i I C 8 + P E V u d H J 5 I F R 5 c G U 9 I k Z p b G x l Z E N v b X B s Z X R l U m V z d W x 0 V G 9 X b 3 J r c 2 h l Z X Q i I F Z h b H V l P S J s M S I g L z 4 8 R W 5 0 c n k g V H l w Z T 0 i Q W R k Z W R U b 0 R h d G F N b 2 R l b C I g V m F s d W U 9 I m w w I i A v P j x F b n R y e S B U e X B l P S J G a W x s Q 2 9 1 b n Q i I F Z h b H V l P S J s O D I 2 M i I g L z 4 8 R W 5 0 c n k g V H l w Z T 0 i R m l s b E V y c m 9 y Q 2 9 k Z S I g V m F s d W U 9 I n N V b m t u b 3 d u I i A v P j x F b n R y e S B U e X B l P S J G a W x s R X J y b 3 J D b 3 V u d C I g V m F s d W U 9 I m w w I i A v P j x F b n R y e S B U e X B l P S J G a W x s T G F z d F V w Z G F 0 Z W Q i I F Z h b H V l P S J k M j A y M y 0 x M C 0 x N F Q x N z o 1 M j o 1 N y 4 y N z k w M j U 4 W i I g L z 4 8 R W 5 0 c n k g V H l w Z T 0 i R m l s b E N v b H V t b l R 5 c G V z I i B W Y W x 1 Z T 0 i c 0 N R W U R C Z 0 1 E Q 2 d Z R 0 F 3 T T 0 i I C 8 + P E V u d H J 5 I F R 5 c G U 9 I k Z p b G x D b 2 x 1 b W 5 O Y W 1 l c y I g V m F s d W U 9 I n N b J n F 1 b 3 Q 7 R G F 0 Z S Z x d W 9 0 O y w m c X V v d D t E Y X k m c X V v d D s s J n F 1 b 3 Q 7 T n V t X 0 R h e S Z x d W 9 0 O y w m c X V v d D t N b 2 5 0 a C Z x d W 9 0 O y w m c X V v d D t O d W 1 f T W 9 u d G g m c X V v d D s s J n F 1 b 3 Q 7 W W V h c i Z x d W 9 0 O y w m c X V v d D t U a W 1 l J n F 1 b 3 Q 7 L C Z x d W 9 0 O 0 F 1 d G h v c i Z x d W 9 0 O y w m c X V v d D t N Z X N z Y W d l J n F 1 b 3 Q 7 L C Z x d W 9 0 O 0 x l d H R l c n M m c X V v d D s s J n F 1 b 3 Q 7 V 2 9 y Z H 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Z G F 0 Y V 9 3 a G F 0 c 2 F w c C 9 U a X B v I G N h b W J p Y W R v L n t E Y X R l L D B 9 J n F 1 b 3 Q 7 L C Z x d W 9 0 O 1 N l Y 3 R p b 2 4 x L 2 R h d G F f d 2 h h d H N h c H A v V G l w b y B j Y W 1 i a W F k b y 5 7 R G F 5 L D F 9 J n F 1 b 3 Q 7 L C Z x d W 9 0 O 1 N l Y 3 R p b 2 4 x L 2 R h d G F f d 2 h h d H N h c H A v V G l w b y B j Y W 1 i a W F k b y 5 7 T n V t X 0 R h e S w y f S Z x d W 9 0 O y w m c X V v d D t T Z W N 0 a W 9 u M S 9 k Y X R h X 3 d o Y X R z Y X B w L 1 R p c G 8 g Y 2 F t Y m l h Z G 8 u e 0 1 v b n R o L D N 9 J n F 1 b 3 Q 7 L C Z x d W 9 0 O 1 N l Y 3 R p b 2 4 x L 2 R h d G F f d 2 h h d H N h c H A v V G l w b y B j Y W 1 i a W F k b y 5 7 T n V t X 0 1 v b n R o L D R 9 J n F 1 b 3 Q 7 L C Z x d W 9 0 O 1 N l Y 3 R p b 2 4 x L 2 R h d G F f d 2 h h d H N h c H A v V G l w b y B j Y W 1 i a W F k b y 5 7 W W V h c i w 1 f S Z x d W 9 0 O y w m c X V v d D t T Z W N 0 a W 9 u M S 9 k Y X R h X 3 d o Y X R z Y X B w L 1 R p c G 8 g Y 2 F t Y m l h Z G 8 u e 1 R p b W U s N n 0 m c X V v d D s s J n F 1 b 3 Q 7 U 2 V j d G l v b j E v Z G F 0 Y V 9 3 a G F 0 c 2 F w c C 9 U a X B v I G N h b W J p Y W R v L n t B d X R o b 3 I s N 3 0 m c X V v d D s s J n F 1 b 3 Q 7 U 2 V j d G l v b j E v Z G F 0 Y V 9 3 a G F 0 c 2 F w c C 9 U a X B v I G N h b W J p Y W R v L n t N Z X N z Y W d l L D h 9 J n F 1 b 3 Q 7 L C Z x d W 9 0 O 1 N l Y 3 R p b 2 4 x L 2 R h d G F f d 2 h h d H N h c H A v V G l w b y B j Y W 1 i a W F k b y 5 7 T G V 0 d G V y c y w 5 f S Z x d W 9 0 O y w m c X V v d D t T Z W N 0 a W 9 u M S 9 k Y X R h X 3 d o Y X R z Y X B w L 1 R p c G 8 g Y 2 F t Y m l h Z G 8 u e 1 d v c m R z L D E w f S Z x d W 9 0 O 1 0 s J n F 1 b 3 Q 7 Q 2 9 s d W 1 u Q 2 9 1 b n Q m c X V v d D s 6 M T E s J n F 1 b 3 Q 7 S 2 V 5 Q 2 9 s d W 1 u T m F t Z X M m c X V v d D s 6 W 1 0 s J n F 1 b 3 Q 7 Q 2 9 s d W 1 u S W R l b n R p d G l l c y Z x d W 9 0 O z p b J n F 1 b 3 Q 7 U 2 V j d G l v b j E v Z G F 0 Y V 9 3 a G F 0 c 2 F w c C 9 U a X B v I G N h b W J p Y W R v L n t E Y X R l L D B 9 J n F 1 b 3 Q 7 L C Z x d W 9 0 O 1 N l Y 3 R p b 2 4 x L 2 R h d G F f d 2 h h d H N h c H A v V G l w b y B j Y W 1 i a W F k b y 5 7 R G F 5 L D F 9 J n F 1 b 3 Q 7 L C Z x d W 9 0 O 1 N l Y 3 R p b 2 4 x L 2 R h d G F f d 2 h h d H N h c H A v V G l w b y B j Y W 1 i a W F k b y 5 7 T n V t X 0 R h e S w y f S Z x d W 9 0 O y w m c X V v d D t T Z W N 0 a W 9 u M S 9 k Y X R h X 3 d o Y X R z Y X B w L 1 R p c G 8 g Y 2 F t Y m l h Z G 8 u e 0 1 v b n R o L D N 9 J n F 1 b 3 Q 7 L C Z x d W 9 0 O 1 N l Y 3 R p b 2 4 x L 2 R h d G F f d 2 h h d H N h c H A v V G l w b y B j Y W 1 i a W F k b y 5 7 T n V t X 0 1 v b n R o L D R 9 J n F 1 b 3 Q 7 L C Z x d W 9 0 O 1 N l Y 3 R p b 2 4 x L 2 R h d G F f d 2 h h d H N h c H A v V G l w b y B j Y W 1 i a W F k b y 5 7 W W V h c i w 1 f S Z x d W 9 0 O y w m c X V v d D t T Z W N 0 a W 9 u M S 9 k Y X R h X 3 d o Y X R z Y X B w L 1 R p c G 8 g Y 2 F t Y m l h Z G 8 u e 1 R p b W U s N n 0 m c X V v d D s s J n F 1 b 3 Q 7 U 2 V j d G l v b j E v Z G F 0 Y V 9 3 a G F 0 c 2 F w c C 9 U a X B v I G N h b W J p Y W R v L n t B d X R o b 3 I s N 3 0 m c X V v d D s s J n F 1 b 3 Q 7 U 2 V j d G l v b j E v Z G F 0 Y V 9 3 a G F 0 c 2 F w c C 9 U a X B v I G N h b W J p Y W R v L n t N Z X N z Y W d l L D h 9 J n F 1 b 3 Q 7 L C Z x d W 9 0 O 1 N l Y 3 R p b 2 4 x L 2 R h d G F f d 2 h h d H N h c H A v V G l w b y B j Y W 1 i a W F k b y 5 7 T G V 0 d G V y c y w 5 f S Z x d W 9 0 O y w m c X V v d D t T Z W N 0 a W 9 u M S 9 k Y X R h X 3 d o Y X R z Y X B w L 1 R p c G 8 g Y 2 F t Y m l h Z G 8 u e 1 d v c m R z L D E w f S Z x d W 9 0 O 1 0 s J n F 1 b 3 Q 7 U m V s Y X R p b 2 5 z a G l w S W 5 m b y Z x d W 9 0 O z p b X X 0 i I C 8 + P E V u d H J 5 I F R 5 c G U 9 I k Z p b G x U Y X J n Z X R O Y W 1 l Q 3 V z d G 9 t a X p l Z C I g V m F s d W U 9 I m w x I i A v P j w v U 3 R h Y m x l R W 5 0 c m l l c z 4 8 L 0 l 0 Z W 0 + P E l 0 Z W 0 + P E l 0 Z W 1 M b 2 N h d G l v b j 4 8 S X R l b V R 5 c G U + R m 9 y b X V s Y T w v S X R l b V R 5 c G U + P E l 0 Z W 1 Q Y X R o P l N l Y 3 R p b 2 4 x L 2 R h d G F f d 2 h h d H N h c H A v T 3 J p Z 2 V u P C 9 J d G V t U G F 0 a D 4 8 L 0 l 0 Z W 1 M b 2 N h d G l v b j 4 8 U 3 R h Y m x l R W 5 0 c m l l c y A v P j w v S X R l b T 4 8 S X R l b T 4 8 S X R l b U x v Y 2 F 0 a W 9 u P j x J d G V t V H l w Z T 5 G b 3 J t d W x h P C 9 J d G V t V H l w Z T 4 8 S X R l b V B h d G g + U 2 V j d G l v b j E v Z G F 0 Y V 9 3 a G F 0 c 2 F w c C 9 F b m N h Y m V 6 Y W R v c y U y M H B y b 2 1 v d m l k b 3 M 8 L 0 l 0 Z W 1 Q Y X R o P j w v S X R l b U x v Y 2 F 0 a W 9 u P j x T d G F i b G V F b n R y a W V z I C 8 + P C 9 J d G V t P j x J d G V t P j x J d G V t T G 9 j Y X R p b 2 4 + P E l 0 Z W 1 U e X B l P k Z v c m 1 1 b G E 8 L 0 l 0 Z W 1 U e X B l P j x J d G V t U G F 0 a D 5 T Z W N 0 a W 9 u M S 9 k Y X R h X 3 d o Y X R z Y X B w L 1 R p c G 8 l M j B j Y W 1 i a W F k b z w v S X R l b V B h d G g + P C 9 J d G V t T G 9 j Y X R p b 2 4 + P F N 0 Y W J s Z U V u d H J p Z X M g L z 4 8 L 0 l 0 Z W 0 + P C 9 J d G V t c z 4 8 L 0 x v Y 2 F s U G F j a 2 F n Z U 1 l d G F k Y X R h R m l s Z T 4 W A A A A U E s F B g A A A A A A A A A A A A A A A A A A A A A A A C Y B A A A B A A A A 0 I y d 3 w E V 0 R G M e g D A T 8 K X 6 w E A A A A S M 5 q 0 k f d l R o b O W r z o C C v 4 A A A A A A I A A A A A A B B m A A A A A Q A A I A A A A G l U R H / G N o 9 u v u 5 U F k n + m m U k r z K J Z N N e 0 u r Q w f z z A i L 4 A A A A A A 6 A A A A A A g A A I A A A A B K G 0 x u o j e d u T e Y l s e z n u k V 4 t r u 3 I 3 d W 1 9 M k M I I e h X q O U A A A A J 8 n W k O W W c W g k R + R D k 4 X Y + d V M e b / 7 K / R V D Z G R e J e e V / Q Q x r F U e n o p s x j 8 n F B d 1 b o l / p t E D 5 D d J R R C m O F u s a z d R h 7 G f V v 8 B 4 N f + 9 / R H g P x u i p Q A A A A H 3 b b 3 9 l S H v t b V U q R H + r u O t o Q t K f U J 8 F Y K H J s l m b W t E I V v 4 h O j 0 N / + y h w C A n O o c z U a 7 D I j r 9 n V X w x h 9 v W k N z l U M = < / D a t a M a s h u p > 
</file>

<file path=customXml/itemProps1.xml><?xml version="1.0" encoding="utf-8"?>
<ds:datastoreItem xmlns:ds="http://schemas.openxmlformats.org/officeDocument/2006/customXml" ds:itemID="{365658F6-7DD8-44EB-9E31-79CA952E92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mensaje_mes</vt:lpstr>
      <vt:lpstr>mensaje_año</vt:lpstr>
      <vt:lpstr>mensajes_dias</vt:lpstr>
      <vt:lpstr>mensajes_hora</vt:lpstr>
      <vt:lpstr>mensajes_fecha</vt:lpstr>
      <vt:lpstr>mensajes_miembro</vt:lpstr>
      <vt:lpstr>Data</vt:lpstr>
      <vt:lpstr>objetivos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JeinffersonB</dc:creator>
  <cp:lastModifiedBy>jeinfferson bernal</cp:lastModifiedBy>
  <dcterms:created xsi:type="dcterms:W3CDTF">2015-06-05T18:17:20Z</dcterms:created>
  <dcterms:modified xsi:type="dcterms:W3CDTF">2023-10-16T12:17:58Z</dcterms:modified>
</cp:coreProperties>
</file>